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trick/Documents/Arduino/redesigned-wordclock/"/>
    </mc:Choice>
  </mc:AlternateContent>
  <bookViews>
    <workbookView xWindow="0" yWindow="0" windowWidth="33600" windowHeight="21000" tabRatio="500"/>
  </bookViews>
  <sheets>
    <sheet name="Buchstaben" sheetId="3" r:id="rId1"/>
    <sheet name="Temperatur &amp; Heart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N34" i="1" l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EN32" i="1"/>
  <c r="EM32" i="1"/>
  <c r="EL32" i="1"/>
  <c r="EM11" i="1"/>
  <c r="EL11" i="1"/>
  <c r="EK11" i="1"/>
  <c r="EJ11" i="1"/>
  <c r="EI11" i="1"/>
  <c r="EH11" i="1"/>
  <c r="EG11" i="1"/>
  <c r="EF11" i="1"/>
  <c r="EE11" i="1"/>
  <c r="ED11" i="1"/>
  <c r="ED10" i="1"/>
  <c r="EE10" i="1"/>
  <c r="EF10" i="1"/>
  <c r="EG10" i="1"/>
  <c r="EH10" i="1"/>
  <c r="EI10" i="1"/>
  <c r="EJ10" i="1"/>
  <c r="EK10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EA11" i="1"/>
  <c r="DZ11" i="1"/>
  <c r="DY11" i="1"/>
  <c r="DX11" i="1"/>
  <c r="DW11" i="1"/>
  <c r="DV11" i="1"/>
  <c r="DU11" i="1"/>
  <c r="DT11" i="1"/>
  <c r="DS11" i="1"/>
  <c r="DR11" i="1"/>
  <c r="DR10" i="1"/>
  <c r="DS10" i="1"/>
  <c r="DT10" i="1"/>
  <c r="DU10" i="1"/>
  <c r="DV10" i="1"/>
  <c r="DW10" i="1"/>
  <c r="DX10" i="1"/>
  <c r="DY10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O11" i="1"/>
  <c r="DN11" i="1"/>
  <c r="DM11" i="1"/>
  <c r="DL11" i="1"/>
  <c r="DK11" i="1"/>
  <c r="DJ11" i="1"/>
  <c r="DI11" i="1"/>
  <c r="DH11" i="1"/>
  <c r="DG11" i="1"/>
  <c r="DF11" i="1"/>
  <c r="DF10" i="1"/>
  <c r="DG10" i="1"/>
  <c r="DH10" i="1"/>
  <c r="DI10" i="1"/>
  <c r="DJ10" i="1"/>
  <c r="DK10" i="1"/>
  <c r="DL10" i="1"/>
  <c r="DM10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C11" i="1"/>
  <c r="DB11" i="1"/>
  <c r="DA11" i="1"/>
  <c r="CZ11" i="1"/>
  <c r="CY11" i="1"/>
  <c r="CX11" i="1"/>
  <c r="CW11" i="1"/>
  <c r="CV11" i="1"/>
  <c r="CU11" i="1"/>
  <c r="CT11" i="1"/>
  <c r="CT10" i="1"/>
  <c r="CU10" i="1"/>
  <c r="CV10" i="1"/>
  <c r="CW10" i="1"/>
  <c r="CX10" i="1"/>
  <c r="CY10" i="1"/>
  <c r="CZ10" i="1"/>
  <c r="DA10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Q11" i="1"/>
  <c r="CP11" i="1"/>
  <c r="CO11" i="1"/>
  <c r="CN11" i="1"/>
  <c r="CM11" i="1"/>
  <c r="CL11" i="1"/>
  <c r="CK11" i="1"/>
  <c r="CJ11" i="1"/>
  <c r="CI11" i="1"/>
  <c r="CH11" i="1"/>
  <c r="CH10" i="1"/>
  <c r="CI10" i="1"/>
  <c r="CJ10" i="1"/>
  <c r="CK10" i="1"/>
  <c r="CL10" i="1"/>
  <c r="CM10" i="1"/>
  <c r="CN10" i="1"/>
  <c r="CO10" i="1"/>
  <c r="CO32" i="1"/>
  <c r="CN32" i="1"/>
  <c r="CM32" i="1"/>
  <c r="CL32" i="1"/>
  <c r="CK32" i="1"/>
  <c r="CJ32" i="1"/>
  <c r="CI32" i="1"/>
  <c r="CH32" i="1"/>
  <c r="EN31" i="1"/>
  <c r="EL10" i="1"/>
  <c r="EM10" i="1"/>
  <c r="EN10" i="1"/>
  <c r="EN9" i="1"/>
  <c r="EM9" i="1"/>
  <c r="EM31" i="1"/>
  <c r="EL9" i="1"/>
  <c r="EL31" i="1"/>
  <c r="EK9" i="1"/>
  <c r="EK31" i="1"/>
  <c r="EJ31" i="1"/>
  <c r="EI31" i="1"/>
  <c r="EH31" i="1"/>
  <c r="EJ9" i="1"/>
  <c r="EI9" i="1"/>
  <c r="EH9" i="1"/>
  <c r="EG9" i="1"/>
  <c r="EG31" i="1"/>
  <c r="EF9" i="1"/>
  <c r="EF31" i="1"/>
  <c r="EE9" i="1"/>
  <c r="EE31" i="1"/>
  <c r="ED31" i="1"/>
  <c r="EC31" i="1"/>
  <c r="EB31" i="1"/>
  <c r="DZ10" i="1"/>
  <c r="EA10" i="1"/>
  <c r="EB10" i="1"/>
  <c r="EB9" i="1"/>
  <c r="EA9" i="1"/>
  <c r="EA31" i="1"/>
  <c r="DZ31" i="1"/>
  <c r="DZ9" i="1"/>
  <c r="DY9" i="1"/>
  <c r="DY31" i="1"/>
  <c r="DX31" i="1"/>
  <c r="DX9" i="1"/>
  <c r="DW9" i="1"/>
  <c r="DW31" i="1"/>
  <c r="DV31" i="1"/>
  <c r="DV9" i="1"/>
  <c r="DU9" i="1"/>
  <c r="DU31" i="1"/>
  <c r="DT9" i="1"/>
  <c r="DT31" i="1"/>
  <c r="DS9" i="1"/>
  <c r="DS31" i="1"/>
  <c r="DR31" i="1"/>
  <c r="DQ31" i="1"/>
  <c r="DP31" i="1"/>
  <c r="DN10" i="1"/>
  <c r="DO10" i="1"/>
  <c r="DP10" i="1"/>
  <c r="DP9" i="1"/>
  <c r="DO9" i="1"/>
  <c r="DO31" i="1"/>
  <c r="DN9" i="1"/>
  <c r="DN31" i="1"/>
  <c r="DM9" i="1"/>
  <c r="DM31" i="1"/>
  <c r="DL31" i="1"/>
  <c r="DK31" i="1"/>
  <c r="DJ31" i="1"/>
  <c r="DL9" i="1"/>
  <c r="DK9" i="1"/>
  <c r="DJ9" i="1"/>
  <c r="DI9" i="1"/>
  <c r="DI31" i="1"/>
  <c r="DH31" i="1"/>
  <c r="DG31" i="1"/>
  <c r="DF31" i="1"/>
  <c r="DE31" i="1"/>
  <c r="DD31" i="1"/>
  <c r="DB10" i="1"/>
  <c r="DC10" i="1"/>
  <c r="DD10" i="1"/>
  <c r="DD9" i="1"/>
  <c r="DC9" i="1"/>
  <c r="DC31" i="1"/>
  <c r="DB9" i="1"/>
  <c r="DB31" i="1"/>
  <c r="DA9" i="1"/>
  <c r="DA31" i="1"/>
  <c r="CZ31" i="1"/>
  <c r="CZ9" i="1"/>
  <c r="CY9" i="1"/>
  <c r="CY31" i="1"/>
  <c r="CX31" i="1"/>
  <c r="CX9" i="1"/>
  <c r="CW9" i="1"/>
  <c r="CW31" i="1"/>
  <c r="CV9" i="1"/>
  <c r="CV31" i="1"/>
  <c r="CU9" i="1"/>
  <c r="CU31" i="1"/>
  <c r="CT31" i="1"/>
  <c r="CS31" i="1"/>
  <c r="CR31" i="1"/>
  <c r="CP10" i="1"/>
  <c r="CQ10" i="1"/>
  <c r="CR10" i="1"/>
  <c r="CR9" i="1"/>
  <c r="CQ9" i="1"/>
  <c r="CQ31" i="1"/>
  <c r="CP31" i="1"/>
  <c r="CP9" i="1"/>
  <c r="CO9" i="1"/>
  <c r="CO31" i="1"/>
  <c r="CN31" i="1"/>
  <c r="CM31" i="1"/>
  <c r="CL31" i="1"/>
  <c r="CN9" i="1"/>
  <c r="CM9" i="1"/>
  <c r="CL9" i="1"/>
  <c r="CK9" i="1"/>
  <c r="CK31" i="1"/>
  <c r="CJ9" i="1"/>
  <c r="CJ31" i="1"/>
  <c r="CI9" i="1"/>
  <c r="CI31" i="1"/>
  <c r="CH31" i="1"/>
  <c r="EN30" i="1"/>
  <c r="ED9" i="1"/>
  <c r="ED8" i="1"/>
  <c r="EE8" i="1"/>
  <c r="EF8" i="1"/>
  <c r="EG8" i="1"/>
  <c r="EH8" i="1"/>
  <c r="EI8" i="1"/>
  <c r="EJ8" i="1"/>
  <c r="EK8" i="1"/>
  <c r="EL8" i="1"/>
  <c r="EM8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DR9" i="1"/>
  <c r="DR8" i="1"/>
  <c r="DS8" i="1"/>
  <c r="DT8" i="1"/>
  <c r="DU8" i="1"/>
  <c r="DV8" i="1"/>
  <c r="DW8" i="1"/>
  <c r="DX8" i="1"/>
  <c r="DY8" i="1"/>
  <c r="DZ8" i="1"/>
  <c r="EA8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H9" i="1"/>
  <c r="DG9" i="1"/>
  <c r="DF9" i="1"/>
  <c r="DF8" i="1"/>
  <c r="DG8" i="1"/>
  <c r="DH8" i="1"/>
  <c r="DI8" i="1"/>
  <c r="DJ8" i="1"/>
  <c r="DK8" i="1"/>
  <c r="DL8" i="1"/>
  <c r="DM8" i="1"/>
  <c r="DN8" i="1"/>
  <c r="DO8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CT9" i="1"/>
  <c r="CT8" i="1"/>
  <c r="CU8" i="1"/>
  <c r="CV8" i="1"/>
  <c r="CW8" i="1"/>
  <c r="CX8" i="1"/>
  <c r="CY8" i="1"/>
  <c r="CZ8" i="1"/>
  <c r="DA8" i="1"/>
  <c r="DB8" i="1"/>
  <c r="DC8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H9" i="1"/>
  <c r="CH8" i="1"/>
  <c r="CI8" i="1"/>
  <c r="CJ8" i="1"/>
  <c r="CK8" i="1"/>
  <c r="CL8" i="1"/>
  <c r="CM8" i="1"/>
  <c r="CN8" i="1"/>
  <c r="CO8" i="1"/>
  <c r="CP8" i="1"/>
  <c r="CQ8" i="1"/>
  <c r="CQ30" i="1"/>
  <c r="CP30" i="1"/>
  <c r="CO30" i="1"/>
  <c r="CN30" i="1"/>
  <c r="CM30" i="1"/>
  <c r="CL30" i="1"/>
  <c r="CK30" i="1"/>
  <c r="CJ30" i="1"/>
  <c r="CI30" i="1"/>
  <c r="CH30" i="1"/>
  <c r="EN29" i="1"/>
  <c r="EN8" i="1"/>
  <c r="EN7" i="1"/>
  <c r="EM7" i="1"/>
  <c r="EM29" i="1"/>
  <c r="EL29" i="1"/>
  <c r="EL7" i="1"/>
  <c r="EK7" i="1"/>
  <c r="EK29" i="1"/>
  <c r="EJ7" i="1"/>
  <c r="EJ29" i="1"/>
  <c r="EI7" i="1"/>
  <c r="EI29" i="1"/>
  <c r="EH29" i="1"/>
  <c r="EH7" i="1"/>
  <c r="EG7" i="1"/>
  <c r="EG29" i="1"/>
  <c r="EF7" i="1"/>
  <c r="EF29" i="1"/>
  <c r="EE7" i="1"/>
  <c r="EE29" i="1"/>
  <c r="ED29" i="1"/>
  <c r="EC29" i="1"/>
  <c r="EB29" i="1"/>
  <c r="EB8" i="1"/>
  <c r="EB7" i="1"/>
  <c r="EA7" i="1"/>
  <c r="EA29" i="1"/>
  <c r="DZ29" i="1"/>
  <c r="DZ7" i="1"/>
  <c r="DY7" i="1"/>
  <c r="DY29" i="1"/>
  <c r="DX7" i="1"/>
  <c r="DX29" i="1"/>
  <c r="DW7" i="1"/>
  <c r="DW29" i="1"/>
  <c r="DV29" i="1"/>
  <c r="DV7" i="1"/>
  <c r="DU7" i="1"/>
  <c r="DU29" i="1"/>
  <c r="DT7" i="1"/>
  <c r="DT29" i="1"/>
  <c r="DS7" i="1"/>
  <c r="DS29" i="1"/>
  <c r="DR29" i="1"/>
  <c r="DQ29" i="1"/>
  <c r="DP29" i="1"/>
  <c r="DP8" i="1"/>
  <c r="DP7" i="1"/>
  <c r="DO7" i="1"/>
  <c r="DO29" i="1"/>
  <c r="DN29" i="1"/>
  <c r="DN7" i="1"/>
  <c r="DM7" i="1"/>
  <c r="DM29" i="1"/>
  <c r="DL29" i="1"/>
  <c r="DK29" i="1"/>
  <c r="DJ29" i="1"/>
  <c r="DL7" i="1"/>
  <c r="DK7" i="1"/>
  <c r="DJ7" i="1"/>
  <c r="DI7" i="1"/>
  <c r="DI29" i="1"/>
  <c r="DH29" i="1"/>
  <c r="DG29" i="1"/>
  <c r="DF29" i="1"/>
  <c r="DE29" i="1"/>
  <c r="DD29" i="1"/>
  <c r="DD8" i="1"/>
  <c r="DD7" i="1"/>
  <c r="DC7" i="1"/>
  <c r="DC29" i="1"/>
  <c r="DB29" i="1"/>
  <c r="DB7" i="1"/>
  <c r="DA7" i="1"/>
  <c r="DA29" i="1"/>
  <c r="CZ7" i="1"/>
  <c r="CZ29" i="1"/>
  <c r="CY7" i="1"/>
  <c r="CY29" i="1"/>
  <c r="CX29" i="1"/>
  <c r="CX7" i="1"/>
  <c r="CW7" i="1"/>
  <c r="CW29" i="1"/>
  <c r="CV7" i="1"/>
  <c r="CV29" i="1"/>
  <c r="CU7" i="1"/>
  <c r="CU29" i="1"/>
  <c r="CT29" i="1"/>
  <c r="CS29" i="1"/>
  <c r="CR29" i="1"/>
  <c r="CR8" i="1"/>
  <c r="CR7" i="1"/>
  <c r="CQ7" i="1"/>
  <c r="CQ29" i="1"/>
  <c r="CP29" i="1"/>
  <c r="CP7" i="1"/>
  <c r="CO7" i="1"/>
  <c r="CO29" i="1"/>
  <c r="CN7" i="1"/>
  <c r="CN29" i="1"/>
  <c r="CM7" i="1"/>
  <c r="CM29" i="1"/>
  <c r="CL29" i="1"/>
  <c r="CL7" i="1"/>
  <c r="CK7" i="1"/>
  <c r="CK29" i="1"/>
  <c r="CJ7" i="1"/>
  <c r="CJ29" i="1"/>
  <c r="CI7" i="1"/>
  <c r="CI29" i="1"/>
  <c r="CH29" i="1"/>
  <c r="EN28" i="1"/>
  <c r="ED7" i="1"/>
  <c r="ED6" i="1"/>
  <c r="EE6" i="1"/>
  <c r="EF6" i="1"/>
  <c r="EG6" i="1"/>
  <c r="EH6" i="1"/>
  <c r="EI6" i="1"/>
  <c r="EJ6" i="1"/>
  <c r="EK6" i="1"/>
  <c r="EL6" i="1"/>
  <c r="EM6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DR7" i="1"/>
  <c r="DR6" i="1"/>
  <c r="DS6" i="1"/>
  <c r="DT6" i="1"/>
  <c r="DU6" i="1"/>
  <c r="DV6" i="1"/>
  <c r="DW6" i="1"/>
  <c r="DX6" i="1"/>
  <c r="DY6" i="1"/>
  <c r="DZ6" i="1"/>
  <c r="EA6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H7" i="1"/>
  <c r="DG7" i="1"/>
  <c r="DF7" i="1"/>
  <c r="DF6" i="1"/>
  <c r="DG6" i="1"/>
  <c r="DH6" i="1"/>
  <c r="DI6" i="1"/>
  <c r="DJ6" i="1"/>
  <c r="DK6" i="1"/>
  <c r="DL6" i="1"/>
  <c r="DM6" i="1"/>
  <c r="DN6" i="1"/>
  <c r="DO6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CT7" i="1"/>
  <c r="CT6" i="1"/>
  <c r="CU6" i="1"/>
  <c r="CV6" i="1"/>
  <c r="CW6" i="1"/>
  <c r="CX6" i="1"/>
  <c r="CY6" i="1"/>
  <c r="CZ6" i="1"/>
  <c r="DA6" i="1"/>
  <c r="DB6" i="1"/>
  <c r="DC6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H7" i="1"/>
  <c r="CH6" i="1"/>
  <c r="CI6" i="1"/>
  <c r="CJ6" i="1"/>
  <c r="CK6" i="1"/>
  <c r="CL6" i="1"/>
  <c r="CM6" i="1"/>
  <c r="CN6" i="1"/>
  <c r="CO6" i="1"/>
  <c r="CP6" i="1"/>
  <c r="CQ6" i="1"/>
  <c r="CQ28" i="1"/>
  <c r="CP28" i="1"/>
  <c r="CO28" i="1"/>
  <c r="CN28" i="1"/>
  <c r="CM28" i="1"/>
  <c r="CL28" i="1"/>
  <c r="CK28" i="1"/>
  <c r="CJ28" i="1"/>
  <c r="CI28" i="1"/>
  <c r="CH28" i="1"/>
  <c r="EN27" i="1"/>
  <c r="EN6" i="1"/>
  <c r="EN5" i="1"/>
  <c r="EM5" i="1"/>
  <c r="EM27" i="1"/>
  <c r="EL27" i="1"/>
  <c r="EL5" i="1"/>
  <c r="EK5" i="1"/>
  <c r="EK27" i="1"/>
  <c r="EJ5" i="1"/>
  <c r="EJ27" i="1"/>
  <c r="EI5" i="1"/>
  <c r="EI27" i="1"/>
  <c r="EH27" i="1"/>
  <c r="EH5" i="1"/>
  <c r="EG5" i="1"/>
  <c r="EG27" i="1"/>
  <c r="EF5" i="1"/>
  <c r="EF27" i="1"/>
  <c r="EE5" i="1"/>
  <c r="EE27" i="1"/>
  <c r="ED27" i="1"/>
  <c r="EC27" i="1"/>
  <c r="EB27" i="1"/>
  <c r="EB6" i="1"/>
  <c r="EB5" i="1"/>
  <c r="EA5" i="1"/>
  <c r="EA27" i="1"/>
  <c r="DZ27" i="1"/>
  <c r="DZ5" i="1"/>
  <c r="DY5" i="1"/>
  <c r="DY27" i="1"/>
  <c r="DX5" i="1"/>
  <c r="DX27" i="1"/>
  <c r="DW5" i="1"/>
  <c r="DW27" i="1"/>
  <c r="DV27" i="1"/>
  <c r="DV5" i="1"/>
  <c r="DU5" i="1"/>
  <c r="DU27" i="1"/>
  <c r="DT5" i="1"/>
  <c r="DT27" i="1"/>
  <c r="DS5" i="1"/>
  <c r="DS27" i="1"/>
  <c r="DR27" i="1"/>
  <c r="DQ27" i="1"/>
  <c r="DP27" i="1"/>
  <c r="DO27" i="1"/>
  <c r="DN27" i="1"/>
  <c r="DP6" i="1"/>
  <c r="DP5" i="1"/>
  <c r="DO5" i="1"/>
  <c r="DN5" i="1"/>
  <c r="DM5" i="1"/>
  <c r="DM27" i="1"/>
  <c r="DL5" i="1"/>
  <c r="DL27" i="1"/>
  <c r="DK5" i="1"/>
  <c r="DK27" i="1"/>
  <c r="DJ27" i="1"/>
  <c r="DJ5" i="1"/>
  <c r="DI5" i="1"/>
  <c r="DI27" i="1"/>
  <c r="DH5" i="1"/>
  <c r="DH27" i="1"/>
  <c r="DG5" i="1"/>
  <c r="DG27" i="1"/>
  <c r="DF27" i="1"/>
  <c r="DE27" i="1"/>
  <c r="DD27" i="1"/>
  <c r="DD6" i="1"/>
  <c r="DD5" i="1"/>
  <c r="DC5" i="1"/>
  <c r="DC27" i="1"/>
  <c r="DB27" i="1"/>
  <c r="DB5" i="1"/>
  <c r="DA5" i="1"/>
  <c r="DA27" i="1"/>
  <c r="CZ5" i="1"/>
  <c r="CZ27" i="1"/>
  <c r="CY5" i="1"/>
  <c r="CY27" i="1"/>
  <c r="CX27" i="1"/>
  <c r="CX5" i="1"/>
  <c r="CW5" i="1"/>
  <c r="CW27" i="1"/>
  <c r="CV5" i="1"/>
  <c r="CV27" i="1"/>
  <c r="CU5" i="1"/>
  <c r="CU27" i="1"/>
  <c r="CT27" i="1"/>
  <c r="CS27" i="1"/>
  <c r="CR27" i="1"/>
  <c r="CR6" i="1"/>
  <c r="CR5" i="1"/>
  <c r="CQ5" i="1"/>
  <c r="CQ27" i="1"/>
  <c r="CP5" i="1"/>
  <c r="CP27" i="1"/>
  <c r="CO5" i="1"/>
  <c r="CO27" i="1"/>
  <c r="CN5" i="1"/>
  <c r="CN27" i="1"/>
  <c r="CM5" i="1"/>
  <c r="CM27" i="1"/>
  <c r="CL27" i="1"/>
  <c r="CL5" i="1"/>
  <c r="CK5" i="1"/>
  <c r="CK27" i="1"/>
  <c r="CJ5" i="1"/>
  <c r="CJ27" i="1"/>
  <c r="CI5" i="1"/>
  <c r="CI27" i="1"/>
  <c r="CH27" i="1"/>
  <c r="EN26" i="1"/>
  <c r="ED5" i="1"/>
  <c r="ED4" i="1"/>
  <c r="EE4" i="1"/>
  <c r="EF4" i="1"/>
  <c r="EG4" i="1"/>
  <c r="EH4" i="1"/>
  <c r="EI4" i="1"/>
  <c r="EJ4" i="1"/>
  <c r="EK4" i="1"/>
  <c r="EL4" i="1"/>
  <c r="EM4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DR5" i="1"/>
  <c r="DR4" i="1"/>
  <c r="DS4" i="1"/>
  <c r="DT4" i="1"/>
  <c r="DU4" i="1"/>
  <c r="DV4" i="1"/>
  <c r="DW4" i="1"/>
  <c r="DX4" i="1"/>
  <c r="DY4" i="1"/>
  <c r="DZ4" i="1"/>
  <c r="EA4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F5" i="1"/>
  <c r="DF4" i="1"/>
  <c r="DG4" i="1"/>
  <c r="DH4" i="1"/>
  <c r="DI4" i="1"/>
  <c r="DJ4" i="1"/>
  <c r="DK4" i="1"/>
  <c r="DL4" i="1"/>
  <c r="DM4" i="1"/>
  <c r="DN4" i="1"/>
  <c r="DO4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CT5" i="1"/>
  <c r="CT4" i="1"/>
  <c r="CU4" i="1"/>
  <c r="CV4" i="1"/>
  <c r="CW4" i="1"/>
  <c r="CX4" i="1"/>
  <c r="CY4" i="1"/>
  <c r="CZ4" i="1"/>
  <c r="DA4" i="1"/>
  <c r="DB4" i="1"/>
  <c r="DC4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H5" i="1"/>
  <c r="CH4" i="1"/>
  <c r="CI4" i="1"/>
  <c r="CJ4" i="1"/>
  <c r="CK4" i="1"/>
  <c r="CL4" i="1"/>
  <c r="CM4" i="1"/>
  <c r="CN4" i="1"/>
  <c r="CO4" i="1"/>
  <c r="CP4" i="1"/>
  <c r="CQ4" i="1"/>
  <c r="CQ26" i="1"/>
  <c r="CP26" i="1"/>
  <c r="CO26" i="1"/>
  <c r="CN26" i="1"/>
  <c r="CM26" i="1"/>
  <c r="CL26" i="1"/>
  <c r="CK26" i="1"/>
  <c r="CJ26" i="1"/>
  <c r="CI26" i="1"/>
  <c r="CH26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EN4" i="1"/>
  <c r="EB4" i="1"/>
  <c r="DP4" i="1"/>
  <c r="DD4" i="1"/>
  <c r="CR4" i="1"/>
  <c r="EN3" i="1"/>
  <c r="EM3" i="1"/>
  <c r="EL3" i="1"/>
  <c r="EK3" i="1"/>
  <c r="EJ3" i="1"/>
  <c r="EI3" i="1"/>
  <c r="EH3" i="1"/>
  <c r="EG3" i="1"/>
  <c r="EF3" i="1"/>
  <c r="EE3" i="1"/>
  <c r="ED3" i="1"/>
  <c r="EB3" i="1"/>
  <c r="EA3" i="1"/>
  <c r="DZ3" i="1"/>
  <c r="DY3" i="1"/>
  <c r="DX3" i="1"/>
  <c r="DW3" i="1"/>
  <c r="DV3" i="1"/>
  <c r="DU3" i="1"/>
  <c r="DT3" i="1"/>
  <c r="DS3" i="1"/>
  <c r="DR3" i="1"/>
  <c r="DP3" i="1"/>
  <c r="DO3" i="1"/>
  <c r="DN3" i="1"/>
  <c r="DM3" i="1"/>
  <c r="DL3" i="1"/>
  <c r="DK3" i="1"/>
  <c r="DJ3" i="1"/>
  <c r="DI3" i="1"/>
  <c r="DH3" i="1"/>
  <c r="DG3" i="1"/>
  <c r="DF3" i="1"/>
  <c r="DD3" i="1"/>
  <c r="DC3" i="1"/>
  <c r="DB3" i="1"/>
  <c r="DA3" i="1"/>
  <c r="CZ3" i="1"/>
  <c r="CY3" i="1"/>
  <c r="CX3" i="1"/>
  <c r="CW3" i="1"/>
  <c r="CV3" i="1"/>
  <c r="CU3" i="1"/>
  <c r="CT3" i="1"/>
  <c r="CR3" i="1"/>
  <c r="CQ3" i="1"/>
  <c r="CP3" i="1"/>
  <c r="CO3" i="1"/>
  <c r="CN3" i="1"/>
  <c r="CM3" i="1"/>
  <c r="CL3" i="1"/>
  <c r="CK3" i="1"/>
  <c r="CJ3" i="1"/>
  <c r="CI3" i="1"/>
  <c r="CH3" i="1"/>
  <c r="ED2" i="1"/>
  <c r="EE2" i="1"/>
  <c r="EF2" i="1"/>
  <c r="EG2" i="1"/>
  <c r="EH2" i="1"/>
  <c r="EI2" i="1"/>
  <c r="EJ2" i="1"/>
  <c r="EK2" i="1"/>
  <c r="EL2" i="1"/>
  <c r="EM2" i="1"/>
  <c r="EN2" i="1"/>
  <c r="DR2" i="1"/>
  <c r="DS2" i="1"/>
  <c r="DT2" i="1"/>
  <c r="DU2" i="1"/>
  <c r="DV2" i="1"/>
  <c r="DW2" i="1"/>
  <c r="DX2" i="1"/>
  <c r="DY2" i="1"/>
  <c r="DZ2" i="1"/>
  <c r="EA2" i="1"/>
  <c r="EB2" i="1"/>
  <c r="DF2" i="1"/>
  <c r="DG2" i="1"/>
  <c r="DH2" i="1"/>
  <c r="DI2" i="1"/>
  <c r="DJ2" i="1"/>
  <c r="DK2" i="1"/>
  <c r="DL2" i="1"/>
  <c r="DM2" i="1"/>
  <c r="DN2" i="1"/>
  <c r="DO2" i="1"/>
  <c r="DP2" i="1"/>
  <c r="CT2" i="1"/>
  <c r="CU2" i="1"/>
  <c r="CV2" i="1"/>
  <c r="CW2" i="1"/>
  <c r="CX2" i="1"/>
  <c r="CY2" i="1"/>
  <c r="CZ2" i="1"/>
  <c r="DA2" i="1"/>
  <c r="DB2" i="1"/>
  <c r="DC2" i="1"/>
  <c r="DD2" i="1"/>
  <c r="CH2" i="1"/>
  <c r="CI2" i="1"/>
  <c r="CJ2" i="1"/>
  <c r="CK2" i="1"/>
  <c r="CL2" i="1"/>
  <c r="CM2" i="1"/>
  <c r="CN2" i="1"/>
  <c r="CO2" i="1"/>
  <c r="CP2" i="1"/>
  <c r="CQ2" i="1"/>
  <c r="CR2" i="1"/>
  <c r="AI11" i="1"/>
  <c r="AH11" i="1"/>
  <c r="AG11" i="1"/>
  <c r="AF11" i="1"/>
  <c r="AE11" i="1"/>
  <c r="AD11" i="1"/>
  <c r="AC11" i="1"/>
  <c r="AB11" i="1"/>
  <c r="AA11" i="1"/>
  <c r="Z11" i="1"/>
  <c r="Z10" i="1"/>
  <c r="AA10" i="1"/>
  <c r="AB10" i="1"/>
  <c r="AC10" i="1"/>
  <c r="AD10" i="1"/>
  <c r="AE10" i="1"/>
  <c r="AF10" i="1"/>
  <c r="AG10" i="1"/>
  <c r="AH10" i="1"/>
  <c r="AI10" i="1"/>
  <c r="AJ10" i="1"/>
  <c r="AJ9" i="1"/>
  <c r="AI9" i="1"/>
  <c r="AH9" i="1"/>
  <c r="AG9" i="1"/>
  <c r="AF9" i="1"/>
  <c r="AE9" i="1"/>
  <c r="AD9" i="1"/>
  <c r="AC9" i="1"/>
  <c r="AB9" i="1"/>
  <c r="AA9" i="1"/>
  <c r="Z9" i="1"/>
  <c r="Z8" i="1"/>
  <c r="AA8" i="1"/>
  <c r="AB8" i="1"/>
  <c r="AC8" i="1"/>
  <c r="AD8" i="1"/>
  <c r="AE8" i="1"/>
  <c r="AF8" i="1"/>
  <c r="AG8" i="1"/>
  <c r="AH8" i="1"/>
  <c r="AI8" i="1"/>
  <c r="AJ8" i="1"/>
  <c r="AJ7" i="1"/>
  <c r="AI7" i="1"/>
  <c r="AH7" i="1"/>
  <c r="AG7" i="1"/>
  <c r="AF7" i="1"/>
  <c r="AE7" i="1"/>
  <c r="AD7" i="1"/>
  <c r="AC7" i="1"/>
  <c r="AB7" i="1"/>
  <c r="AA7" i="1"/>
  <c r="Z7" i="1"/>
  <c r="Z6" i="1"/>
  <c r="AA6" i="1"/>
  <c r="AB6" i="1"/>
  <c r="AC6" i="1"/>
  <c r="AD6" i="1"/>
  <c r="AE6" i="1"/>
  <c r="AF6" i="1"/>
  <c r="AG6" i="1"/>
  <c r="AH6" i="1"/>
  <c r="AI6" i="1"/>
  <c r="AJ6" i="1"/>
  <c r="AJ5" i="1"/>
  <c r="AI5" i="1"/>
  <c r="AH5" i="1"/>
  <c r="AG5" i="1"/>
  <c r="AF5" i="1"/>
  <c r="AE5" i="1"/>
  <c r="AD5" i="1"/>
  <c r="AC5" i="1"/>
  <c r="AB5" i="1"/>
  <c r="AA5" i="1"/>
  <c r="Z5" i="1"/>
  <c r="Z4" i="1"/>
  <c r="AA4" i="1"/>
  <c r="AB4" i="1"/>
  <c r="AC4" i="1"/>
  <c r="AD4" i="1"/>
  <c r="AE4" i="1"/>
  <c r="AF4" i="1"/>
  <c r="AG4" i="1"/>
  <c r="AH4" i="1"/>
  <c r="AI4" i="1"/>
  <c r="AJ4" i="1"/>
  <c r="AJ3" i="1"/>
  <c r="AI3" i="1"/>
  <c r="AH3" i="1"/>
  <c r="AG3" i="1"/>
  <c r="AF3" i="1"/>
  <c r="AE3" i="1"/>
  <c r="AD3" i="1"/>
  <c r="AC3" i="1"/>
  <c r="AB3" i="1"/>
  <c r="AA3" i="1"/>
  <c r="Z3" i="1"/>
  <c r="Z2" i="1"/>
  <c r="AA2" i="1"/>
  <c r="AB2" i="1"/>
  <c r="AC2" i="1"/>
  <c r="AD2" i="1"/>
  <c r="AE2" i="1"/>
  <c r="AF2" i="1"/>
  <c r="AG2" i="1"/>
  <c r="AH2" i="1"/>
  <c r="AI2" i="1"/>
  <c r="AJ2" i="1"/>
  <c r="AU11" i="1"/>
  <c r="AT11" i="1"/>
  <c r="AS11" i="1"/>
  <c r="AR11" i="1"/>
  <c r="AQ11" i="1"/>
  <c r="AP11" i="1"/>
  <c r="AO11" i="1"/>
  <c r="AN11" i="1"/>
  <c r="AM11" i="1"/>
  <c r="AL11" i="1"/>
  <c r="AL10" i="1"/>
  <c r="AM10" i="1"/>
  <c r="AN10" i="1"/>
  <c r="AO10" i="1"/>
  <c r="AP10" i="1"/>
  <c r="AQ10" i="1"/>
  <c r="AR10" i="1"/>
  <c r="AS10" i="1"/>
  <c r="AT10" i="1"/>
  <c r="AU10" i="1"/>
  <c r="AV10" i="1"/>
  <c r="AV9" i="1"/>
  <c r="AU9" i="1"/>
  <c r="AT9" i="1"/>
  <c r="AS9" i="1"/>
  <c r="AR9" i="1"/>
  <c r="AQ9" i="1"/>
  <c r="AP9" i="1"/>
  <c r="AO9" i="1"/>
  <c r="AN9" i="1"/>
  <c r="AM9" i="1"/>
  <c r="AL9" i="1"/>
  <c r="AL8" i="1"/>
  <c r="AM8" i="1"/>
  <c r="AN8" i="1"/>
  <c r="AO8" i="1"/>
  <c r="AP8" i="1"/>
  <c r="AQ8" i="1"/>
  <c r="AR8" i="1"/>
  <c r="AS8" i="1"/>
  <c r="AT8" i="1"/>
  <c r="AU8" i="1"/>
  <c r="AV8" i="1"/>
  <c r="AV7" i="1"/>
  <c r="AU7" i="1"/>
  <c r="AT7" i="1"/>
  <c r="AS7" i="1"/>
  <c r="AR7" i="1"/>
  <c r="AQ7" i="1"/>
  <c r="AP7" i="1"/>
  <c r="AO7" i="1"/>
  <c r="AN7" i="1"/>
  <c r="AM7" i="1"/>
  <c r="AL7" i="1"/>
  <c r="AL6" i="1"/>
  <c r="AM6" i="1"/>
  <c r="AN6" i="1"/>
  <c r="AO6" i="1"/>
  <c r="AP6" i="1"/>
  <c r="AQ6" i="1"/>
  <c r="AR6" i="1"/>
  <c r="AS6" i="1"/>
  <c r="AT6" i="1"/>
  <c r="AU6" i="1"/>
  <c r="AV6" i="1"/>
  <c r="AV5" i="1"/>
  <c r="AU5" i="1"/>
  <c r="AT5" i="1"/>
  <c r="AS5" i="1"/>
  <c r="AR5" i="1"/>
  <c r="AQ5" i="1"/>
  <c r="AP5" i="1"/>
  <c r="AO5" i="1"/>
  <c r="AN5" i="1"/>
  <c r="AM5" i="1"/>
  <c r="AL5" i="1"/>
  <c r="AL4" i="1"/>
  <c r="AM4" i="1"/>
  <c r="AN4" i="1"/>
  <c r="AO4" i="1"/>
  <c r="AP4" i="1"/>
  <c r="AQ4" i="1"/>
  <c r="AR4" i="1"/>
  <c r="AS4" i="1"/>
  <c r="AT4" i="1"/>
  <c r="AU4" i="1"/>
  <c r="AV4" i="1"/>
  <c r="AV3" i="1"/>
  <c r="AU3" i="1"/>
  <c r="AT3" i="1"/>
  <c r="AS3" i="1"/>
  <c r="AR3" i="1"/>
  <c r="AQ3" i="1"/>
  <c r="AP3" i="1"/>
  <c r="AO3" i="1"/>
  <c r="AN3" i="1"/>
  <c r="AM3" i="1"/>
  <c r="AL3" i="1"/>
  <c r="AL2" i="1"/>
  <c r="AM2" i="1"/>
  <c r="AN2" i="1"/>
  <c r="AO2" i="1"/>
  <c r="AP2" i="1"/>
  <c r="AQ2" i="1"/>
  <c r="AR2" i="1"/>
  <c r="AS2" i="1"/>
  <c r="AT2" i="1"/>
  <c r="AU2" i="1"/>
  <c r="AV2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24" i="1"/>
  <c r="C24" i="1"/>
  <c r="K11" i="1"/>
  <c r="J11" i="1"/>
  <c r="I11" i="1"/>
  <c r="H11" i="1"/>
  <c r="G11" i="1"/>
  <c r="F11" i="1"/>
  <c r="E11" i="1"/>
  <c r="D11" i="1"/>
  <c r="C11" i="1"/>
  <c r="B11" i="1"/>
  <c r="B10" i="1"/>
  <c r="C10" i="1"/>
  <c r="D10" i="1"/>
  <c r="E10" i="1"/>
  <c r="F10" i="1"/>
  <c r="G10" i="1"/>
  <c r="H10" i="1"/>
  <c r="I10" i="1"/>
  <c r="J10" i="1"/>
  <c r="K10" i="1"/>
  <c r="L10" i="1"/>
  <c r="L9" i="1"/>
  <c r="K9" i="1"/>
  <c r="J9" i="1"/>
  <c r="I9" i="1"/>
  <c r="H9" i="1"/>
  <c r="G9" i="1"/>
  <c r="F9" i="1"/>
  <c r="E9" i="1"/>
  <c r="D9" i="1"/>
  <c r="C9" i="1"/>
  <c r="B9" i="1"/>
  <c r="B8" i="1"/>
  <c r="C8" i="1"/>
  <c r="D8" i="1"/>
  <c r="E8" i="1"/>
  <c r="F8" i="1"/>
  <c r="G8" i="1"/>
  <c r="H8" i="1"/>
  <c r="I8" i="1"/>
  <c r="J8" i="1"/>
  <c r="K8" i="1"/>
  <c r="L8" i="1"/>
  <c r="L7" i="1"/>
  <c r="K7" i="1"/>
  <c r="J7" i="1"/>
  <c r="I7" i="1"/>
  <c r="H7" i="1"/>
  <c r="G7" i="1"/>
  <c r="F7" i="1"/>
  <c r="E7" i="1"/>
  <c r="D7" i="1"/>
  <c r="C7" i="1"/>
  <c r="B7" i="1"/>
  <c r="B6" i="1"/>
  <c r="C6" i="1"/>
  <c r="D6" i="1"/>
  <c r="E6" i="1"/>
  <c r="F6" i="1"/>
  <c r="G6" i="1"/>
  <c r="H6" i="1"/>
  <c r="I6" i="1"/>
  <c r="J6" i="1"/>
  <c r="K6" i="1"/>
  <c r="L6" i="1"/>
  <c r="L5" i="1"/>
  <c r="K5" i="1"/>
  <c r="J5" i="1"/>
  <c r="I5" i="1"/>
  <c r="H5" i="1"/>
  <c r="G5" i="1"/>
  <c r="F5" i="1"/>
  <c r="E5" i="1"/>
  <c r="D5" i="1"/>
  <c r="C5" i="1"/>
  <c r="B5" i="1"/>
  <c r="B4" i="1"/>
  <c r="C4" i="1"/>
  <c r="D4" i="1"/>
  <c r="E4" i="1"/>
  <c r="F4" i="1"/>
  <c r="G4" i="1"/>
  <c r="H4" i="1"/>
  <c r="I4" i="1"/>
  <c r="J4" i="1"/>
  <c r="K4" i="1"/>
  <c r="L4" i="1"/>
  <c r="L3" i="1"/>
  <c r="K3" i="1"/>
  <c r="J3" i="1"/>
  <c r="I3" i="1"/>
  <c r="H3" i="1"/>
  <c r="G3" i="1"/>
  <c r="F3" i="1"/>
  <c r="E3" i="1"/>
  <c r="D3" i="1"/>
  <c r="C3" i="1"/>
  <c r="B3" i="1"/>
  <c r="B2" i="1"/>
  <c r="C2" i="1"/>
  <c r="D2" i="1"/>
  <c r="D24" i="1"/>
  <c r="E2" i="1"/>
  <c r="E24" i="1"/>
  <c r="F24" i="1"/>
  <c r="G24" i="1"/>
  <c r="H24" i="1"/>
  <c r="F2" i="1"/>
  <c r="G2" i="1"/>
  <c r="H2" i="1"/>
  <c r="I2" i="1"/>
  <c r="I24" i="1"/>
  <c r="J2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11" i="1"/>
  <c r="V11" i="1"/>
  <c r="U11" i="1"/>
  <c r="T11" i="1"/>
  <c r="S11" i="1"/>
  <c r="R11" i="1"/>
  <c r="Q11" i="1"/>
  <c r="P11" i="1"/>
  <c r="O11" i="1"/>
  <c r="N11" i="1"/>
  <c r="N10" i="1"/>
  <c r="O10" i="1"/>
  <c r="P10" i="1"/>
  <c r="Q10" i="1"/>
  <c r="R10" i="1"/>
  <c r="S10" i="1"/>
  <c r="T10" i="1"/>
  <c r="U10" i="1"/>
  <c r="V10" i="1"/>
  <c r="W10" i="1"/>
  <c r="X10" i="1"/>
  <c r="X9" i="1"/>
  <c r="W9" i="1"/>
  <c r="V9" i="1"/>
  <c r="U9" i="1"/>
  <c r="T9" i="1"/>
  <c r="S9" i="1"/>
  <c r="R9" i="1"/>
  <c r="Q9" i="1"/>
  <c r="P9" i="1"/>
  <c r="O9" i="1"/>
  <c r="N9" i="1"/>
  <c r="N8" i="1"/>
  <c r="O8" i="1"/>
  <c r="P8" i="1"/>
  <c r="Q8" i="1"/>
  <c r="R8" i="1"/>
  <c r="S8" i="1"/>
  <c r="T8" i="1"/>
  <c r="U8" i="1"/>
  <c r="V8" i="1"/>
  <c r="W8" i="1"/>
  <c r="X8" i="1"/>
  <c r="X7" i="1"/>
  <c r="W7" i="1"/>
  <c r="V7" i="1"/>
  <c r="U7" i="1"/>
  <c r="T7" i="1"/>
  <c r="S7" i="1"/>
  <c r="R7" i="1"/>
  <c r="Q7" i="1"/>
  <c r="P7" i="1"/>
  <c r="O7" i="1"/>
  <c r="N7" i="1"/>
  <c r="N6" i="1"/>
  <c r="O6" i="1"/>
  <c r="P6" i="1"/>
  <c r="Q6" i="1"/>
  <c r="R6" i="1"/>
  <c r="S6" i="1"/>
  <c r="T6" i="1"/>
  <c r="U6" i="1"/>
  <c r="V6" i="1"/>
  <c r="W6" i="1"/>
  <c r="X6" i="1"/>
  <c r="X5" i="1"/>
  <c r="W5" i="1"/>
  <c r="V5" i="1"/>
  <c r="U5" i="1"/>
  <c r="T5" i="1"/>
  <c r="S5" i="1"/>
  <c r="R5" i="1"/>
  <c r="Q5" i="1"/>
  <c r="P5" i="1"/>
  <c r="O5" i="1"/>
  <c r="N5" i="1"/>
  <c r="N4" i="1"/>
  <c r="O4" i="1"/>
  <c r="P4" i="1"/>
  <c r="Q4" i="1"/>
  <c r="R4" i="1"/>
  <c r="S4" i="1"/>
  <c r="T4" i="1"/>
  <c r="U4" i="1"/>
  <c r="V4" i="1"/>
  <c r="W4" i="1"/>
  <c r="X4" i="1"/>
  <c r="X3" i="1"/>
  <c r="W3" i="1"/>
  <c r="V3" i="1"/>
  <c r="U3" i="1"/>
  <c r="T3" i="1"/>
  <c r="S3" i="1"/>
  <c r="R3" i="1"/>
  <c r="Q3" i="1"/>
  <c r="P3" i="1"/>
  <c r="O3" i="1"/>
  <c r="N3" i="1"/>
  <c r="N2" i="1"/>
  <c r="O2" i="1"/>
  <c r="P2" i="1"/>
  <c r="Q2" i="1"/>
  <c r="R2" i="1"/>
  <c r="S2" i="1"/>
  <c r="T2" i="1"/>
  <c r="U2" i="1"/>
  <c r="V2" i="1"/>
  <c r="W2" i="1"/>
  <c r="W24" i="1"/>
  <c r="X24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W26" i="1"/>
  <c r="AX26" i="1"/>
  <c r="BG11" i="1"/>
  <c r="BF11" i="1"/>
  <c r="BE11" i="1"/>
  <c r="BD11" i="1"/>
  <c r="BC11" i="1"/>
  <c r="BB11" i="1"/>
  <c r="BA11" i="1"/>
  <c r="AZ11" i="1"/>
  <c r="AY11" i="1"/>
  <c r="AX11" i="1"/>
  <c r="AX10" i="1"/>
  <c r="AY10" i="1"/>
  <c r="AZ10" i="1"/>
  <c r="BA10" i="1"/>
  <c r="BB10" i="1"/>
  <c r="BC10" i="1"/>
  <c r="BD10" i="1"/>
  <c r="BE10" i="1"/>
  <c r="BF10" i="1"/>
  <c r="BG10" i="1"/>
  <c r="BH10" i="1"/>
  <c r="BH9" i="1"/>
  <c r="BG9" i="1"/>
  <c r="BF9" i="1"/>
  <c r="BE9" i="1"/>
  <c r="BD9" i="1"/>
  <c r="BC9" i="1"/>
  <c r="BB9" i="1"/>
  <c r="BA9" i="1"/>
  <c r="AZ9" i="1"/>
  <c r="AY9" i="1"/>
  <c r="AX9" i="1"/>
  <c r="AX8" i="1"/>
  <c r="AY8" i="1"/>
  <c r="AZ8" i="1"/>
  <c r="BA8" i="1"/>
  <c r="BB8" i="1"/>
  <c r="BC8" i="1"/>
  <c r="BD8" i="1"/>
  <c r="BE8" i="1"/>
  <c r="BF8" i="1"/>
  <c r="BG8" i="1"/>
  <c r="BH8" i="1"/>
  <c r="BH7" i="1"/>
  <c r="BG7" i="1"/>
  <c r="BF7" i="1"/>
  <c r="BE7" i="1"/>
  <c r="BD7" i="1"/>
  <c r="BC7" i="1"/>
  <c r="BB7" i="1"/>
  <c r="BA7" i="1"/>
  <c r="AZ7" i="1"/>
  <c r="AY7" i="1"/>
  <c r="AX7" i="1"/>
  <c r="AX6" i="1"/>
  <c r="AY6" i="1"/>
  <c r="AZ6" i="1"/>
  <c r="BA6" i="1"/>
  <c r="BB6" i="1"/>
  <c r="BC6" i="1"/>
  <c r="BD6" i="1"/>
  <c r="BE6" i="1"/>
  <c r="BF6" i="1"/>
  <c r="BG6" i="1"/>
  <c r="BH6" i="1"/>
  <c r="BH5" i="1"/>
  <c r="BG5" i="1"/>
  <c r="BF5" i="1"/>
  <c r="BE5" i="1"/>
  <c r="BD5" i="1"/>
  <c r="BC5" i="1"/>
  <c r="BB5" i="1"/>
  <c r="BA5" i="1"/>
  <c r="AZ5" i="1"/>
  <c r="AY5" i="1"/>
  <c r="AX5" i="1"/>
  <c r="AX4" i="1"/>
  <c r="AY4" i="1"/>
  <c r="AY26" i="1"/>
  <c r="AZ26" i="1"/>
  <c r="AZ4" i="1"/>
  <c r="BA4" i="1"/>
  <c r="BA26" i="1"/>
  <c r="BB26" i="1"/>
  <c r="BC26" i="1"/>
  <c r="BD26" i="1"/>
  <c r="BB4" i="1"/>
  <c r="BC4" i="1"/>
  <c r="BD4" i="1"/>
  <c r="BE4" i="1"/>
  <c r="BE26" i="1"/>
  <c r="BF4" i="1"/>
  <c r="BF26" i="1"/>
  <c r="BG4" i="1"/>
  <c r="BG26" i="1"/>
  <c r="BH26" i="1"/>
  <c r="BI26" i="1"/>
  <c r="BJ26" i="1"/>
  <c r="BS11" i="1"/>
  <c r="BR11" i="1"/>
  <c r="BQ11" i="1"/>
  <c r="BP11" i="1"/>
  <c r="BO11" i="1"/>
  <c r="BN11" i="1"/>
  <c r="BM11" i="1"/>
  <c r="BL11" i="1"/>
  <c r="BK11" i="1"/>
  <c r="BJ11" i="1"/>
  <c r="BJ10" i="1"/>
  <c r="BK10" i="1"/>
  <c r="BL10" i="1"/>
  <c r="BM10" i="1"/>
  <c r="BN10" i="1"/>
  <c r="BO10" i="1"/>
  <c r="BP10" i="1"/>
  <c r="BQ10" i="1"/>
  <c r="BR10" i="1"/>
  <c r="BS10" i="1"/>
  <c r="BT10" i="1"/>
  <c r="BT9" i="1"/>
  <c r="BS9" i="1"/>
  <c r="BR9" i="1"/>
  <c r="BQ9" i="1"/>
  <c r="BP9" i="1"/>
  <c r="BO9" i="1"/>
  <c r="BN9" i="1"/>
  <c r="BM9" i="1"/>
  <c r="BL9" i="1"/>
  <c r="BK9" i="1"/>
  <c r="BJ9" i="1"/>
  <c r="BJ8" i="1"/>
  <c r="BK8" i="1"/>
  <c r="BL8" i="1"/>
  <c r="BM8" i="1"/>
  <c r="BN8" i="1"/>
  <c r="BO8" i="1"/>
  <c r="BP8" i="1"/>
  <c r="BQ8" i="1"/>
  <c r="BR8" i="1"/>
  <c r="BS8" i="1"/>
  <c r="BT8" i="1"/>
  <c r="BT7" i="1"/>
  <c r="BS7" i="1"/>
  <c r="BR7" i="1"/>
  <c r="BQ7" i="1"/>
  <c r="BP7" i="1"/>
  <c r="BO7" i="1"/>
  <c r="BN7" i="1"/>
  <c r="BM7" i="1"/>
  <c r="BL7" i="1"/>
  <c r="BK7" i="1"/>
  <c r="BJ7" i="1"/>
  <c r="BJ6" i="1"/>
  <c r="BK6" i="1"/>
  <c r="BL6" i="1"/>
  <c r="BM6" i="1"/>
  <c r="BN6" i="1"/>
  <c r="BO6" i="1"/>
  <c r="BP6" i="1"/>
  <c r="BQ6" i="1"/>
  <c r="BR6" i="1"/>
  <c r="BS6" i="1"/>
  <c r="BT6" i="1"/>
  <c r="BT5" i="1"/>
  <c r="BS5" i="1"/>
  <c r="BR5" i="1"/>
  <c r="BQ5" i="1"/>
  <c r="BP5" i="1"/>
  <c r="BO5" i="1"/>
  <c r="BN5" i="1"/>
  <c r="BM5" i="1"/>
  <c r="BL5" i="1"/>
  <c r="BK5" i="1"/>
  <c r="BJ5" i="1"/>
  <c r="BJ4" i="1"/>
  <c r="BK4" i="1"/>
  <c r="BK26" i="1"/>
  <c r="BL4" i="1"/>
  <c r="BL26" i="1"/>
  <c r="BM4" i="1"/>
  <c r="BM26" i="1"/>
  <c r="BN26" i="1"/>
  <c r="BO26" i="1"/>
  <c r="BP26" i="1"/>
  <c r="BN4" i="1"/>
  <c r="BO4" i="1"/>
  <c r="BP4" i="1"/>
  <c r="BQ4" i="1"/>
  <c r="BQ26" i="1"/>
  <c r="BR4" i="1"/>
  <c r="BR26" i="1"/>
  <c r="BS4" i="1"/>
  <c r="BS26" i="1"/>
  <c r="BT26" i="1"/>
  <c r="BU26" i="1"/>
  <c r="BV26" i="1"/>
  <c r="CE11" i="1"/>
  <c r="CD11" i="1"/>
  <c r="CC11" i="1"/>
  <c r="CB11" i="1"/>
  <c r="CA11" i="1"/>
  <c r="BZ11" i="1"/>
  <c r="BY11" i="1"/>
  <c r="BX11" i="1"/>
  <c r="BW11" i="1"/>
  <c r="BV11" i="1"/>
  <c r="BV10" i="1"/>
  <c r="BW10" i="1"/>
  <c r="BX10" i="1"/>
  <c r="BY10" i="1"/>
  <c r="BZ10" i="1"/>
  <c r="CA10" i="1"/>
  <c r="CB10" i="1"/>
  <c r="CC10" i="1"/>
  <c r="CD10" i="1"/>
  <c r="CE10" i="1"/>
  <c r="CF10" i="1"/>
  <c r="CF9" i="1"/>
  <c r="CE9" i="1"/>
  <c r="CD9" i="1"/>
  <c r="CC9" i="1"/>
  <c r="CB9" i="1"/>
  <c r="CA9" i="1"/>
  <c r="BZ9" i="1"/>
  <c r="BY9" i="1"/>
  <c r="BX9" i="1"/>
  <c r="BW9" i="1"/>
  <c r="BV9" i="1"/>
  <c r="BV8" i="1"/>
  <c r="BW8" i="1"/>
  <c r="BX8" i="1"/>
  <c r="BY8" i="1"/>
  <c r="BZ8" i="1"/>
  <c r="CA8" i="1"/>
  <c r="CB8" i="1"/>
  <c r="CC8" i="1"/>
  <c r="CD8" i="1"/>
  <c r="CE8" i="1"/>
  <c r="CF8" i="1"/>
  <c r="CF7" i="1"/>
  <c r="CE7" i="1"/>
  <c r="CD7" i="1"/>
  <c r="CC7" i="1"/>
  <c r="CB7" i="1"/>
  <c r="CA7" i="1"/>
  <c r="BZ7" i="1"/>
  <c r="BY7" i="1"/>
  <c r="BX7" i="1"/>
  <c r="BW7" i="1"/>
  <c r="BV7" i="1"/>
  <c r="BV6" i="1"/>
  <c r="BW6" i="1"/>
  <c r="BX6" i="1"/>
  <c r="BY6" i="1"/>
  <c r="BZ6" i="1"/>
  <c r="CA6" i="1"/>
  <c r="CB6" i="1"/>
  <c r="CC6" i="1"/>
  <c r="CD6" i="1"/>
  <c r="CE6" i="1"/>
  <c r="CF6" i="1"/>
  <c r="CF5" i="1"/>
  <c r="CE5" i="1"/>
  <c r="CD5" i="1"/>
  <c r="CC5" i="1"/>
  <c r="CB5" i="1"/>
  <c r="CA5" i="1"/>
  <c r="BZ5" i="1"/>
  <c r="BY5" i="1"/>
  <c r="BX5" i="1"/>
  <c r="BW5" i="1"/>
  <c r="BV5" i="1"/>
  <c r="BV4" i="1"/>
  <c r="BW4" i="1"/>
  <c r="BW26" i="1"/>
  <c r="BX4" i="1"/>
  <c r="BX26" i="1"/>
  <c r="BY4" i="1"/>
  <c r="BY26" i="1"/>
  <c r="BZ26" i="1"/>
  <c r="CA26" i="1"/>
  <c r="CB26" i="1"/>
  <c r="BZ4" i="1"/>
  <c r="CA4" i="1"/>
  <c r="CB4" i="1"/>
  <c r="CC4" i="1"/>
  <c r="CC26" i="1"/>
  <c r="CD4" i="1"/>
  <c r="CD26" i="1"/>
  <c r="CE4" i="1"/>
  <c r="CE26" i="1"/>
  <c r="CF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X2" i="1"/>
  <c r="K2" i="1"/>
  <c r="L2" i="1"/>
  <c r="CF4" i="1"/>
  <c r="CF3" i="1"/>
  <c r="CE3" i="1"/>
  <c r="CD3" i="1"/>
  <c r="CC3" i="1"/>
  <c r="CB3" i="1"/>
  <c r="CA3" i="1"/>
  <c r="BZ3" i="1"/>
  <c r="BY3" i="1"/>
  <c r="BX3" i="1"/>
  <c r="BW3" i="1"/>
  <c r="BV3" i="1"/>
  <c r="BV2" i="1"/>
  <c r="BW2" i="1"/>
  <c r="BX2" i="1"/>
  <c r="BY2" i="1"/>
  <c r="BZ2" i="1"/>
  <c r="CA2" i="1"/>
  <c r="CB2" i="1"/>
  <c r="CC2" i="1"/>
  <c r="CD2" i="1"/>
  <c r="CE2" i="1"/>
  <c r="CF2" i="1"/>
  <c r="BT4" i="1"/>
  <c r="BT3" i="1"/>
  <c r="BS3" i="1"/>
  <c r="BR3" i="1"/>
  <c r="BQ3" i="1"/>
  <c r="BP3" i="1"/>
  <c r="BO3" i="1"/>
  <c r="BN3" i="1"/>
  <c r="BM3" i="1"/>
  <c r="BL3" i="1"/>
  <c r="BK3" i="1"/>
  <c r="BJ3" i="1"/>
  <c r="BJ2" i="1"/>
  <c r="BK2" i="1"/>
  <c r="BL2" i="1"/>
  <c r="BM2" i="1"/>
  <c r="BN2" i="1"/>
  <c r="BO2" i="1"/>
  <c r="BP2" i="1"/>
  <c r="BQ2" i="1"/>
  <c r="BR2" i="1"/>
  <c r="BS2" i="1"/>
  <c r="BT2" i="1"/>
  <c r="BH4" i="1"/>
  <c r="BH3" i="1"/>
  <c r="BG3" i="1"/>
  <c r="BF3" i="1"/>
  <c r="BE3" i="1"/>
  <c r="BD3" i="1"/>
  <c r="BC3" i="1"/>
  <c r="BB3" i="1"/>
  <c r="BA3" i="1"/>
  <c r="AZ3" i="1"/>
  <c r="AY3" i="1"/>
  <c r="AX3" i="1"/>
  <c r="AX2" i="1"/>
  <c r="AY2" i="1"/>
  <c r="AZ2" i="1"/>
  <c r="BA2" i="1"/>
  <c r="BB2" i="1"/>
  <c r="BC2" i="1"/>
  <c r="BD2" i="1"/>
  <c r="BE2" i="1"/>
  <c r="BF2" i="1"/>
  <c r="BG2" i="1"/>
  <c r="BH2" i="1"/>
  <c r="BG11" i="3"/>
  <c r="BF11" i="3"/>
  <c r="BE11" i="3"/>
  <c r="BD11" i="3"/>
  <c r="BC11" i="3"/>
  <c r="BB11" i="3"/>
  <c r="BA11" i="3"/>
  <c r="AZ11" i="3"/>
  <c r="AY11" i="3"/>
  <c r="AX11" i="3"/>
  <c r="AX10" i="3"/>
  <c r="AY10" i="3"/>
  <c r="AZ10" i="3"/>
  <c r="BA10" i="3"/>
  <c r="BB10" i="3"/>
  <c r="BC10" i="3"/>
  <c r="BD10" i="3"/>
  <c r="BE10" i="3"/>
  <c r="BF10" i="3"/>
  <c r="BG10" i="3"/>
  <c r="BH10" i="3"/>
  <c r="BH9" i="3"/>
  <c r="BG9" i="3"/>
  <c r="BF9" i="3"/>
  <c r="BE9" i="3"/>
  <c r="BD9" i="3"/>
  <c r="BC9" i="3"/>
  <c r="BB9" i="3"/>
  <c r="BA9" i="3"/>
  <c r="AZ9" i="3"/>
  <c r="AY9" i="3"/>
  <c r="AX9" i="3"/>
  <c r="AX8" i="3"/>
  <c r="AY8" i="3"/>
  <c r="AZ8" i="3"/>
  <c r="BA8" i="3"/>
  <c r="BB8" i="3"/>
  <c r="BC8" i="3"/>
  <c r="BD8" i="3"/>
  <c r="BE8" i="3"/>
  <c r="BF8" i="3"/>
  <c r="BG8" i="3"/>
  <c r="BH8" i="3"/>
  <c r="BH7" i="3"/>
  <c r="BG7" i="3"/>
  <c r="BF7" i="3"/>
  <c r="BE7" i="3"/>
  <c r="BD7" i="3"/>
  <c r="BC7" i="3"/>
  <c r="BB7" i="3"/>
  <c r="BA7" i="3"/>
  <c r="AZ7" i="3"/>
  <c r="AY7" i="3"/>
  <c r="AX7" i="3"/>
  <c r="AX6" i="3"/>
  <c r="AY6" i="3"/>
  <c r="AZ6" i="3"/>
  <c r="BA6" i="3"/>
  <c r="BB6" i="3"/>
  <c r="BC6" i="3"/>
  <c r="BD6" i="3"/>
  <c r="BE6" i="3"/>
  <c r="BF6" i="3"/>
  <c r="BG6" i="3"/>
  <c r="BH6" i="3"/>
  <c r="BH5" i="3"/>
  <c r="BG5" i="3"/>
  <c r="BF5" i="3"/>
  <c r="BE5" i="3"/>
  <c r="BD5" i="3"/>
  <c r="BC5" i="3"/>
  <c r="BB5" i="3"/>
  <c r="BA5" i="3"/>
  <c r="AZ5" i="3"/>
  <c r="AY5" i="3"/>
  <c r="AX5" i="3"/>
  <c r="AX4" i="3"/>
  <c r="AY4" i="3"/>
  <c r="AZ4" i="3"/>
  <c r="BA4" i="3"/>
  <c r="BB4" i="3"/>
  <c r="BC4" i="3"/>
  <c r="BD4" i="3"/>
  <c r="BE4" i="3"/>
  <c r="BF4" i="3"/>
  <c r="BG4" i="3"/>
  <c r="BH4" i="3"/>
  <c r="BH3" i="3"/>
  <c r="BG3" i="3"/>
  <c r="BF3" i="3"/>
  <c r="BE3" i="3"/>
  <c r="BD3" i="3"/>
  <c r="BC3" i="3"/>
  <c r="BB3" i="3"/>
  <c r="BA3" i="3"/>
  <c r="AZ3" i="3"/>
  <c r="AY3" i="3"/>
  <c r="AX3" i="3"/>
  <c r="AX2" i="3"/>
  <c r="AY2" i="3"/>
  <c r="AZ2" i="3"/>
  <c r="BA2" i="3"/>
  <c r="BB2" i="3"/>
  <c r="BC2" i="3"/>
  <c r="BD2" i="3"/>
  <c r="BE2" i="3"/>
  <c r="BF2" i="3"/>
  <c r="BG2" i="3"/>
  <c r="BH2" i="3"/>
</calcChain>
</file>

<file path=xl/comments1.xml><?xml version="1.0" encoding="utf-8"?>
<comments xmlns="http://schemas.openxmlformats.org/spreadsheetml/2006/main">
  <authors>
    <author>Microsoft Office-Anwender</author>
  </authors>
  <commentList>
    <comment ref="AJ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Zeilen wurden vertauscht... Allenfalls eine mögliche Variante</t>
        </r>
      </text>
    </comment>
    <comment ref="AV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Fixpunkte sind ROT markiert</t>
        </r>
      </text>
    </comment>
    <comment ref="BH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</commentList>
</comments>
</file>

<file path=xl/comments2.xml><?xml version="1.0" encoding="utf-8"?>
<comments xmlns="http://schemas.openxmlformats.org/spreadsheetml/2006/main">
  <authors>
    <author>Microsoft Office-Anwender</author>
  </authors>
  <commentList>
    <comment ref="L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X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AJ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AV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BH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BT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CF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CR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DD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DP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EB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EN2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Array Adressierung</t>
        </r>
      </text>
    </comment>
    <comment ref="X13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NUR ALS IDEE.....</t>
        </r>
      </text>
    </comment>
    <comment ref="AJ13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NUR ALS IDEE.....</t>
        </r>
      </text>
    </comment>
    <comment ref="AV13" authorId="0">
      <text>
        <r>
          <rPr>
            <b/>
            <sz val="10"/>
            <color indexed="81"/>
            <rFont val="Calibri"/>
            <family val="2"/>
          </rPr>
          <t>Microsoft Office-Anwender:</t>
        </r>
        <r>
          <rPr>
            <sz val="10"/>
            <color indexed="81"/>
            <rFont val="Calibri"/>
            <family val="2"/>
          </rPr>
          <t xml:space="preserve">
NUR ALS IDEE.....</t>
        </r>
      </text>
    </comment>
  </commentList>
</comments>
</file>

<file path=xl/sharedStrings.xml><?xml version="1.0" encoding="utf-8"?>
<sst xmlns="http://schemas.openxmlformats.org/spreadsheetml/2006/main" count="689" uniqueCount="26">
  <si>
    <t>E</t>
  </si>
  <si>
    <t>S</t>
  </si>
  <si>
    <t>I</t>
  </si>
  <si>
    <t>T</t>
  </si>
  <si>
    <t>F</t>
  </si>
  <si>
    <t>Ü</t>
  </si>
  <si>
    <t>N</t>
  </si>
  <si>
    <t>Z</t>
  </si>
  <si>
    <t>H</t>
  </si>
  <si>
    <t>W</t>
  </si>
  <si>
    <t>A</t>
  </si>
  <si>
    <t>G</t>
  </si>
  <si>
    <t>D</t>
  </si>
  <si>
    <t>R</t>
  </si>
  <si>
    <t>V</t>
  </si>
  <si>
    <t>L</t>
  </si>
  <si>
    <t>O</t>
  </si>
  <si>
    <t>C</t>
  </si>
  <si>
    <t>B</t>
  </si>
  <si>
    <t>U</t>
  </si>
  <si>
    <t>Ö</t>
  </si>
  <si>
    <t>K</t>
  </si>
  <si>
    <t>X</t>
  </si>
  <si>
    <t>M</t>
  </si>
  <si>
    <t>J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</si>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</sst>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0" xfId="0" applyFont="1" applyFill="1"/>
    <xf numFmtId="0" fontId="7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Stand." xfId="0" builtinId="0"/>
  </cellStyles>
  <dxfs count="166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H11"/>
  <sheetViews>
    <sheetView tabSelected="1" workbookViewId="0">
      <selection activeCell="AD5" sqref="AD5:AF5"/>
    </sheetView>
  </sheetViews>
  <sheetFormatPr baseColWidth="10" defaultColWidth="4.1640625" defaultRowHeight="25" customHeight="1" x14ac:dyDescent="0.2"/>
  <cols>
    <col min="26" max="27" width="4.1640625" style="56"/>
    <col min="28" max="36" width="4.1640625" style="56" customWidth="1"/>
    <col min="37" max="38" width="4.1640625" customWidth="1"/>
  </cols>
  <sheetData>
    <row r="2" spans="2:60" ht="25" customHeight="1" x14ac:dyDescent="0.2">
      <c r="B2" s="1" t="s">
        <v>0</v>
      </c>
      <c r="C2" s="2" t="s">
        <v>1</v>
      </c>
      <c r="D2" s="2"/>
      <c r="E2" s="2" t="s">
        <v>2</v>
      </c>
      <c r="F2" s="2" t="s">
        <v>1</v>
      </c>
      <c r="G2" s="2" t="s">
        <v>3</v>
      </c>
      <c r="H2" s="2"/>
      <c r="I2" s="2" t="s">
        <v>4</v>
      </c>
      <c r="J2" s="2" t="s">
        <v>5</v>
      </c>
      <c r="K2" s="2" t="s">
        <v>6</v>
      </c>
      <c r="L2" s="3" t="s">
        <v>4</v>
      </c>
      <c r="N2" s="1" t="s">
        <v>0</v>
      </c>
      <c r="O2" s="2" t="s">
        <v>1</v>
      </c>
      <c r="P2" s="10"/>
      <c r="Q2" s="2" t="s">
        <v>2</v>
      </c>
      <c r="R2" s="2" t="s">
        <v>1</v>
      </c>
      <c r="S2" s="2" t="s">
        <v>3</v>
      </c>
      <c r="T2" s="10"/>
      <c r="U2" s="2" t="s">
        <v>4</v>
      </c>
      <c r="V2" s="2" t="s">
        <v>5</v>
      </c>
      <c r="W2" s="2" t="s">
        <v>6</v>
      </c>
      <c r="X2" s="3" t="s">
        <v>4</v>
      </c>
      <c r="Z2" s="57" t="s">
        <v>0</v>
      </c>
      <c r="AA2" s="58" t="s">
        <v>1</v>
      </c>
      <c r="AB2" s="58"/>
      <c r="AC2" s="58" t="s">
        <v>2</v>
      </c>
      <c r="AD2" s="58" t="s">
        <v>1</v>
      </c>
      <c r="AE2" s="58" t="s">
        <v>3</v>
      </c>
      <c r="AF2" s="58"/>
      <c r="AG2" s="58" t="s">
        <v>4</v>
      </c>
      <c r="AH2" s="58" t="s">
        <v>5</v>
      </c>
      <c r="AI2" s="58" t="s">
        <v>6</v>
      </c>
      <c r="AJ2" s="59" t="s">
        <v>4</v>
      </c>
      <c r="AL2" s="30" t="s">
        <v>0</v>
      </c>
      <c r="AM2" s="31" t="s">
        <v>1</v>
      </c>
      <c r="AN2" s="22" t="s">
        <v>21</v>
      </c>
      <c r="AO2" s="31" t="s">
        <v>2</v>
      </c>
      <c r="AP2" s="31" t="s">
        <v>1</v>
      </c>
      <c r="AQ2" s="31" t="s">
        <v>3</v>
      </c>
      <c r="AR2" s="22" t="s">
        <v>10</v>
      </c>
      <c r="AS2" s="2" t="s">
        <v>4</v>
      </c>
      <c r="AT2" s="2" t="s">
        <v>5</v>
      </c>
      <c r="AU2" s="2" t="s">
        <v>6</v>
      </c>
      <c r="AV2" s="3" t="s">
        <v>4</v>
      </c>
      <c r="AX2" s="13">
        <f>AX3+1</f>
        <v>99</v>
      </c>
      <c r="AY2" s="14">
        <f>AX2+1</f>
        <v>100</v>
      </c>
      <c r="AZ2" s="14">
        <f t="shared" ref="AZ2:BH2" si="0">AY2+1</f>
        <v>101</v>
      </c>
      <c r="BA2" s="14">
        <f t="shared" si="0"/>
        <v>102</v>
      </c>
      <c r="BB2" s="14">
        <f t="shared" si="0"/>
        <v>103</v>
      </c>
      <c r="BC2" s="14">
        <f t="shared" si="0"/>
        <v>104</v>
      </c>
      <c r="BD2" s="14">
        <f t="shared" si="0"/>
        <v>105</v>
      </c>
      <c r="BE2" s="14">
        <f t="shared" si="0"/>
        <v>106</v>
      </c>
      <c r="BF2" s="14">
        <f t="shared" si="0"/>
        <v>107</v>
      </c>
      <c r="BG2" s="14">
        <f t="shared" si="0"/>
        <v>108</v>
      </c>
      <c r="BH2" s="15">
        <f t="shared" si="0"/>
        <v>109</v>
      </c>
    </row>
    <row r="3" spans="2:60" ht="25" customHeight="1" x14ac:dyDescent="0.2">
      <c r="B3" s="4" t="s">
        <v>7</v>
      </c>
      <c r="C3" s="5" t="s">
        <v>0</v>
      </c>
      <c r="D3" s="5" t="s">
        <v>8</v>
      </c>
      <c r="E3" s="5" t="s">
        <v>6</v>
      </c>
      <c r="F3" s="5" t="s">
        <v>7</v>
      </c>
      <c r="G3" s="5" t="s">
        <v>9</v>
      </c>
      <c r="H3" s="5" t="s">
        <v>10</v>
      </c>
      <c r="I3" s="5" t="s">
        <v>6</v>
      </c>
      <c r="J3" s="5" t="s">
        <v>7</v>
      </c>
      <c r="K3" s="5" t="s">
        <v>2</v>
      </c>
      <c r="L3" s="6" t="s">
        <v>11</v>
      </c>
      <c r="N3" s="4" t="s">
        <v>7</v>
      </c>
      <c r="O3" s="5" t="s">
        <v>0</v>
      </c>
      <c r="P3" s="5" t="s">
        <v>8</v>
      </c>
      <c r="Q3" s="5" t="s">
        <v>6</v>
      </c>
      <c r="R3" s="5" t="s">
        <v>7</v>
      </c>
      <c r="S3" s="5" t="s">
        <v>9</v>
      </c>
      <c r="T3" s="5" t="s">
        <v>10</v>
      </c>
      <c r="U3" s="5" t="s">
        <v>6</v>
      </c>
      <c r="V3" s="5" t="s">
        <v>7</v>
      </c>
      <c r="W3" s="5" t="s">
        <v>2</v>
      </c>
      <c r="X3" s="6" t="s">
        <v>11</v>
      </c>
      <c r="Z3" s="60" t="s">
        <v>7</v>
      </c>
      <c r="AA3" s="61" t="s">
        <v>0</v>
      </c>
      <c r="AB3" s="61" t="s">
        <v>8</v>
      </c>
      <c r="AC3" s="61" t="s">
        <v>6</v>
      </c>
      <c r="AD3" s="61" t="s">
        <v>7</v>
      </c>
      <c r="AE3" s="61" t="s">
        <v>9</v>
      </c>
      <c r="AF3" s="61" t="s">
        <v>10</v>
      </c>
      <c r="AG3" s="61" t="s">
        <v>6</v>
      </c>
      <c r="AH3" s="61" t="s">
        <v>7</v>
      </c>
      <c r="AI3" s="61" t="s">
        <v>2</v>
      </c>
      <c r="AJ3" s="62" t="s">
        <v>11</v>
      </c>
      <c r="AL3" s="4" t="s">
        <v>7</v>
      </c>
      <c r="AM3" s="5" t="s">
        <v>0</v>
      </c>
      <c r="AN3" s="5" t="s">
        <v>8</v>
      </c>
      <c r="AO3" s="5" t="s">
        <v>6</v>
      </c>
      <c r="AP3" s="5" t="s">
        <v>7</v>
      </c>
      <c r="AQ3" s="5" t="s">
        <v>9</v>
      </c>
      <c r="AR3" s="5" t="s">
        <v>10</v>
      </c>
      <c r="AS3" s="5" t="s">
        <v>6</v>
      </c>
      <c r="AT3" s="5" t="s">
        <v>7</v>
      </c>
      <c r="AU3" s="5" t="s">
        <v>2</v>
      </c>
      <c r="AV3" s="6" t="s">
        <v>11</v>
      </c>
      <c r="AX3" s="16">
        <f t="shared" ref="AX3:BG3" si="1">AY3+1</f>
        <v>98</v>
      </c>
      <c r="AY3" s="17">
        <f t="shared" si="1"/>
        <v>97</v>
      </c>
      <c r="AZ3" s="17">
        <f t="shared" si="1"/>
        <v>96</v>
      </c>
      <c r="BA3" s="17">
        <f t="shared" si="1"/>
        <v>95</v>
      </c>
      <c r="BB3" s="17">
        <f t="shared" si="1"/>
        <v>94</v>
      </c>
      <c r="BC3" s="17">
        <f t="shared" si="1"/>
        <v>93</v>
      </c>
      <c r="BD3" s="17">
        <f t="shared" si="1"/>
        <v>92</v>
      </c>
      <c r="BE3" s="17">
        <f t="shared" si="1"/>
        <v>91</v>
      </c>
      <c r="BF3" s="17">
        <f t="shared" si="1"/>
        <v>90</v>
      </c>
      <c r="BG3" s="17">
        <f>BH3+1</f>
        <v>89</v>
      </c>
      <c r="BH3" s="18">
        <f>BH4+1</f>
        <v>88</v>
      </c>
    </row>
    <row r="4" spans="2:60" ht="25" customHeight="1" x14ac:dyDescent="0.2">
      <c r="B4" s="4" t="s">
        <v>12</v>
      </c>
      <c r="C4" s="5" t="s">
        <v>13</v>
      </c>
      <c r="D4" s="5" t="s">
        <v>0</v>
      </c>
      <c r="E4" s="5" t="s">
        <v>2</v>
      </c>
      <c r="F4" s="5" t="s">
        <v>14</v>
      </c>
      <c r="G4" s="5" t="s">
        <v>2</v>
      </c>
      <c r="H4" s="5" t="s">
        <v>0</v>
      </c>
      <c r="I4" s="5" t="s">
        <v>13</v>
      </c>
      <c r="J4" s="5" t="s">
        <v>3</v>
      </c>
      <c r="K4" s="5" t="s">
        <v>0</v>
      </c>
      <c r="L4" s="6" t="s">
        <v>15</v>
      </c>
      <c r="N4" s="4" t="s">
        <v>12</v>
      </c>
      <c r="O4" s="5" t="s">
        <v>13</v>
      </c>
      <c r="P4" s="5" t="s">
        <v>0</v>
      </c>
      <c r="Q4" s="5" t="s">
        <v>2</v>
      </c>
      <c r="R4" s="5" t="s">
        <v>14</v>
      </c>
      <c r="S4" s="5" t="s">
        <v>2</v>
      </c>
      <c r="T4" s="5" t="s">
        <v>0</v>
      </c>
      <c r="U4" s="5" t="s">
        <v>13</v>
      </c>
      <c r="V4" s="5" t="s">
        <v>3</v>
      </c>
      <c r="W4" s="5" t="s">
        <v>0</v>
      </c>
      <c r="X4" s="6" t="s">
        <v>15</v>
      </c>
      <c r="Z4" s="60" t="s">
        <v>12</v>
      </c>
      <c r="AA4" s="61" t="s">
        <v>13</v>
      </c>
      <c r="AB4" s="61" t="s">
        <v>0</v>
      </c>
      <c r="AC4" s="61" t="s">
        <v>2</v>
      </c>
      <c r="AD4" s="61" t="s">
        <v>14</v>
      </c>
      <c r="AE4" s="61" t="s">
        <v>2</v>
      </c>
      <c r="AF4" s="61" t="s">
        <v>0</v>
      </c>
      <c r="AG4" s="61" t="s">
        <v>13</v>
      </c>
      <c r="AH4" s="61" t="s">
        <v>3</v>
      </c>
      <c r="AI4" s="61" t="s">
        <v>0</v>
      </c>
      <c r="AJ4" s="62" t="s">
        <v>15</v>
      </c>
      <c r="AL4" s="4" t="s">
        <v>12</v>
      </c>
      <c r="AM4" s="5" t="s">
        <v>13</v>
      </c>
      <c r="AN4" s="5" t="s">
        <v>0</v>
      </c>
      <c r="AO4" s="5" t="s">
        <v>2</v>
      </c>
      <c r="AP4" s="5" t="s">
        <v>14</v>
      </c>
      <c r="AQ4" s="5" t="s">
        <v>2</v>
      </c>
      <c r="AR4" s="5" t="s">
        <v>0</v>
      </c>
      <c r="AS4" s="5" t="s">
        <v>13</v>
      </c>
      <c r="AT4" s="5" t="s">
        <v>3</v>
      </c>
      <c r="AU4" s="5" t="s">
        <v>0</v>
      </c>
      <c r="AV4" s="6" t="s">
        <v>15</v>
      </c>
      <c r="AX4" s="16">
        <f>AX5+1</f>
        <v>77</v>
      </c>
      <c r="AY4" s="17">
        <f>AX4+1</f>
        <v>78</v>
      </c>
      <c r="AZ4" s="17">
        <f t="shared" ref="AZ4:BH4" si="2">AY4+1</f>
        <v>79</v>
      </c>
      <c r="BA4" s="17">
        <f t="shared" si="2"/>
        <v>80</v>
      </c>
      <c r="BB4" s="17">
        <f t="shared" si="2"/>
        <v>81</v>
      </c>
      <c r="BC4" s="17">
        <f t="shared" si="2"/>
        <v>82</v>
      </c>
      <c r="BD4" s="17">
        <f t="shared" si="2"/>
        <v>83</v>
      </c>
      <c r="BE4" s="17">
        <f t="shared" si="2"/>
        <v>84</v>
      </c>
      <c r="BF4" s="17">
        <f t="shared" si="2"/>
        <v>85</v>
      </c>
      <c r="BG4" s="17">
        <f t="shared" si="2"/>
        <v>86</v>
      </c>
      <c r="BH4" s="18">
        <f t="shared" si="2"/>
        <v>87</v>
      </c>
    </row>
    <row r="5" spans="2:60" ht="25" customHeight="1" x14ac:dyDescent="0.2">
      <c r="B5" s="4" t="s">
        <v>14</v>
      </c>
      <c r="C5" s="5" t="s">
        <v>16</v>
      </c>
      <c r="D5" s="5" t="s">
        <v>13</v>
      </c>
      <c r="E5" s="5"/>
      <c r="F5" s="5"/>
      <c r="G5" s="5"/>
      <c r="H5" s="5"/>
      <c r="I5" s="5" t="s">
        <v>6</v>
      </c>
      <c r="J5" s="5" t="s">
        <v>10</v>
      </c>
      <c r="K5" s="5" t="s">
        <v>17</v>
      </c>
      <c r="L5" s="6" t="s">
        <v>8</v>
      </c>
      <c r="N5" s="4" t="s">
        <v>14</v>
      </c>
      <c r="O5" s="5" t="s">
        <v>16</v>
      </c>
      <c r="P5" s="5" t="s">
        <v>13</v>
      </c>
      <c r="Q5" s="11"/>
      <c r="R5" s="11"/>
      <c r="S5" s="11"/>
      <c r="T5" s="11"/>
      <c r="U5" s="5" t="s">
        <v>6</v>
      </c>
      <c r="V5" s="5" t="s">
        <v>10</v>
      </c>
      <c r="W5" s="5" t="s">
        <v>17</v>
      </c>
      <c r="X5" s="6" t="s">
        <v>8</v>
      </c>
      <c r="Z5" s="60" t="s">
        <v>14</v>
      </c>
      <c r="AA5" s="61" t="s">
        <v>16</v>
      </c>
      <c r="AB5" s="61" t="s">
        <v>13</v>
      </c>
      <c r="AC5" s="61"/>
      <c r="AD5" s="66" t="s">
        <v>13</v>
      </c>
      <c r="AE5" s="66" t="s">
        <v>3</v>
      </c>
      <c r="AF5" s="66" t="s">
        <v>17</v>
      </c>
      <c r="AG5" s="61" t="s">
        <v>6</v>
      </c>
      <c r="AH5" s="61" t="s">
        <v>10</v>
      </c>
      <c r="AI5" s="61" t="s">
        <v>17</v>
      </c>
      <c r="AJ5" s="62" t="s">
        <v>8</v>
      </c>
      <c r="AL5" s="25" t="s">
        <v>14</v>
      </c>
      <c r="AM5" s="26" t="s">
        <v>16</v>
      </c>
      <c r="AN5" s="26" t="s">
        <v>13</v>
      </c>
      <c r="AO5" s="23" t="s">
        <v>4</v>
      </c>
      <c r="AP5" s="23" t="s">
        <v>19</v>
      </c>
      <c r="AQ5" s="23" t="s">
        <v>6</v>
      </c>
      <c r="AR5" s="23" t="s">
        <v>21</v>
      </c>
      <c r="AS5" s="26" t="s">
        <v>6</v>
      </c>
      <c r="AT5" s="26" t="s">
        <v>10</v>
      </c>
      <c r="AU5" s="26" t="s">
        <v>17</v>
      </c>
      <c r="AV5" s="27" t="s">
        <v>8</v>
      </c>
      <c r="AX5" s="16">
        <f t="shared" ref="AX5:BG5" si="3">AY5+1</f>
        <v>76</v>
      </c>
      <c r="AY5" s="17">
        <f t="shared" si="3"/>
        <v>75</v>
      </c>
      <c r="AZ5" s="17">
        <f t="shared" si="3"/>
        <v>74</v>
      </c>
      <c r="BA5" s="17">
        <f t="shared" si="3"/>
        <v>73</v>
      </c>
      <c r="BB5" s="17">
        <f t="shared" si="3"/>
        <v>72</v>
      </c>
      <c r="BC5" s="17">
        <f t="shared" si="3"/>
        <v>71</v>
      </c>
      <c r="BD5" s="17">
        <f t="shared" si="3"/>
        <v>70</v>
      </c>
      <c r="BE5" s="17">
        <f t="shared" si="3"/>
        <v>69</v>
      </c>
      <c r="BF5" s="17">
        <f t="shared" si="3"/>
        <v>68</v>
      </c>
      <c r="BG5" s="17">
        <f>BH5+1</f>
        <v>67</v>
      </c>
      <c r="BH5" s="18">
        <f>BH6+1</f>
        <v>66</v>
      </c>
    </row>
    <row r="6" spans="2:60" ht="25" customHeight="1" x14ac:dyDescent="0.2">
      <c r="B6" s="4" t="s">
        <v>8</v>
      </c>
      <c r="C6" s="5" t="s">
        <v>10</v>
      </c>
      <c r="D6" s="5" t="s">
        <v>15</v>
      </c>
      <c r="E6" s="5" t="s">
        <v>18</v>
      </c>
      <c r="F6" s="5"/>
      <c r="G6" s="5" t="s">
        <v>0</v>
      </c>
      <c r="H6" s="5" t="s">
        <v>15</v>
      </c>
      <c r="I6" s="5" t="s">
        <v>4</v>
      </c>
      <c r="J6" s="5" t="s">
        <v>5</v>
      </c>
      <c r="K6" s="5" t="s">
        <v>6</v>
      </c>
      <c r="L6" s="6" t="s">
        <v>4</v>
      </c>
      <c r="N6" s="4" t="s">
        <v>8</v>
      </c>
      <c r="O6" s="5" t="s">
        <v>10</v>
      </c>
      <c r="P6" s="5" t="s">
        <v>15</v>
      </c>
      <c r="Q6" s="5" t="s">
        <v>18</v>
      </c>
      <c r="R6" s="11"/>
      <c r="S6" s="5" t="s">
        <v>0</v>
      </c>
      <c r="T6" s="5" t="s">
        <v>15</v>
      </c>
      <c r="U6" s="5" t="s">
        <v>4</v>
      </c>
      <c r="V6" s="5" t="s">
        <v>5</v>
      </c>
      <c r="W6" s="5" t="s">
        <v>6</v>
      </c>
      <c r="X6" s="6" t="s">
        <v>4</v>
      </c>
      <c r="Z6" s="60" t="s">
        <v>8</v>
      </c>
      <c r="AA6" s="61" t="s">
        <v>10</v>
      </c>
      <c r="AB6" s="61" t="s">
        <v>15</v>
      </c>
      <c r="AC6" s="61" t="s">
        <v>18</v>
      </c>
      <c r="AD6" s="61"/>
      <c r="AE6" s="61" t="s">
        <v>0</v>
      </c>
      <c r="AF6" s="61" t="s">
        <v>15</v>
      </c>
      <c r="AG6" s="61" t="s">
        <v>4</v>
      </c>
      <c r="AH6" s="61" t="s">
        <v>5</v>
      </c>
      <c r="AI6" s="61" t="s">
        <v>6</v>
      </c>
      <c r="AJ6" s="62" t="s">
        <v>4</v>
      </c>
      <c r="AL6" s="4" t="s">
        <v>8</v>
      </c>
      <c r="AM6" s="5" t="s">
        <v>10</v>
      </c>
      <c r="AN6" s="5" t="s">
        <v>15</v>
      </c>
      <c r="AO6" s="5" t="s">
        <v>18</v>
      </c>
      <c r="AP6" s="23" t="s">
        <v>10</v>
      </c>
      <c r="AQ6" s="5" t="s">
        <v>0</v>
      </c>
      <c r="AR6" s="5" t="s">
        <v>15</v>
      </c>
      <c r="AS6" s="5" t="s">
        <v>4</v>
      </c>
      <c r="AT6" s="5" t="s">
        <v>5</v>
      </c>
      <c r="AU6" s="5" t="s">
        <v>6</v>
      </c>
      <c r="AV6" s="6" t="s">
        <v>4</v>
      </c>
      <c r="AX6" s="16">
        <f>AX7+1</f>
        <v>55</v>
      </c>
      <c r="AY6" s="17">
        <f>AX6+1</f>
        <v>56</v>
      </c>
      <c r="AZ6" s="17">
        <f t="shared" ref="AZ6:BH6" si="4">AY6+1</f>
        <v>57</v>
      </c>
      <c r="BA6" s="17">
        <f t="shared" si="4"/>
        <v>58</v>
      </c>
      <c r="BB6" s="17">
        <f t="shared" si="4"/>
        <v>59</v>
      </c>
      <c r="BC6" s="17">
        <f t="shared" si="4"/>
        <v>60</v>
      </c>
      <c r="BD6" s="17">
        <f t="shared" si="4"/>
        <v>61</v>
      </c>
      <c r="BE6" s="17">
        <f t="shared" si="4"/>
        <v>62</v>
      </c>
      <c r="BF6" s="17">
        <f t="shared" si="4"/>
        <v>63</v>
      </c>
      <c r="BG6" s="17">
        <f t="shared" si="4"/>
        <v>64</v>
      </c>
      <c r="BH6" s="18">
        <f t="shared" si="4"/>
        <v>65</v>
      </c>
    </row>
    <row r="7" spans="2:60" ht="25" customHeight="1" x14ac:dyDescent="0.2">
      <c r="B7" s="4" t="s">
        <v>0</v>
      </c>
      <c r="C7" s="5" t="s">
        <v>2</v>
      </c>
      <c r="D7" s="5" t="s">
        <v>6</v>
      </c>
      <c r="E7" s="5" t="s">
        <v>1</v>
      </c>
      <c r="F7" s="5"/>
      <c r="G7" s="5"/>
      <c r="H7" s="5"/>
      <c r="I7" s="5" t="s">
        <v>7</v>
      </c>
      <c r="J7" s="5" t="s">
        <v>9</v>
      </c>
      <c r="K7" s="5" t="s">
        <v>0</v>
      </c>
      <c r="L7" s="6" t="s">
        <v>2</v>
      </c>
      <c r="N7" s="4" t="s">
        <v>0</v>
      </c>
      <c r="O7" s="5" t="s">
        <v>2</v>
      </c>
      <c r="P7" s="5" t="s">
        <v>6</v>
      </c>
      <c r="Q7" s="5" t="s">
        <v>1</v>
      </c>
      <c r="R7" s="11"/>
      <c r="S7" s="11"/>
      <c r="T7" s="11"/>
      <c r="U7" s="5" t="s">
        <v>7</v>
      </c>
      <c r="V7" s="5" t="s">
        <v>9</v>
      </c>
      <c r="W7" s="5" t="s">
        <v>0</v>
      </c>
      <c r="X7" s="6" t="s">
        <v>2</v>
      </c>
      <c r="Z7" s="60" t="s">
        <v>0</v>
      </c>
      <c r="AA7" s="61" t="s">
        <v>2</v>
      </c>
      <c r="AB7" s="61" t="s">
        <v>6</v>
      </c>
      <c r="AC7" s="61" t="s">
        <v>1</v>
      </c>
      <c r="AD7" s="66" t="s">
        <v>19</v>
      </c>
      <c r="AE7" s="66" t="s">
        <v>3</v>
      </c>
      <c r="AF7" s="66" t="s">
        <v>17</v>
      </c>
      <c r="AG7" s="61" t="s">
        <v>7</v>
      </c>
      <c r="AH7" s="61" t="s">
        <v>9</v>
      </c>
      <c r="AI7" s="61" t="s">
        <v>0</v>
      </c>
      <c r="AJ7" s="62" t="s">
        <v>2</v>
      </c>
      <c r="AL7" s="4" t="s">
        <v>0</v>
      </c>
      <c r="AM7" s="5" t="s">
        <v>2</v>
      </c>
      <c r="AN7" s="5" t="s">
        <v>6</v>
      </c>
      <c r="AO7" s="5" t="s">
        <v>1</v>
      </c>
      <c r="AP7" s="23" t="s">
        <v>22</v>
      </c>
      <c r="AQ7" s="23" t="s">
        <v>10</v>
      </c>
      <c r="AR7" s="23" t="s">
        <v>23</v>
      </c>
      <c r="AS7" s="5" t="s">
        <v>7</v>
      </c>
      <c r="AT7" s="5" t="s">
        <v>9</v>
      </c>
      <c r="AU7" s="5" t="s">
        <v>0</v>
      </c>
      <c r="AV7" s="6" t="s">
        <v>2</v>
      </c>
      <c r="AX7" s="16">
        <f t="shared" ref="AX7:BG7" si="5">AY7+1</f>
        <v>54</v>
      </c>
      <c r="AY7" s="17">
        <f t="shared" si="5"/>
        <v>53</v>
      </c>
      <c r="AZ7" s="17">
        <f t="shared" si="5"/>
        <v>52</v>
      </c>
      <c r="BA7" s="17">
        <f t="shared" si="5"/>
        <v>51</v>
      </c>
      <c r="BB7" s="17">
        <f t="shared" si="5"/>
        <v>50</v>
      </c>
      <c r="BC7" s="17">
        <f t="shared" si="5"/>
        <v>49</v>
      </c>
      <c r="BD7" s="17">
        <f t="shared" si="5"/>
        <v>48</v>
      </c>
      <c r="BE7" s="17">
        <f t="shared" si="5"/>
        <v>47</v>
      </c>
      <c r="BF7" s="17">
        <f t="shared" si="5"/>
        <v>46</v>
      </c>
      <c r="BG7" s="17">
        <f>BH7+1</f>
        <v>45</v>
      </c>
      <c r="BH7" s="18">
        <f>BH8+1</f>
        <v>44</v>
      </c>
    </row>
    <row r="8" spans="2:60" ht="25" customHeight="1" x14ac:dyDescent="0.2">
      <c r="B8" s="4" t="s">
        <v>12</v>
      </c>
      <c r="C8" s="5" t="s">
        <v>13</v>
      </c>
      <c r="D8" s="5" t="s">
        <v>0</v>
      </c>
      <c r="E8" s="5" t="s">
        <v>2</v>
      </c>
      <c r="F8" s="5"/>
      <c r="G8" s="5"/>
      <c r="H8" s="5"/>
      <c r="I8" s="5" t="s">
        <v>14</v>
      </c>
      <c r="J8" s="5" t="s">
        <v>2</v>
      </c>
      <c r="K8" s="5" t="s">
        <v>0</v>
      </c>
      <c r="L8" s="6" t="s">
        <v>13</v>
      </c>
      <c r="N8" s="4" t="s">
        <v>12</v>
      </c>
      <c r="O8" s="5" t="s">
        <v>13</v>
      </c>
      <c r="P8" s="5" t="s">
        <v>0</v>
      </c>
      <c r="Q8" s="5" t="s">
        <v>2</v>
      </c>
      <c r="R8" s="11"/>
      <c r="S8" s="11"/>
      <c r="T8" s="11"/>
      <c r="U8" s="5" t="s">
        <v>14</v>
      </c>
      <c r="V8" s="5" t="s">
        <v>2</v>
      </c>
      <c r="W8" s="5" t="s">
        <v>0</v>
      </c>
      <c r="X8" s="6" t="s">
        <v>13</v>
      </c>
      <c r="Z8" s="60" t="s">
        <v>1</v>
      </c>
      <c r="AA8" s="61" t="s">
        <v>0</v>
      </c>
      <c r="AB8" s="61" t="s">
        <v>17</v>
      </c>
      <c r="AC8" s="61" t="s">
        <v>8</v>
      </c>
      <c r="AD8" s="61" t="s">
        <v>1</v>
      </c>
      <c r="AE8" s="61"/>
      <c r="AF8" s="61"/>
      <c r="AG8" s="61" t="s">
        <v>10</v>
      </c>
      <c r="AH8" s="61" t="s">
        <v>17</v>
      </c>
      <c r="AI8" s="61" t="s">
        <v>8</v>
      </c>
      <c r="AJ8" s="62" t="s">
        <v>3</v>
      </c>
      <c r="AL8" s="4" t="s">
        <v>12</v>
      </c>
      <c r="AM8" s="5" t="s">
        <v>13</v>
      </c>
      <c r="AN8" s="5" t="s">
        <v>0</v>
      </c>
      <c r="AO8" s="5" t="s">
        <v>2</v>
      </c>
      <c r="AP8" s="23" t="s">
        <v>19</v>
      </c>
      <c r="AQ8" s="23" t="s">
        <v>19</v>
      </c>
      <c r="AR8" s="23" t="s">
        <v>24</v>
      </c>
      <c r="AS8" s="5" t="s">
        <v>14</v>
      </c>
      <c r="AT8" s="5" t="s">
        <v>2</v>
      </c>
      <c r="AU8" s="5" t="s">
        <v>0</v>
      </c>
      <c r="AV8" s="6" t="s">
        <v>13</v>
      </c>
      <c r="AX8" s="16">
        <f>AX9+1</f>
        <v>33</v>
      </c>
      <c r="AY8" s="17">
        <f>AX8+1</f>
        <v>34</v>
      </c>
      <c r="AZ8" s="17">
        <f t="shared" ref="AZ8:BH8" si="6">AY8+1</f>
        <v>35</v>
      </c>
      <c r="BA8" s="17">
        <f t="shared" si="6"/>
        <v>36</v>
      </c>
      <c r="BB8" s="17">
        <f t="shared" si="6"/>
        <v>37</v>
      </c>
      <c r="BC8" s="17">
        <f t="shared" si="6"/>
        <v>38</v>
      </c>
      <c r="BD8" s="17">
        <f t="shared" si="6"/>
        <v>39</v>
      </c>
      <c r="BE8" s="17">
        <f t="shared" si="6"/>
        <v>40</v>
      </c>
      <c r="BF8" s="17">
        <f t="shared" si="6"/>
        <v>41</v>
      </c>
      <c r="BG8" s="17">
        <f t="shared" si="6"/>
        <v>42</v>
      </c>
      <c r="BH8" s="18">
        <f t="shared" si="6"/>
        <v>43</v>
      </c>
    </row>
    <row r="9" spans="2:60" ht="25" customHeight="1" x14ac:dyDescent="0.2">
      <c r="B9" s="4" t="s">
        <v>1</v>
      </c>
      <c r="C9" s="5" t="s">
        <v>0</v>
      </c>
      <c r="D9" s="5" t="s">
        <v>17</v>
      </c>
      <c r="E9" s="5" t="s">
        <v>8</v>
      </c>
      <c r="F9" s="5" t="s">
        <v>1</v>
      </c>
      <c r="G9" s="5"/>
      <c r="H9" s="5"/>
      <c r="I9" s="5" t="s">
        <v>10</v>
      </c>
      <c r="J9" s="5" t="s">
        <v>17</v>
      </c>
      <c r="K9" s="5" t="s">
        <v>8</v>
      </c>
      <c r="L9" s="6" t="s">
        <v>3</v>
      </c>
      <c r="N9" s="4" t="s">
        <v>1</v>
      </c>
      <c r="O9" s="5" t="s">
        <v>0</v>
      </c>
      <c r="P9" s="5" t="s">
        <v>17</v>
      </c>
      <c r="Q9" s="5" t="s">
        <v>8</v>
      </c>
      <c r="R9" s="5" t="s">
        <v>1</v>
      </c>
      <c r="S9" s="11"/>
      <c r="T9" s="11"/>
      <c r="U9" s="5" t="s">
        <v>10</v>
      </c>
      <c r="V9" s="5" t="s">
        <v>17</v>
      </c>
      <c r="W9" s="5" t="s">
        <v>8</v>
      </c>
      <c r="X9" s="6" t="s">
        <v>3</v>
      </c>
      <c r="Z9" s="60" t="s">
        <v>12</v>
      </c>
      <c r="AA9" s="61" t="s">
        <v>13</v>
      </c>
      <c r="AB9" s="61" t="s">
        <v>0</v>
      </c>
      <c r="AC9" s="61" t="s">
        <v>2</v>
      </c>
      <c r="AD9" s="66" t="s">
        <v>11</v>
      </c>
      <c r="AE9" s="66" t="s">
        <v>25</v>
      </c>
      <c r="AF9" s="66" t="s">
        <v>1</v>
      </c>
      <c r="AG9" s="61" t="s">
        <v>14</v>
      </c>
      <c r="AH9" s="61" t="s">
        <v>2</v>
      </c>
      <c r="AI9" s="61" t="s">
        <v>0</v>
      </c>
      <c r="AJ9" s="62" t="s">
        <v>13</v>
      </c>
      <c r="AL9" s="4" t="s">
        <v>1</v>
      </c>
      <c r="AM9" s="5" t="s">
        <v>0</v>
      </c>
      <c r="AN9" s="5" t="s">
        <v>17</v>
      </c>
      <c r="AO9" s="5" t="s">
        <v>8</v>
      </c>
      <c r="AP9" s="5" t="s">
        <v>1</v>
      </c>
      <c r="AQ9" s="23" t="s">
        <v>23</v>
      </c>
      <c r="AR9" s="23" t="s">
        <v>15</v>
      </c>
      <c r="AS9" s="5" t="s">
        <v>10</v>
      </c>
      <c r="AT9" s="5" t="s">
        <v>17</v>
      </c>
      <c r="AU9" s="5" t="s">
        <v>8</v>
      </c>
      <c r="AV9" s="6" t="s">
        <v>3</v>
      </c>
      <c r="AX9" s="16">
        <f t="shared" ref="AX9:BG9" si="7">AY9+1</f>
        <v>32</v>
      </c>
      <c r="AY9" s="17">
        <f t="shared" si="7"/>
        <v>31</v>
      </c>
      <c r="AZ9" s="17">
        <f t="shared" si="7"/>
        <v>30</v>
      </c>
      <c r="BA9" s="17">
        <f t="shared" si="7"/>
        <v>29</v>
      </c>
      <c r="BB9" s="17">
        <f t="shared" si="7"/>
        <v>28</v>
      </c>
      <c r="BC9" s="17">
        <f t="shared" si="7"/>
        <v>27</v>
      </c>
      <c r="BD9" s="17">
        <f t="shared" si="7"/>
        <v>26</v>
      </c>
      <c r="BE9" s="17">
        <f t="shared" si="7"/>
        <v>25</v>
      </c>
      <c r="BF9" s="17">
        <f t="shared" si="7"/>
        <v>24</v>
      </c>
      <c r="BG9" s="17">
        <f>BH9+1</f>
        <v>23</v>
      </c>
      <c r="BH9" s="18">
        <f>BH10+1</f>
        <v>22</v>
      </c>
    </row>
    <row r="10" spans="2:60" ht="25" customHeight="1" x14ac:dyDescent="0.2">
      <c r="B10" s="4" t="s">
        <v>1</v>
      </c>
      <c r="C10" s="5" t="s">
        <v>2</v>
      </c>
      <c r="D10" s="5" t="s">
        <v>0</v>
      </c>
      <c r="E10" s="5" t="s">
        <v>18</v>
      </c>
      <c r="F10" s="5" t="s">
        <v>0</v>
      </c>
      <c r="G10" s="5" t="s">
        <v>6</v>
      </c>
      <c r="H10" s="5" t="s">
        <v>7</v>
      </c>
      <c r="I10" s="5" t="s">
        <v>9</v>
      </c>
      <c r="J10" s="5" t="s">
        <v>20</v>
      </c>
      <c r="K10" s="5" t="s">
        <v>15</v>
      </c>
      <c r="L10" s="6" t="s">
        <v>4</v>
      </c>
      <c r="N10" s="4" t="s">
        <v>1</v>
      </c>
      <c r="O10" s="5" t="s">
        <v>2</v>
      </c>
      <c r="P10" s="5" t="s">
        <v>0</v>
      </c>
      <c r="Q10" s="5" t="s">
        <v>18</v>
      </c>
      <c r="R10" s="5" t="s">
        <v>0</v>
      </c>
      <c r="S10" s="5" t="s">
        <v>6</v>
      </c>
      <c r="T10" s="5" t="s">
        <v>7</v>
      </c>
      <c r="U10" s="5" t="s">
        <v>9</v>
      </c>
      <c r="V10" s="5" t="s">
        <v>20</v>
      </c>
      <c r="W10" s="5" t="s">
        <v>15</v>
      </c>
      <c r="X10" s="6" t="s">
        <v>4</v>
      </c>
      <c r="Z10" s="60" t="s">
        <v>1</v>
      </c>
      <c r="AA10" s="61" t="s">
        <v>2</v>
      </c>
      <c r="AB10" s="61" t="s">
        <v>0</v>
      </c>
      <c r="AC10" s="61" t="s">
        <v>18</v>
      </c>
      <c r="AD10" s="61" t="s">
        <v>0</v>
      </c>
      <c r="AE10" s="61" t="s">
        <v>6</v>
      </c>
      <c r="AF10" s="61" t="s">
        <v>7</v>
      </c>
      <c r="AG10" s="61" t="s">
        <v>9</v>
      </c>
      <c r="AH10" s="61" t="s">
        <v>20</v>
      </c>
      <c r="AI10" s="61" t="s">
        <v>15</v>
      </c>
      <c r="AJ10" s="62" t="s">
        <v>4</v>
      </c>
      <c r="AL10" s="4" t="s">
        <v>1</v>
      </c>
      <c r="AM10" s="5" t="s">
        <v>2</v>
      </c>
      <c r="AN10" s="5" t="s">
        <v>0</v>
      </c>
      <c r="AO10" s="5" t="s">
        <v>18</v>
      </c>
      <c r="AP10" s="5" t="s">
        <v>0</v>
      </c>
      <c r="AQ10" s="5" t="s">
        <v>6</v>
      </c>
      <c r="AR10" s="5" t="s">
        <v>7</v>
      </c>
      <c r="AS10" s="5" t="s">
        <v>9</v>
      </c>
      <c r="AT10" s="5" t="s">
        <v>20</v>
      </c>
      <c r="AU10" s="5" t="s">
        <v>15</v>
      </c>
      <c r="AV10" s="6" t="s">
        <v>4</v>
      </c>
      <c r="AX10" s="16">
        <f>AX11+1</f>
        <v>11</v>
      </c>
      <c r="AY10" s="17">
        <f>AX10+1</f>
        <v>12</v>
      </c>
      <c r="AZ10" s="17">
        <f t="shared" ref="AZ10:BH10" si="8">AY10+1</f>
        <v>13</v>
      </c>
      <c r="BA10" s="17">
        <f t="shared" si="8"/>
        <v>14</v>
      </c>
      <c r="BB10" s="17">
        <f t="shared" si="8"/>
        <v>15</v>
      </c>
      <c r="BC10" s="17">
        <f t="shared" si="8"/>
        <v>16</v>
      </c>
      <c r="BD10" s="17">
        <f t="shared" si="8"/>
        <v>17</v>
      </c>
      <c r="BE10" s="17">
        <f t="shared" si="8"/>
        <v>18</v>
      </c>
      <c r="BF10" s="17">
        <f t="shared" si="8"/>
        <v>19</v>
      </c>
      <c r="BG10" s="17">
        <f t="shared" si="8"/>
        <v>20</v>
      </c>
      <c r="BH10" s="18">
        <f t="shared" si="8"/>
        <v>21</v>
      </c>
    </row>
    <row r="11" spans="2:60" ht="25" customHeight="1" x14ac:dyDescent="0.2">
      <c r="B11" s="7" t="s">
        <v>7</v>
      </c>
      <c r="C11" s="8" t="s">
        <v>0</v>
      </c>
      <c r="D11" s="8" t="s">
        <v>8</v>
      </c>
      <c r="E11" s="8" t="s">
        <v>6</v>
      </c>
      <c r="F11" s="8" t="s">
        <v>0</v>
      </c>
      <c r="G11" s="8" t="s">
        <v>19</v>
      </c>
      <c r="H11" s="8" t="s">
        <v>6</v>
      </c>
      <c r="I11" s="8"/>
      <c r="J11" s="8" t="s">
        <v>19</v>
      </c>
      <c r="K11" s="8" t="s">
        <v>8</v>
      </c>
      <c r="L11" s="9" t="s">
        <v>13</v>
      </c>
      <c r="N11" s="7" t="s">
        <v>7</v>
      </c>
      <c r="O11" s="8" t="s">
        <v>0</v>
      </c>
      <c r="P11" s="8" t="s">
        <v>8</v>
      </c>
      <c r="Q11" s="8" t="s">
        <v>6</v>
      </c>
      <c r="R11" s="8" t="s">
        <v>0</v>
      </c>
      <c r="S11" s="8" t="s">
        <v>19</v>
      </c>
      <c r="T11" s="8" t="s">
        <v>6</v>
      </c>
      <c r="U11" s="12"/>
      <c r="V11" s="8" t="s">
        <v>19</v>
      </c>
      <c r="W11" s="8" t="s">
        <v>8</v>
      </c>
      <c r="X11" s="9" t="s">
        <v>13</v>
      </c>
      <c r="Z11" s="63" t="s">
        <v>7</v>
      </c>
      <c r="AA11" s="64" t="s">
        <v>0</v>
      </c>
      <c r="AB11" s="64" t="s">
        <v>8</v>
      </c>
      <c r="AC11" s="64" t="s">
        <v>6</v>
      </c>
      <c r="AD11" s="64" t="s">
        <v>0</v>
      </c>
      <c r="AE11" s="64" t="s">
        <v>19</v>
      </c>
      <c r="AF11" s="64" t="s">
        <v>6</v>
      </c>
      <c r="AG11" s="64"/>
      <c r="AH11" s="64" t="s">
        <v>19</v>
      </c>
      <c r="AI11" s="64" t="s">
        <v>8</v>
      </c>
      <c r="AJ11" s="65" t="s">
        <v>13</v>
      </c>
      <c r="AL11" s="7" t="s">
        <v>7</v>
      </c>
      <c r="AM11" s="8" t="s">
        <v>0</v>
      </c>
      <c r="AN11" s="8" t="s">
        <v>8</v>
      </c>
      <c r="AO11" s="8" t="s">
        <v>6</v>
      </c>
      <c r="AP11" s="8" t="s">
        <v>0</v>
      </c>
      <c r="AQ11" s="8" t="s">
        <v>19</v>
      </c>
      <c r="AR11" s="8" t="s">
        <v>6</v>
      </c>
      <c r="AS11" s="24" t="s">
        <v>21</v>
      </c>
      <c r="AT11" s="28" t="s">
        <v>19</v>
      </c>
      <c r="AU11" s="28" t="s">
        <v>8</v>
      </c>
      <c r="AV11" s="29" t="s">
        <v>13</v>
      </c>
      <c r="AX11" s="19">
        <f t="shared" ref="AX11:BG11" si="9">AY11+1</f>
        <v>10</v>
      </c>
      <c r="AY11" s="20">
        <f t="shared" si="9"/>
        <v>9</v>
      </c>
      <c r="AZ11" s="20">
        <f t="shared" si="9"/>
        <v>8</v>
      </c>
      <c r="BA11" s="20">
        <f t="shared" si="9"/>
        <v>7</v>
      </c>
      <c r="BB11" s="20">
        <f t="shared" si="9"/>
        <v>6</v>
      </c>
      <c r="BC11" s="20">
        <f t="shared" si="9"/>
        <v>5</v>
      </c>
      <c r="BD11" s="20">
        <f t="shared" si="9"/>
        <v>4</v>
      </c>
      <c r="BE11" s="20">
        <f t="shared" si="9"/>
        <v>3</v>
      </c>
      <c r="BF11" s="20">
        <f t="shared" si="9"/>
        <v>2</v>
      </c>
      <c r="BG11" s="20">
        <f>BH11+1</f>
        <v>1</v>
      </c>
      <c r="BH11" s="21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N36"/>
  <sheetViews>
    <sheetView zoomScale="60" zoomScaleNormal="60" workbookViewId="0">
      <selection activeCell="X12" sqref="X12"/>
    </sheetView>
  </sheetViews>
  <sheetFormatPr baseColWidth="10" defaultColWidth="4.1640625" defaultRowHeight="25" customHeight="1" x14ac:dyDescent="0.2"/>
  <sheetData>
    <row r="2" spans="2:144" ht="25" customHeight="1" x14ac:dyDescent="0.2">
      <c r="B2" s="13">
        <f>B3+1</f>
        <v>99</v>
      </c>
      <c r="C2" s="14">
        <f>B2+1</f>
        <v>100</v>
      </c>
      <c r="D2" s="14">
        <f t="shared" ref="D2:L2" si="0">C2+1</f>
        <v>101</v>
      </c>
      <c r="E2" s="14">
        <f t="shared" si="0"/>
        <v>102</v>
      </c>
      <c r="F2" s="14">
        <f t="shared" si="0"/>
        <v>103</v>
      </c>
      <c r="G2" s="14">
        <f t="shared" si="0"/>
        <v>104</v>
      </c>
      <c r="H2" s="14">
        <f t="shared" si="0"/>
        <v>105</v>
      </c>
      <c r="I2" s="14">
        <f t="shared" si="0"/>
        <v>106</v>
      </c>
      <c r="J2" s="14">
        <f t="shared" si="0"/>
        <v>107</v>
      </c>
      <c r="K2" s="14">
        <f t="shared" si="0"/>
        <v>108</v>
      </c>
      <c r="L2" s="15">
        <f t="shared" si="0"/>
        <v>109</v>
      </c>
      <c r="N2" s="13">
        <f>N3+1</f>
        <v>99</v>
      </c>
      <c r="O2" s="14">
        <f>N2+1</f>
        <v>100</v>
      </c>
      <c r="P2" s="14">
        <f t="shared" ref="P2:X2" si="1">O2+1</f>
        <v>101</v>
      </c>
      <c r="Q2" s="14">
        <f t="shared" si="1"/>
        <v>102</v>
      </c>
      <c r="R2" s="14">
        <f t="shared" si="1"/>
        <v>103</v>
      </c>
      <c r="S2" s="14">
        <f t="shared" si="1"/>
        <v>104</v>
      </c>
      <c r="T2" s="14">
        <f t="shared" si="1"/>
        <v>105</v>
      </c>
      <c r="U2" s="14">
        <f t="shared" si="1"/>
        <v>106</v>
      </c>
      <c r="V2" s="14">
        <f t="shared" si="1"/>
        <v>107</v>
      </c>
      <c r="W2" s="14">
        <f t="shared" si="1"/>
        <v>108</v>
      </c>
      <c r="X2" s="15">
        <f t="shared" si="1"/>
        <v>109</v>
      </c>
      <c r="Z2" s="13">
        <f>Z3+1</f>
        <v>99</v>
      </c>
      <c r="AA2" s="14">
        <f>Z2+1</f>
        <v>100</v>
      </c>
      <c r="AB2" s="14">
        <f t="shared" ref="AB2:AJ2" si="2">AA2+1</f>
        <v>101</v>
      </c>
      <c r="AC2" s="14">
        <f t="shared" si="2"/>
        <v>102</v>
      </c>
      <c r="AD2" s="14">
        <f t="shared" si="2"/>
        <v>103</v>
      </c>
      <c r="AE2" s="14">
        <f t="shared" si="2"/>
        <v>104</v>
      </c>
      <c r="AF2" s="14">
        <f t="shared" si="2"/>
        <v>105</v>
      </c>
      <c r="AG2" s="14">
        <f t="shared" si="2"/>
        <v>106</v>
      </c>
      <c r="AH2" s="14">
        <f t="shared" si="2"/>
        <v>107</v>
      </c>
      <c r="AI2" s="14">
        <f t="shared" si="2"/>
        <v>108</v>
      </c>
      <c r="AJ2" s="15">
        <f t="shared" si="2"/>
        <v>109</v>
      </c>
      <c r="AL2" s="13">
        <f>AL3+1</f>
        <v>99</v>
      </c>
      <c r="AM2" s="14">
        <f>AL2+1</f>
        <v>100</v>
      </c>
      <c r="AN2" s="14">
        <f t="shared" ref="AN2:AV2" si="3">AM2+1</f>
        <v>101</v>
      </c>
      <c r="AO2" s="14">
        <f t="shared" si="3"/>
        <v>102</v>
      </c>
      <c r="AP2" s="14">
        <f t="shared" si="3"/>
        <v>103</v>
      </c>
      <c r="AQ2" s="14">
        <f t="shared" si="3"/>
        <v>104</v>
      </c>
      <c r="AR2" s="14">
        <f t="shared" si="3"/>
        <v>105</v>
      </c>
      <c r="AS2" s="14">
        <f t="shared" si="3"/>
        <v>106</v>
      </c>
      <c r="AT2" s="14">
        <f t="shared" si="3"/>
        <v>107</v>
      </c>
      <c r="AU2" s="14">
        <f t="shared" si="3"/>
        <v>108</v>
      </c>
      <c r="AV2" s="15">
        <f t="shared" si="3"/>
        <v>109</v>
      </c>
      <c r="AX2" s="13">
        <f>AX3+1</f>
        <v>99</v>
      </c>
      <c r="AY2" s="14">
        <f>AX2+1</f>
        <v>100</v>
      </c>
      <c r="AZ2" s="14">
        <f t="shared" ref="AZ2:BH2" si="4">AY2+1</f>
        <v>101</v>
      </c>
      <c r="BA2" s="14">
        <f t="shared" si="4"/>
        <v>102</v>
      </c>
      <c r="BB2" s="14">
        <f t="shared" si="4"/>
        <v>103</v>
      </c>
      <c r="BC2" s="14">
        <f t="shared" si="4"/>
        <v>104</v>
      </c>
      <c r="BD2" s="14">
        <f t="shared" si="4"/>
        <v>105</v>
      </c>
      <c r="BE2" s="14">
        <f t="shared" si="4"/>
        <v>106</v>
      </c>
      <c r="BF2" s="14">
        <f t="shared" si="4"/>
        <v>107</v>
      </c>
      <c r="BG2" s="14">
        <f t="shared" si="4"/>
        <v>108</v>
      </c>
      <c r="BH2" s="15">
        <f t="shared" si="4"/>
        <v>109</v>
      </c>
      <c r="BJ2" s="13">
        <f>BJ3+1</f>
        <v>99</v>
      </c>
      <c r="BK2" s="14">
        <f>BJ2+1</f>
        <v>100</v>
      </c>
      <c r="BL2" s="14">
        <f t="shared" ref="BL2:BT2" si="5">BK2+1</f>
        <v>101</v>
      </c>
      <c r="BM2" s="14">
        <f t="shared" si="5"/>
        <v>102</v>
      </c>
      <c r="BN2" s="14">
        <f t="shared" si="5"/>
        <v>103</v>
      </c>
      <c r="BO2" s="14">
        <f t="shared" si="5"/>
        <v>104</v>
      </c>
      <c r="BP2" s="14">
        <f t="shared" si="5"/>
        <v>105</v>
      </c>
      <c r="BQ2" s="14">
        <f t="shared" si="5"/>
        <v>106</v>
      </c>
      <c r="BR2" s="14">
        <f t="shared" si="5"/>
        <v>107</v>
      </c>
      <c r="BS2" s="14">
        <f t="shared" si="5"/>
        <v>108</v>
      </c>
      <c r="BT2" s="15">
        <f t="shared" si="5"/>
        <v>109</v>
      </c>
      <c r="BV2" s="13">
        <f>BV3+1</f>
        <v>99</v>
      </c>
      <c r="BW2" s="14">
        <f>BV2+1</f>
        <v>100</v>
      </c>
      <c r="BX2" s="14">
        <f t="shared" ref="BX2:CF2" si="6">BW2+1</f>
        <v>101</v>
      </c>
      <c r="BY2" s="14">
        <f t="shared" si="6"/>
        <v>102</v>
      </c>
      <c r="BZ2" s="14">
        <f t="shared" si="6"/>
        <v>103</v>
      </c>
      <c r="CA2" s="14">
        <f t="shared" si="6"/>
        <v>104</v>
      </c>
      <c r="CB2" s="14">
        <f t="shared" si="6"/>
        <v>105</v>
      </c>
      <c r="CC2" s="14">
        <f t="shared" si="6"/>
        <v>106</v>
      </c>
      <c r="CD2" s="14">
        <f t="shared" si="6"/>
        <v>107</v>
      </c>
      <c r="CE2" s="14">
        <f t="shared" si="6"/>
        <v>108</v>
      </c>
      <c r="CF2" s="15">
        <f t="shared" si="6"/>
        <v>109</v>
      </c>
      <c r="CH2" s="13">
        <f>CH3+1</f>
        <v>99</v>
      </c>
      <c r="CI2" s="14">
        <f>CH2+1</f>
        <v>100</v>
      </c>
      <c r="CJ2" s="14">
        <f t="shared" ref="CJ2:CR2" si="7">CI2+1</f>
        <v>101</v>
      </c>
      <c r="CK2" s="14">
        <f t="shared" si="7"/>
        <v>102</v>
      </c>
      <c r="CL2" s="14">
        <f t="shared" si="7"/>
        <v>103</v>
      </c>
      <c r="CM2" s="14">
        <f t="shared" si="7"/>
        <v>104</v>
      </c>
      <c r="CN2" s="14">
        <f t="shared" si="7"/>
        <v>105</v>
      </c>
      <c r="CO2" s="14">
        <f t="shared" si="7"/>
        <v>106</v>
      </c>
      <c r="CP2" s="14">
        <f t="shared" si="7"/>
        <v>107</v>
      </c>
      <c r="CQ2" s="14">
        <f t="shared" si="7"/>
        <v>108</v>
      </c>
      <c r="CR2" s="15">
        <f t="shared" si="7"/>
        <v>109</v>
      </c>
      <c r="CT2" s="13">
        <f>CT3+1</f>
        <v>99</v>
      </c>
      <c r="CU2" s="14">
        <f>CT2+1</f>
        <v>100</v>
      </c>
      <c r="CV2" s="14">
        <f t="shared" ref="CV2:DD2" si="8">CU2+1</f>
        <v>101</v>
      </c>
      <c r="CW2" s="14">
        <f t="shared" si="8"/>
        <v>102</v>
      </c>
      <c r="CX2" s="14">
        <f t="shared" si="8"/>
        <v>103</v>
      </c>
      <c r="CY2" s="14">
        <f t="shared" si="8"/>
        <v>104</v>
      </c>
      <c r="CZ2" s="14">
        <f t="shared" si="8"/>
        <v>105</v>
      </c>
      <c r="DA2" s="14">
        <f t="shared" si="8"/>
        <v>106</v>
      </c>
      <c r="DB2" s="14">
        <f t="shared" si="8"/>
        <v>107</v>
      </c>
      <c r="DC2" s="14">
        <f t="shared" si="8"/>
        <v>108</v>
      </c>
      <c r="DD2" s="15">
        <f t="shared" si="8"/>
        <v>109</v>
      </c>
      <c r="DF2" s="13">
        <f>DF3+1</f>
        <v>99</v>
      </c>
      <c r="DG2" s="14">
        <f>DF2+1</f>
        <v>100</v>
      </c>
      <c r="DH2" s="14">
        <f t="shared" ref="DH2:DP2" si="9">DG2+1</f>
        <v>101</v>
      </c>
      <c r="DI2" s="14">
        <f t="shared" si="9"/>
        <v>102</v>
      </c>
      <c r="DJ2" s="14">
        <f t="shared" si="9"/>
        <v>103</v>
      </c>
      <c r="DK2" s="14">
        <f t="shared" si="9"/>
        <v>104</v>
      </c>
      <c r="DL2" s="14">
        <f t="shared" si="9"/>
        <v>105</v>
      </c>
      <c r="DM2" s="14">
        <f t="shared" si="9"/>
        <v>106</v>
      </c>
      <c r="DN2" s="14">
        <f t="shared" si="9"/>
        <v>107</v>
      </c>
      <c r="DO2" s="14">
        <f t="shared" si="9"/>
        <v>108</v>
      </c>
      <c r="DP2" s="15">
        <f t="shared" si="9"/>
        <v>109</v>
      </c>
      <c r="DR2" s="13">
        <f>DR3+1</f>
        <v>99</v>
      </c>
      <c r="DS2" s="14">
        <f>DR2+1</f>
        <v>100</v>
      </c>
      <c r="DT2" s="14">
        <f t="shared" ref="DT2:EB2" si="10">DS2+1</f>
        <v>101</v>
      </c>
      <c r="DU2" s="14">
        <f t="shared" si="10"/>
        <v>102</v>
      </c>
      <c r="DV2" s="14">
        <f t="shared" si="10"/>
        <v>103</v>
      </c>
      <c r="DW2" s="14">
        <f t="shared" si="10"/>
        <v>104</v>
      </c>
      <c r="DX2" s="14">
        <f t="shared" si="10"/>
        <v>105</v>
      </c>
      <c r="DY2" s="14">
        <f t="shared" si="10"/>
        <v>106</v>
      </c>
      <c r="DZ2" s="14">
        <f t="shared" si="10"/>
        <v>107</v>
      </c>
      <c r="EA2" s="14">
        <f t="shared" si="10"/>
        <v>108</v>
      </c>
      <c r="EB2" s="15">
        <f t="shared" si="10"/>
        <v>109</v>
      </c>
      <c r="ED2" s="13">
        <f>ED3+1</f>
        <v>99</v>
      </c>
      <c r="EE2" s="14">
        <f>ED2+1</f>
        <v>100</v>
      </c>
      <c r="EF2" s="14">
        <f t="shared" ref="EF2:EN2" si="11">EE2+1</f>
        <v>101</v>
      </c>
      <c r="EG2" s="14">
        <f t="shared" si="11"/>
        <v>102</v>
      </c>
      <c r="EH2" s="14">
        <f t="shared" si="11"/>
        <v>103</v>
      </c>
      <c r="EI2" s="14">
        <f t="shared" si="11"/>
        <v>104</v>
      </c>
      <c r="EJ2" s="14">
        <f t="shared" si="11"/>
        <v>105</v>
      </c>
      <c r="EK2" s="14">
        <f t="shared" si="11"/>
        <v>106</v>
      </c>
      <c r="EL2" s="14">
        <f t="shared" si="11"/>
        <v>107</v>
      </c>
      <c r="EM2" s="14">
        <f t="shared" si="11"/>
        <v>108</v>
      </c>
      <c r="EN2" s="15">
        <f t="shared" si="11"/>
        <v>109</v>
      </c>
    </row>
    <row r="3" spans="2:144" ht="25" customHeight="1" x14ac:dyDescent="0.2">
      <c r="B3" s="16">
        <f>C3+1</f>
        <v>98</v>
      </c>
      <c r="C3" s="17">
        <f>D3+1</f>
        <v>97</v>
      </c>
      <c r="D3" s="17">
        <f>E3+1</f>
        <v>96</v>
      </c>
      <c r="E3" s="17">
        <f>F3+1</f>
        <v>95</v>
      </c>
      <c r="F3" s="17">
        <f>G3+1</f>
        <v>94</v>
      </c>
      <c r="G3" s="17">
        <f>H3+1</f>
        <v>93</v>
      </c>
      <c r="H3" s="17">
        <f>I3+1</f>
        <v>92</v>
      </c>
      <c r="I3" s="17">
        <f>J3+1</f>
        <v>91</v>
      </c>
      <c r="J3" s="17">
        <f>K3+1</f>
        <v>90</v>
      </c>
      <c r="K3" s="17">
        <f>L3+1</f>
        <v>89</v>
      </c>
      <c r="L3" s="18">
        <f>L4+1</f>
        <v>88</v>
      </c>
      <c r="N3" s="16">
        <f>O3+1</f>
        <v>98</v>
      </c>
      <c r="O3" s="17">
        <f>P3+1</f>
        <v>97</v>
      </c>
      <c r="P3" s="17">
        <f>Q3+1</f>
        <v>96</v>
      </c>
      <c r="Q3" s="17">
        <f>R3+1</f>
        <v>95</v>
      </c>
      <c r="R3" s="17">
        <f>S3+1</f>
        <v>94</v>
      </c>
      <c r="S3" s="17">
        <f>T3+1</f>
        <v>93</v>
      </c>
      <c r="T3" s="17">
        <f>U3+1</f>
        <v>92</v>
      </c>
      <c r="U3" s="17">
        <f>V3+1</f>
        <v>91</v>
      </c>
      <c r="V3" s="17">
        <f>W3+1</f>
        <v>90</v>
      </c>
      <c r="W3" s="17">
        <f>X3+1</f>
        <v>89</v>
      </c>
      <c r="X3" s="18">
        <f>X4+1</f>
        <v>88</v>
      </c>
      <c r="Z3" s="16">
        <f t="shared" ref="Z3:AH3" si="12">AA3+1</f>
        <v>98</v>
      </c>
      <c r="AA3" s="17">
        <f t="shared" si="12"/>
        <v>97</v>
      </c>
      <c r="AB3" s="17">
        <f t="shared" si="12"/>
        <v>96</v>
      </c>
      <c r="AC3" s="17">
        <f t="shared" si="12"/>
        <v>95</v>
      </c>
      <c r="AD3" s="17">
        <f t="shared" si="12"/>
        <v>94</v>
      </c>
      <c r="AE3" s="17">
        <f t="shared" si="12"/>
        <v>93</v>
      </c>
      <c r="AF3" s="17">
        <f t="shared" si="12"/>
        <v>92</v>
      </c>
      <c r="AG3" s="17">
        <f t="shared" si="12"/>
        <v>91</v>
      </c>
      <c r="AH3" s="17">
        <f t="shared" si="12"/>
        <v>90</v>
      </c>
      <c r="AI3" s="17">
        <f>AJ3+1</f>
        <v>89</v>
      </c>
      <c r="AJ3" s="18">
        <f>AJ4+1</f>
        <v>88</v>
      </c>
      <c r="AL3" s="16">
        <f t="shared" ref="AL3:AT3" si="13">AM3+1</f>
        <v>98</v>
      </c>
      <c r="AM3" s="17">
        <f t="shared" si="13"/>
        <v>97</v>
      </c>
      <c r="AN3" s="17">
        <f t="shared" si="13"/>
        <v>96</v>
      </c>
      <c r="AO3" s="17">
        <f t="shared" si="13"/>
        <v>95</v>
      </c>
      <c r="AP3" s="17">
        <f t="shared" si="13"/>
        <v>94</v>
      </c>
      <c r="AQ3" s="17">
        <f t="shared" si="13"/>
        <v>93</v>
      </c>
      <c r="AR3" s="17">
        <f t="shared" si="13"/>
        <v>92</v>
      </c>
      <c r="AS3" s="17">
        <f t="shared" si="13"/>
        <v>91</v>
      </c>
      <c r="AT3" s="17">
        <f t="shared" si="13"/>
        <v>90</v>
      </c>
      <c r="AU3" s="17">
        <f>AV3+1</f>
        <v>89</v>
      </c>
      <c r="AV3" s="18">
        <f>AV4+1</f>
        <v>88</v>
      </c>
      <c r="AX3" s="16">
        <f t="shared" ref="AX3:BF3" si="14">AY3+1</f>
        <v>98</v>
      </c>
      <c r="AY3" s="17">
        <f t="shared" si="14"/>
        <v>97</v>
      </c>
      <c r="AZ3" s="17">
        <f t="shared" si="14"/>
        <v>96</v>
      </c>
      <c r="BA3" s="17">
        <f t="shared" si="14"/>
        <v>95</v>
      </c>
      <c r="BB3" s="17">
        <f t="shared" si="14"/>
        <v>94</v>
      </c>
      <c r="BC3" s="17">
        <f t="shared" si="14"/>
        <v>93</v>
      </c>
      <c r="BD3" s="17">
        <f t="shared" si="14"/>
        <v>92</v>
      </c>
      <c r="BE3" s="17">
        <f t="shared" si="14"/>
        <v>91</v>
      </c>
      <c r="BF3" s="17">
        <f t="shared" si="14"/>
        <v>90</v>
      </c>
      <c r="BG3" s="17">
        <f>BH3+1</f>
        <v>89</v>
      </c>
      <c r="BH3" s="18">
        <f>BH4+1</f>
        <v>88</v>
      </c>
      <c r="BJ3" s="16">
        <f t="shared" ref="BJ3:BR3" si="15">BK3+1</f>
        <v>98</v>
      </c>
      <c r="BK3" s="17">
        <f t="shared" si="15"/>
        <v>97</v>
      </c>
      <c r="BL3" s="17">
        <f t="shared" si="15"/>
        <v>96</v>
      </c>
      <c r="BM3" s="17">
        <f t="shared" si="15"/>
        <v>95</v>
      </c>
      <c r="BN3" s="17">
        <f t="shared" si="15"/>
        <v>94</v>
      </c>
      <c r="BO3" s="17">
        <f t="shared" si="15"/>
        <v>93</v>
      </c>
      <c r="BP3" s="17">
        <f t="shared" si="15"/>
        <v>92</v>
      </c>
      <c r="BQ3" s="17">
        <f t="shared" si="15"/>
        <v>91</v>
      </c>
      <c r="BR3" s="17">
        <f t="shared" si="15"/>
        <v>90</v>
      </c>
      <c r="BS3" s="17">
        <f>BT3+1</f>
        <v>89</v>
      </c>
      <c r="BT3" s="18">
        <f>BT4+1</f>
        <v>88</v>
      </c>
      <c r="BV3" s="16">
        <f t="shared" ref="BV3:CD3" si="16">BW3+1</f>
        <v>98</v>
      </c>
      <c r="BW3" s="17">
        <f t="shared" si="16"/>
        <v>97</v>
      </c>
      <c r="BX3" s="17">
        <f t="shared" si="16"/>
        <v>96</v>
      </c>
      <c r="BY3" s="17">
        <f t="shared" si="16"/>
        <v>95</v>
      </c>
      <c r="BZ3" s="17">
        <f t="shared" si="16"/>
        <v>94</v>
      </c>
      <c r="CA3" s="17">
        <f t="shared" si="16"/>
        <v>93</v>
      </c>
      <c r="CB3" s="17">
        <f t="shared" si="16"/>
        <v>92</v>
      </c>
      <c r="CC3" s="17">
        <f t="shared" si="16"/>
        <v>91</v>
      </c>
      <c r="CD3" s="17">
        <f t="shared" si="16"/>
        <v>90</v>
      </c>
      <c r="CE3" s="17">
        <f>CF3+1</f>
        <v>89</v>
      </c>
      <c r="CF3" s="18">
        <f>CF4+1</f>
        <v>88</v>
      </c>
      <c r="CH3" s="16">
        <f t="shared" ref="CH3:CP3" si="17">CI3+1</f>
        <v>98</v>
      </c>
      <c r="CI3" s="17">
        <f t="shared" si="17"/>
        <v>97</v>
      </c>
      <c r="CJ3" s="17">
        <f t="shared" si="17"/>
        <v>96</v>
      </c>
      <c r="CK3" s="17">
        <f t="shared" si="17"/>
        <v>95</v>
      </c>
      <c r="CL3" s="17">
        <f t="shared" si="17"/>
        <v>94</v>
      </c>
      <c r="CM3" s="17">
        <f t="shared" si="17"/>
        <v>93</v>
      </c>
      <c r="CN3" s="17">
        <f t="shared" si="17"/>
        <v>92</v>
      </c>
      <c r="CO3" s="17">
        <f t="shared" si="17"/>
        <v>91</v>
      </c>
      <c r="CP3" s="17">
        <f t="shared" si="17"/>
        <v>90</v>
      </c>
      <c r="CQ3" s="17">
        <f>CR3+1</f>
        <v>89</v>
      </c>
      <c r="CR3" s="18">
        <f>CR4+1</f>
        <v>88</v>
      </c>
      <c r="CT3" s="16">
        <f t="shared" ref="CT3:DB3" si="18">CU3+1</f>
        <v>98</v>
      </c>
      <c r="CU3" s="17">
        <f t="shared" si="18"/>
        <v>97</v>
      </c>
      <c r="CV3" s="17">
        <f t="shared" si="18"/>
        <v>96</v>
      </c>
      <c r="CW3" s="17">
        <f t="shared" si="18"/>
        <v>95</v>
      </c>
      <c r="CX3" s="17">
        <f t="shared" si="18"/>
        <v>94</v>
      </c>
      <c r="CY3" s="17">
        <f t="shared" si="18"/>
        <v>93</v>
      </c>
      <c r="CZ3" s="17">
        <f t="shared" si="18"/>
        <v>92</v>
      </c>
      <c r="DA3" s="17">
        <f t="shared" si="18"/>
        <v>91</v>
      </c>
      <c r="DB3" s="17">
        <f t="shared" si="18"/>
        <v>90</v>
      </c>
      <c r="DC3" s="17">
        <f>DD3+1</f>
        <v>89</v>
      </c>
      <c r="DD3" s="18">
        <f>DD4+1</f>
        <v>88</v>
      </c>
      <c r="DF3" s="16">
        <f t="shared" ref="DF3:DN3" si="19">DG3+1</f>
        <v>98</v>
      </c>
      <c r="DG3" s="17">
        <f t="shared" si="19"/>
        <v>97</v>
      </c>
      <c r="DH3" s="17">
        <f t="shared" si="19"/>
        <v>96</v>
      </c>
      <c r="DI3" s="17">
        <f t="shared" si="19"/>
        <v>95</v>
      </c>
      <c r="DJ3" s="17">
        <f t="shared" si="19"/>
        <v>94</v>
      </c>
      <c r="DK3" s="17">
        <f t="shared" si="19"/>
        <v>93</v>
      </c>
      <c r="DL3" s="17">
        <f t="shared" si="19"/>
        <v>92</v>
      </c>
      <c r="DM3" s="17">
        <f t="shared" si="19"/>
        <v>91</v>
      </c>
      <c r="DN3" s="17">
        <f t="shared" si="19"/>
        <v>90</v>
      </c>
      <c r="DO3" s="17">
        <f>DP3+1</f>
        <v>89</v>
      </c>
      <c r="DP3" s="18">
        <f>DP4+1</f>
        <v>88</v>
      </c>
      <c r="DR3" s="16">
        <f t="shared" ref="DR3:DZ3" si="20">DS3+1</f>
        <v>98</v>
      </c>
      <c r="DS3" s="17">
        <f t="shared" si="20"/>
        <v>97</v>
      </c>
      <c r="DT3" s="17">
        <f t="shared" si="20"/>
        <v>96</v>
      </c>
      <c r="DU3" s="17">
        <f t="shared" si="20"/>
        <v>95</v>
      </c>
      <c r="DV3" s="17">
        <f t="shared" si="20"/>
        <v>94</v>
      </c>
      <c r="DW3" s="17">
        <f t="shared" si="20"/>
        <v>93</v>
      </c>
      <c r="DX3" s="17">
        <f t="shared" si="20"/>
        <v>92</v>
      </c>
      <c r="DY3" s="17">
        <f t="shared" si="20"/>
        <v>91</v>
      </c>
      <c r="DZ3" s="17">
        <f t="shared" si="20"/>
        <v>90</v>
      </c>
      <c r="EA3" s="17">
        <f>EB3+1</f>
        <v>89</v>
      </c>
      <c r="EB3" s="18">
        <f>EB4+1</f>
        <v>88</v>
      </c>
      <c r="ED3" s="16">
        <f t="shared" ref="ED3:EL3" si="21">EE3+1</f>
        <v>98</v>
      </c>
      <c r="EE3" s="17">
        <f t="shared" si="21"/>
        <v>97</v>
      </c>
      <c r="EF3" s="17">
        <f t="shared" si="21"/>
        <v>96</v>
      </c>
      <c r="EG3" s="17">
        <f t="shared" si="21"/>
        <v>95</v>
      </c>
      <c r="EH3" s="17">
        <f t="shared" si="21"/>
        <v>94</v>
      </c>
      <c r="EI3" s="17">
        <f t="shared" si="21"/>
        <v>93</v>
      </c>
      <c r="EJ3" s="17">
        <f t="shared" si="21"/>
        <v>92</v>
      </c>
      <c r="EK3" s="17">
        <f t="shared" si="21"/>
        <v>91</v>
      </c>
      <c r="EL3" s="17">
        <f t="shared" si="21"/>
        <v>90</v>
      </c>
      <c r="EM3" s="17">
        <f>EN3+1</f>
        <v>89</v>
      </c>
      <c r="EN3" s="18">
        <f>EN4+1</f>
        <v>88</v>
      </c>
    </row>
    <row r="4" spans="2:144" ht="25" customHeight="1" x14ac:dyDescent="0.2">
      <c r="B4" s="16">
        <f>B5+1</f>
        <v>77</v>
      </c>
      <c r="C4" s="17">
        <f>B4+1</f>
        <v>78</v>
      </c>
      <c r="D4" s="17">
        <f>C4+1</f>
        <v>79</v>
      </c>
      <c r="E4" s="17">
        <f>D4+1</f>
        <v>80</v>
      </c>
      <c r="F4" s="17">
        <f>E4+1</f>
        <v>81</v>
      </c>
      <c r="G4" s="17">
        <f>F4+1</f>
        <v>82</v>
      </c>
      <c r="H4" s="17">
        <f>G4+1</f>
        <v>83</v>
      </c>
      <c r="I4" s="17">
        <f>H4+1</f>
        <v>84</v>
      </c>
      <c r="J4" s="17">
        <f>I4+1</f>
        <v>85</v>
      </c>
      <c r="K4" s="17">
        <f>J4+1</f>
        <v>86</v>
      </c>
      <c r="L4" s="18">
        <f>K4+1</f>
        <v>87</v>
      </c>
      <c r="N4" s="16">
        <f>N5+1</f>
        <v>77</v>
      </c>
      <c r="O4" s="17">
        <f>N4+1</f>
        <v>78</v>
      </c>
      <c r="P4" s="17">
        <f>O4+1</f>
        <v>79</v>
      </c>
      <c r="Q4" s="17">
        <f>P4+1</f>
        <v>80</v>
      </c>
      <c r="R4" s="17">
        <f>Q4+1</f>
        <v>81</v>
      </c>
      <c r="S4" s="17">
        <f>R4+1</f>
        <v>82</v>
      </c>
      <c r="T4" s="17">
        <f>S4+1</f>
        <v>83</v>
      </c>
      <c r="U4" s="17">
        <f>T4+1</f>
        <v>84</v>
      </c>
      <c r="V4" s="17">
        <f>U4+1</f>
        <v>85</v>
      </c>
      <c r="W4" s="17">
        <f>V4+1</f>
        <v>86</v>
      </c>
      <c r="X4" s="18">
        <f>W4+1</f>
        <v>87</v>
      </c>
      <c r="Z4" s="16">
        <f>Z5+1</f>
        <v>77</v>
      </c>
      <c r="AA4" s="17">
        <f>Z4+1</f>
        <v>78</v>
      </c>
      <c r="AB4" s="17">
        <f t="shared" ref="AB4:AJ4" si="22">AA4+1</f>
        <v>79</v>
      </c>
      <c r="AC4" s="17">
        <f t="shared" si="22"/>
        <v>80</v>
      </c>
      <c r="AD4" s="17">
        <f t="shared" si="22"/>
        <v>81</v>
      </c>
      <c r="AE4" s="17">
        <f t="shared" si="22"/>
        <v>82</v>
      </c>
      <c r="AF4" s="17">
        <f t="shared" si="22"/>
        <v>83</v>
      </c>
      <c r="AG4" s="17">
        <f t="shared" si="22"/>
        <v>84</v>
      </c>
      <c r="AH4" s="17">
        <f t="shared" si="22"/>
        <v>85</v>
      </c>
      <c r="AI4" s="17">
        <f t="shared" si="22"/>
        <v>86</v>
      </c>
      <c r="AJ4" s="18">
        <f t="shared" si="22"/>
        <v>87</v>
      </c>
      <c r="AL4" s="16">
        <f>AL5+1</f>
        <v>77</v>
      </c>
      <c r="AM4" s="17">
        <f>AL4+1</f>
        <v>78</v>
      </c>
      <c r="AN4" s="17">
        <f t="shared" ref="AN4:AV4" si="23">AM4+1</f>
        <v>79</v>
      </c>
      <c r="AO4" s="17">
        <f t="shared" si="23"/>
        <v>80</v>
      </c>
      <c r="AP4" s="17">
        <f t="shared" si="23"/>
        <v>81</v>
      </c>
      <c r="AQ4" s="17">
        <f t="shared" si="23"/>
        <v>82</v>
      </c>
      <c r="AR4" s="17">
        <f t="shared" si="23"/>
        <v>83</v>
      </c>
      <c r="AS4" s="17">
        <f t="shared" si="23"/>
        <v>84</v>
      </c>
      <c r="AT4" s="17">
        <f t="shared" si="23"/>
        <v>85</v>
      </c>
      <c r="AU4" s="17">
        <f t="shared" si="23"/>
        <v>86</v>
      </c>
      <c r="AV4" s="18">
        <f t="shared" si="23"/>
        <v>87</v>
      </c>
      <c r="AX4" s="16">
        <f>AX5+1</f>
        <v>77</v>
      </c>
      <c r="AY4" s="17">
        <f>AX4+1</f>
        <v>78</v>
      </c>
      <c r="AZ4" s="17">
        <f t="shared" ref="AZ4:BH4" si="24">AY4+1</f>
        <v>79</v>
      </c>
      <c r="BA4" s="17">
        <f t="shared" si="24"/>
        <v>80</v>
      </c>
      <c r="BB4" s="17">
        <f t="shared" si="24"/>
        <v>81</v>
      </c>
      <c r="BC4" s="17">
        <f t="shared" si="24"/>
        <v>82</v>
      </c>
      <c r="BD4" s="17">
        <f t="shared" si="24"/>
        <v>83</v>
      </c>
      <c r="BE4" s="17">
        <f t="shared" si="24"/>
        <v>84</v>
      </c>
      <c r="BF4" s="17">
        <f t="shared" si="24"/>
        <v>85</v>
      </c>
      <c r="BG4" s="17">
        <f t="shared" si="24"/>
        <v>86</v>
      </c>
      <c r="BH4" s="18">
        <f t="shared" si="24"/>
        <v>87</v>
      </c>
      <c r="BJ4" s="16">
        <f>BJ5+1</f>
        <v>77</v>
      </c>
      <c r="BK4" s="17">
        <f>BJ4+1</f>
        <v>78</v>
      </c>
      <c r="BL4" s="17">
        <f t="shared" ref="BL4:BT4" si="25">BK4+1</f>
        <v>79</v>
      </c>
      <c r="BM4" s="17">
        <f t="shared" si="25"/>
        <v>80</v>
      </c>
      <c r="BN4" s="17">
        <f t="shared" si="25"/>
        <v>81</v>
      </c>
      <c r="BO4" s="17">
        <f t="shared" si="25"/>
        <v>82</v>
      </c>
      <c r="BP4" s="17">
        <f t="shared" si="25"/>
        <v>83</v>
      </c>
      <c r="BQ4" s="17">
        <f t="shared" si="25"/>
        <v>84</v>
      </c>
      <c r="BR4" s="17">
        <f t="shared" si="25"/>
        <v>85</v>
      </c>
      <c r="BS4" s="17">
        <f t="shared" si="25"/>
        <v>86</v>
      </c>
      <c r="BT4" s="18">
        <f t="shared" si="25"/>
        <v>87</v>
      </c>
      <c r="BV4" s="16">
        <f>BV5+1</f>
        <v>77</v>
      </c>
      <c r="BW4" s="17">
        <f>BV4+1</f>
        <v>78</v>
      </c>
      <c r="BX4" s="17">
        <f t="shared" ref="BX4:CF4" si="26">BW4+1</f>
        <v>79</v>
      </c>
      <c r="BY4" s="17">
        <f t="shared" si="26"/>
        <v>80</v>
      </c>
      <c r="BZ4" s="17">
        <f t="shared" si="26"/>
        <v>81</v>
      </c>
      <c r="CA4" s="17">
        <f t="shared" si="26"/>
        <v>82</v>
      </c>
      <c r="CB4" s="17">
        <f t="shared" si="26"/>
        <v>83</v>
      </c>
      <c r="CC4" s="17">
        <f t="shared" si="26"/>
        <v>84</v>
      </c>
      <c r="CD4" s="17">
        <f t="shared" si="26"/>
        <v>85</v>
      </c>
      <c r="CE4" s="17">
        <f t="shared" si="26"/>
        <v>86</v>
      </c>
      <c r="CF4" s="18">
        <f t="shared" si="26"/>
        <v>87</v>
      </c>
      <c r="CH4" s="16">
        <f>CH5+1</f>
        <v>77</v>
      </c>
      <c r="CI4" s="17">
        <f>CH4+1</f>
        <v>78</v>
      </c>
      <c r="CJ4" s="17">
        <f t="shared" ref="CJ4:CR4" si="27">CI4+1</f>
        <v>79</v>
      </c>
      <c r="CK4" s="17">
        <f t="shared" si="27"/>
        <v>80</v>
      </c>
      <c r="CL4" s="17">
        <f t="shared" si="27"/>
        <v>81</v>
      </c>
      <c r="CM4" s="17">
        <f t="shared" si="27"/>
        <v>82</v>
      </c>
      <c r="CN4" s="17">
        <f t="shared" si="27"/>
        <v>83</v>
      </c>
      <c r="CO4" s="17">
        <f t="shared" si="27"/>
        <v>84</v>
      </c>
      <c r="CP4" s="17">
        <f t="shared" si="27"/>
        <v>85</v>
      </c>
      <c r="CQ4" s="17">
        <f t="shared" si="27"/>
        <v>86</v>
      </c>
      <c r="CR4" s="18">
        <f t="shared" si="27"/>
        <v>87</v>
      </c>
      <c r="CT4" s="16">
        <f>CT5+1</f>
        <v>77</v>
      </c>
      <c r="CU4" s="17">
        <f>CT4+1</f>
        <v>78</v>
      </c>
      <c r="CV4" s="17">
        <f t="shared" ref="CV4:DD4" si="28">CU4+1</f>
        <v>79</v>
      </c>
      <c r="CW4" s="17">
        <f t="shared" si="28"/>
        <v>80</v>
      </c>
      <c r="CX4" s="17">
        <f t="shared" si="28"/>
        <v>81</v>
      </c>
      <c r="CY4" s="17">
        <f t="shared" si="28"/>
        <v>82</v>
      </c>
      <c r="CZ4" s="17">
        <f t="shared" si="28"/>
        <v>83</v>
      </c>
      <c r="DA4" s="17">
        <f t="shared" si="28"/>
        <v>84</v>
      </c>
      <c r="DB4" s="17">
        <f t="shared" si="28"/>
        <v>85</v>
      </c>
      <c r="DC4" s="17">
        <f t="shared" si="28"/>
        <v>86</v>
      </c>
      <c r="DD4" s="18">
        <f t="shared" si="28"/>
        <v>87</v>
      </c>
      <c r="DF4" s="16">
        <f>DF5+1</f>
        <v>77</v>
      </c>
      <c r="DG4" s="17">
        <f>DF4+1</f>
        <v>78</v>
      </c>
      <c r="DH4" s="17">
        <f t="shared" ref="DH4:DP4" si="29">DG4+1</f>
        <v>79</v>
      </c>
      <c r="DI4" s="17">
        <f t="shared" si="29"/>
        <v>80</v>
      </c>
      <c r="DJ4" s="17">
        <f t="shared" si="29"/>
        <v>81</v>
      </c>
      <c r="DK4" s="17">
        <f t="shared" si="29"/>
        <v>82</v>
      </c>
      <c r="DL4" s="17">
        <f t="shared" si="29"/>
        <v>83</v>
      </c>
      <c r="DM4" s="17">
        <f t="shared" si="29"/>
        <v>84</v>
      </c>
      <c r="DN4" s="17">
        <f t="shared" si="29"/>
        <v>85</v>
      </c>
      <c r="DO4" s="17">
        <f t="shared" si="29"/>
        <v>86</v>
      </c>
      <c r="DP4" s="18">
        <f t="shared" si="29"/>
        <v>87</v>
      </c>
      <c r="DR4" s="16">
        <f>DR5+1</f>
        <v>77</v>
      </c>
      <c r="DS4" s="17">
        <f>DR4+1</f>
        <v>78</v>
      </c>
      <c r="DT4" s="17">
        <f t="shared" ref="DT4:EB4" si="30">DS4+1</f>
        <v>79</v>
      </c>
      <c r="DU4" s="17">
        <f t="shared" si="30"/>
        <v>80</v>
      </c>
      <c r="DV4" s="17">
        <f t="shared" si="30"/>
        <v>81</v>
      </c>
      <c r="DW4" s="17">
        <f t="shared" si="30"/>
        <v>82</v>
      </c>
      <c r="DX4" s="17">
        <f t="shared" si="30"/>
        <v>83</v>
      </c>
      <c r="DY4" s="17">
        <f t="shared" si="30"/>
        <v>84</v>
      </c>
      <c r="DZ4" s="17">
        <f t="shared" si="30"/>
        <v>85</v>
      </c>
      <c r="EA4" s="17">
        <f t="shared" si="30"/>
        <v>86</v>
      </c>
      <c r="EB4" s="18">
        <f t="shared" si="30"/>
        <v>87</v>
      </c>
      <c r="ED4" s="16">
        <f>ED5+1</f>
        <v>77</v>
      </c>
      <c r="EE4" s="17">
        <f>ED4+1</f>
        <v>78</v>
      </c>
      <c r="EF4" s="17">
        <f t="shared" ref="EF4:EN4" si="31">EE4+1</f>
        <v>79</v>
      </c>
      <c r="EG4" s="17">
        <f t="shared" si="31"/>
        <v>80</v>
      </c>
      <c r="EH4" s="17">
        <f t="shared" si="31"/>
        <v>81</v>
      </c>
      <c r="EI4" s="17">
        <f t="shared" si="31"/>
        <v>82</v>
      </c>
      <c r="EJ4" s="17">
        <f t="shared" si="31"/>
        <v>83</v>
      </c>
      <c r="EK4" s="17">
        <f t="shared" si="31"/>
        <v>84</v>
      </c>
      <c r="EL4" s="17">
        <f t="shared" si="31"/>
        <v>85</v>
      </c>
      <c r="EM4" s="17">
        <f t="shared" si="31"/>
        <v>86</v>
      </c>
      <c r="EN4" s="18">
        <f t="shared" si="31"/>
        <v>87</v>
      </c>
    </row>
    <row r="5" spans="2:144" ht="25" customHeight="1" x14ac:dyDescent="0.2">
      <c r="B5" s="16">
        <f>C5+1</f>
        <v>76</v>
      </c>
      <c r="C5" s="17">
        <f>D5+1</f>
        <v>75</v>
      </c>
      <c r="D5" s="17">
        <f>E5+1</f>
        <v>74</v>
      </c>
      <c r="E5" s="17">
        <f>F5+1</f>
        <v>73</v>
      </c>
      <c r="F5" s="17">
        <f>G5+1</f>
        <v>72</v>
      </c>
      <c r="G5" s="17">
        <f>H5+1</f>
        <v>71</v>
      </c>
      <c r="H5" s="17">
        <f>I5+1</f>
        <v>70</v>
      </c>
      <c r="I5" s="17">
        <f>J5+1</f>
        <v>69</v>
      </c>
      <c r="J5" s="17">
        <f>K5+1</f>
        <v>68</v>
      </c>
      <c r="K5" s="17">
        <f>L5+1</f>
        <v>67</v>
      </c>
      <c r="L5" s="18">
        <f>L6+1</f>
        <v>66</v>
      </c>
      <c r="N5" s="16">
        <f>O5+1</f>
        <v>76</v>
      </c>
      <c r="O5" s="17">
        <f>P5+1</f>
        <v>75</v>
      </c>
      <c r="P5" s="17">
        <f>Q5+1</f>
        <v>74</v>
      </c>
      <c r="Q5" s="17">
        <f>R5+1</f>
        <v>73</v>
      </c>
      <c r="R5" s="17">
        <f>S5+1</f>
        <v>72</v>
      </c>
      <c r="S5" s="17">
        <f>T5+1</f>
        <v>71</v>
      </c>
      <c r="T5" s="17">
        <f>U5+1</f>
        <v>70</v>
      </c>
      <c r="U5" s="17">
        <f>V5+1</f>
        <v>69</v>
      </c>
      <c r="V5" s="17">
        <f>W5+1</f>
        <v>68</v>
      </c>
      <c r="W5" s="17">
        <f>X5+1</f>
        <v>67</v>
      </c>
      <c r="X5" s="18">
        <f>X6+1</f>
        <v>66</v>
      </c>
      <c r="Z5" s="16">
        <f t="shared" ref="Z5:AH5" si="32">AA5+1</f>
        <v>76</v>
      </c>
      <c r="AA5" s="17">
        <f t="shared" si="32"/>
        <v>75</v>
      </c>
      <c r="AB5" s="17">
        <f t="shared" si="32"/>
        <v>74</v>
      </c>
      <c r="AC5" s="17">
        <f t="shared" si="32"/>
        <v>73</v>
      </c>
      <c r="AD5" s="17">
        <f t="shared" si="32"/>
        <v>72</v>
      </c>
      <c r="AE5" s="17">
        <f t="shared" si="32"/>
        <v>71</v>
      </c>
      <c r="AF5" s="17">
        <f t="shared" si="32"/>
        <v>70</v>
      </c>
      <c r="AG5" s="17">
        <f t="shared" si="32"/>
        <v>69</v>
      </c>
      <c r="AH5" s="17">
        <f t="shared" si="32"/>
        <v>68</v>
      </c>
      <c r="AI5" s="17">
        <f>AJ5+1</f>
        <v>67</v>
      </c>
      <c r="AJ5" s="18">
        <f>AJ6+1</f>
        <v>66</v>
      </c>
      <c r="AL5" s="16">
        <f t="shared" ref="AL5:AT5" si="33">AM5+1</f>
        <v>76</v>
      </c>
      <c r="AM5" s="17">
        <f t="shared" si="33"/>
        <v>75</v>
      </c>
      <c r="AN5" s="17">
        <f t="shared" si="33"/>
        <v>74</v>
      </c>
      <c r="AO5" s="17">
        <f t="shared" si="33"/>
        <v>73</v>
      </c>
      <c r="AP5" s="17">
        <f t="shared" si="33"/>
        <v>72</v>
      </c>
      <c r="AQ5" s="17">
        <f t="shared" si="33"/>
        <v>71</v>
      </c>
      <c r="AR5" s="17">
        <f t="shared" si="33"/>
        <v>70</v>
      </c>
      <c r="AS5" s="17">
        <f t="shared" si="33"/>
        <v>69</v>
      </c>
      <c r="AT5" s="17">
        <f t="shared" si="33"/>
        <v>68</v>
      </c>
      <c r="AU5" s="17">
        <f>AV5+1</f>
        <v>67</v>
      </c>
      <c r="AV5" s="18">
        <f>AV6+1</f>
        <v>66</v>
      </c>
      <c r="AX5" s="16">
        <f t="shared" ref="AX5:BF5" si="34">AY5+1</f>
        <v>76</v>
      </c>
      <c r="AY5" s="17">
        <f t="shared" si="34"/>
        <v>75</v>
      </c>
      <c r="AZ5" s="17">
        <f t="shared" si="34"/>
        <v>74</v>
      </c>
      <c r="BA5" s="17">
        <f t="shared" si="34"/>
        <v>73</v>
      </c>
      <c r="BB5" s="17">
        <f t="shared" si="34"/>
        <v>72</v>
      </c>
      <c r="BC5" s="17">
        <f t="shared" si="34"/>
        <v>71</v>
      </c>
      <c r="BD5" s="17">
        <f t="shared" si="34"/>
        <v>70</v>
      </c>
      <c r="BE5" s="17">
        <f t="shared" si="34"/>
        <v>69</v>
      </c>
      <c r="BF5" s="17">
        <f t="shared" si="34"/>
        <v>68</v>
      </c>
      <c r="BG5" s="17">
        <f>BH5+1</f>
        <v>67</v>
      </c>
      <c r="BH5" s="18">
        <f>BH6+1</f>
        <v>66</v>
      </c>
      <c r="BJ5" s="16">
        <f t="shared" ref="BJ5:BR5" si="35">BK5+1</f>
        <v>76</v>
      </c>
      <c r="BK5" s="17">
        <f t="shared" si="35"/>
        <v>75</v>
      </c>
      <c r="BL5" s="17">
        <f t="shared" si="35"/>
        <v>74</v>
      </c>
      <c r="BM5" s="17">
        <f t="shared" si="35"/>
        <v>73</v>
      </c>
      <c r="BN5" s="17">
        <f t="shared" si="35"/>
        <v>72</v>
      </c>
      <c r="BO5" s="17">
        <f t="shared" si="35"/>
        <v>71</v>
      </c>
      <c r="BP5" s="17">
        <f t="shared" si="35"/>
        <v>70</v>
      </c>
      <c r="BQ5" s="17">
        <f t="shared" si="35"/>
        <v>69</v>
      </c>
      <c r="BR5" s="17">
        <f t="shared" si="35"/>
        <v>68</v>
      </c>
      <c r="BS5" s="17">
        <f>BT5+1</f>
        <v>67</v>
      </c>
      <c r="BT5" s="18">
        <f>BT6+1</f>
        <v>66</v>
      </c>
      <c r="BV5" s="16">
        <f t="shared" ref="BV5:CD5" si="36">BW5+1</f>
        <v>76</v>
      </c>
      <c r="BW5" s="17">
        <f t="shared" si="36"/>
        <v>75</v>
      </c>
      <c r="BX5" s="17">
        <f t="shared" si="36"/>
        <v>74</v>
      </c>
      <c r="BY5" s="17">
        <f t="shared" si="36"/>
        <v>73</v>
      </c>
      <c r="BZ5" s="17">
        <f t="shared" si="36"/>
        <v>72</v>
      </c>
      <c r="CA5" s="17">
        <f t="shared" si="36"/>
        <v>71</v>
      </c>
      <c r="CB5" s="17">
        <f t="shared" si="36"/>
        <v>70</v>
      </c>
      <c r="CC5" s="17">
        <f t="shared" si="36"/>
        <v>69</v>
      </c>
      <c r="CD5" s="17">
        <f t="shared" si="36"/>
        <v>68</v>
      </c>
      <c r="CE5" s="17">
        <f>CF5+1</f>
        <v>67</v>
      </c>
      <c r="CF5" s="18">
        <f>CF6+1</f>
        <v>66</v>
      </c>
      <c r="CH5" s="16">
        <f t="shared" ref="CH5:CP5" si="37">CI5+1</f>
        <v>76</v>
      </c>
      <c r="CI5" s="17">
        <f t="shared" si="37"/>
        <v>75</v>
      </c>
      <c r="CJ5" s="17">
        <f t="shared" si="37"/>
        <v>74</v>
      </c>
      <c r="CK5" s="17">
        <f t="shared" si="37"/>
        <v>73</v>
      </c>
      <c r="CL5" s="17">
        <f t="shared" si="37"/>
        <v>72</v>
      </c>
      <c r="CM5" s="17">
        <f t="shared" si="37"/>
        <v>71</v>
      </c>
      <c r="CN5" s="17">
        <f t="shared" si="37"/>
        <v>70</v>
      </c>
      <c r="CO5" s="17">
        <f t="shared" si="37"/>
        <v>69</v>
      </c>
      <c r="CP5" s="17">
        <f t="shared" si="37"/>
        <v>68</v>
      </c>
      <c r="CQ5" s="17">
        <f>CR5+1</f>
        <v>67</v>
      </c>
      <c r="CR5" s="18">
        <f>CR6+1</f>
        <v>66</v>
      </c>
      <c r="CT5" s="16">
        <f t="shared" ref="CT5:DB5" si="38">CU5+1</f>
        <v>76</v>
      </c>
      <c r="CU5" s="17">
        <f t="shared" si="38"/>
        <v>75</v>
      </c>
      <c r="CV5" s="17">
        <f t="shared" si="38"/>
        <v>74</v>
      </c>
      <c r="CW5" s="17">
        <f t="shared" si="38"/>
        <v>73</v>
      </c>
      <c r="CX5" s="17">
        <f t="shared" si="38"/>
        <v>72</v>
      </c>
      <c r="CY5" s="17">
        <f t="shared" si="38"/>
        <v>71</v>
      </c>
      <c r="CZ5" s="17">
        <f t="shared" si="38"/>
        <v>70</v>
      </c>
      <c r="DA5" s="17">
        <f t="shared" si="38"/>
        <v>69</v>
      </c>
      <c r="DB5" s="17">
        <f t="shared" si="38"/>
        <v>68</v>
      </c>
      <c r="DC5" s="17">
        <f>DD5+1</f>
        <v>67</v>
      </c>
      <c r="DD5" s="18">
        <f>DD6+1</f>
        <v>66</v>
      </c>
      <c r="DF5" s="16">
        <f t="shared" ref="DF5:DN5" si="39">DG5+1</f>
        <v>76</v>
      </c>
      <c r="DG5" s="17">
        <f t="shared" si="39"/>
        <v>75</v>
      </c>
      <c r="DH5" s="17">
        <f t="shared" si="39"/>
        <v>74</v>
      </c>
      <c r="DI5" s="17">
        <f t="shared" si="39"/>
        <v>73</v>
      </c>
      <c r="DJ5" s="17">
        <f t="shared" si="39"/>
        <v>72</v>
      </c>
      <c r="DK5" s="17">
        <f t="shared" si="39"/>
        <v>71</v>
      </c>
      <c r="DL5" s="17">
        <f t="shared" si="39"/>
        <v>70</v>
      </c>
      <c r="DM5" s="17">
        <f t="shared" si="39"/>
        <v>69</v>
      </c>
      <c r="DN5" s="17">
        <f t="shared" si="39"/>
        <v>68</v>
      </c>
      <c r="DO5" s="17">
        <f>DP5+1</f>
        <v>67</v>
      </c>
      <c r="DP5" s="18">
        <f>DP6+1</f>
        <v>66</v>
      </c>
      <c r="DR5" s="16">
        <f t="shared" ref="DR5:DZ5" si="40">DS5+1</f>
        <v>76</v>
      </c>
      <c r="DS5" s="17">
        <f t="shared" si="40"/>
        <v>75</v>
      </c>
      <c r="DT5" s="17">
        <f t="shared" si="40"/>
        <v>74</v>
      </c>
      <c r="DU5" s="17">
        <f t="shared" si="40"/>
        <v>73</v>
      </c>
      <c r="DV5" s="17">
        <f t="shared" si="40"/>
        <v>72</v>
      </c>
      <c r="DW5" s="17">
        <f t="shared" si="40"/>
        <v>71</v>
      </c>
      <c r="DX5" s="17">
        <f t="shared" si="40"/>
        <v>70</v>
      </c>
      <c r="DY5" s="17">
        <f t="shared" si="40"/>
        <v>69</v>
      </c>
      <c r="DZ5" s="17">
        <f t="shared" si="40"/>
        <v>68</v>
      </c>
      <c r="EA5" s="17">
        <f>EB5+1</f>
        <v>67</v>
      </c>
      <c r="EB5" s="18">
        <f>EB6+1</f>
        <v>66</v>
      </c>
      <c r="ED5" s="16">
        <f t="shared" ref="ED5:EL5" si="41">EE5+1</f>
        <v>76</v>
      </c>
      <c r="EE5" s="17">
        <f t="shared" si="41"/>
        <v>75</v>
      </c>
      <c r="EF5" s="17">
        <f t="shared" si="41"/>
        <v>74</v>
      </c>
      <c r="EG5" s="17">
        <f t="shared" si="41"/>
        <v>73</v>
      </c>
      <c r="EH5" s="17">
        <f t="shared" si="41"/>
        <v>72</v>
      </c>
      <c r="EI5" s="17">
        <f t="shared" si="41"/>
        <v>71</v>
      </c>
      <c r="EJ5" s="17">
        <f t="shared" si="41"/>
        <v>70</v>
      </c>
      <c r="EK5" s="17">
        <f t="shared" si="41"/>
        <v>69</v>
      </c>
      <c r="EL5" s="17">
        <f t="shared" si="41"/>
        <v>68</v>
      </c>
      <c r="EM5" s="17">
        <f>EN5+1</f>
        <v>67</v>
      </c>
      <c r="EN5" s="18">
        <f>EN6+1</f>
        <v>66</v>
      </c>
    </row>
    <row r="6" spans="2:144" ht="25" customHeight="1" x14ac:dyDescent="0.2">
      <c r="B6" s="16">
        <f>B7+1</f>
        <v>55</v>
      </c>
      <c r="C6" s="17">
        <f>B6+1</f>
        <v>56</v>
      </c>
      <c r="D6" s="17">
        <f>C6+1</f>
        <v>57</v>
      </c>
      <c r="E6" s="17">
        <f>D6+1</f>
        <v>58</v>
      </c>
      <c r="F6" s="17">
        <f>E6+1</f>
        <v>59</v>
      </c>
      <c r="G6" s="17">
        <f>F6+1</f>
        <v>60</v>
      </c>
      <c r="H6" s="17">
        <f>G6+1</f>
        <v>61</v>
      </c>
      <c r="I6" s="17">
        <f>H6+1</f>
        <v>62</v>
      </c>
      <c r="J6" s="17">
        <f>I6+1</f>
        <v>63</v>
      </c>
      <c r="K6" s="17">
        <f>J6+1</f>
        <v>64</v>
      </c>
      <c r="L6" s="18">
        <f>K6+1</f>
        <v>65</v>
      </c>
      <c r="N6" s="16">
        <f>N7+1</f>
        <v>55</v>
      </c>
      <c r="O6" s="17">
        <f>N6+1</f>
        <v>56</v>
      </c>
      <c r="P6" s="17">
        <f>O6+1</f>
        <v>57</v>
      </c>
      <c r="Q6" s="17">
        <f>P6+1</f>
        <v>58</v>
      </c>
      <c r="R6" s="17">
        <f>Q6+1</f>
        <v>59</v>
      </c>
      <c r="S6" s="17">
        <f>R6+1</f>
        <v>60</v>
      </c>
      <c r="T6" s="17">
        <f>S6+1</f>
        <v>61</v>
      </c>
      <c r="U6" s="17">
        <f>T6+1</f>
        <v>62</v>
      </c>
      <c r="V6" s="17">
        <f>U6+1</f>
        <v>63</v>
      </c>
      <c r="W6" s="17">
        <f>V6+1</f>
        <v>64</v>
      </c>
      <c r="X6" s="18">
        <f>W6+1</f>
        <v>65</v>
      </c>
      <c r="Z6" s="16">
        <f>Z7+1</f>
        <v>55</v>
      </c>
      <c r="AA6" s="17">
        <f>Z6+1</f>
        <v>56</v>
      </c>
      <c r="AB6" s="17">
        <f t="shared" ref="AB6:AJ6" si="42">AA6+1</f>
        <v>57</v>
      </c>
      <c r="AC6" s="17">
        <f t="shared" si="42"/>
        <v>58</v>
      </c>
      <c r="AD6" s="17">
        <f t="shared" si="42"/>
        <v>59</v>
      </c>
      <c r="AE6" s="17">
        <f t="shared" si="42"/>
        <v>60</v>
      </c>
      <c r="AF6" s="17">
        <f t="shared" si="42"/>
        <v>61</v>
      </c>
      <c r="AG6" s="17">
        <f t="shared" si="42"/>
        <v>62</v>
      </c>
      <c r="AH6" s="17">
        <f t="shared" si="42"/>
        <v>63</v>
      </c>
      <c r="AI6" s="17">
        <f t="shared" si="42"/>
        <v>64</v>
      </c>
      <c r="AJ6" s="18">
        <f t="shared" si="42"/>
        <v>65</v>
      </c>
      <c r="AL6" s="16">
        <f>AL7+1</f>
        <v>55</v>
      </c>
      <c r="AM6" s="17">
        <f>AL6+1</f>
        <v>56</v>
      </c>
      <c r="AN6" s="17">
        <f t="shared" ref="AN6:AV6" si="43">AM6+1</f>
        <v>57</v>
      </c>
      <c r="AO6" s="17">
        <f t="shared" si="43"/>
        <v>58</v>
      </c>
      <c r="AP6" s="17">
        <f t="shared" si="43"/>
        <v>59</v>
      </c>
      <c r="AQ6" s="17">
        <f t="shared" si="43"/>
        <v>60</v>
      </c>
      <c r="AR6" s="17">
        <f t="shared" si="43"/>
        <v>61</v>
      </c>
      <c r="AS6" s="17">
        <f t="shared" si="43"/>
        <v>62</v>
      </c>
      <c r="AT6" s="17">
        <f t="shared" si="43"/>
        <v>63</v>
      </c>
      <c r="AU6" s="17">
        <f t="shared" si="43"/>
        <v>64</v>
      </c>
      <c r="AV6" s="18">
        <f t="shared" si="43"/>
        <v>65</v>
      </c>
      <c r="AX6" s="16">
        <f>AX7+1</f>
        <v>55</v>
      </c>
      <c r="AY6" s="17">
        <f>AX6+1</f>
        <v>56</v>
      </c>
      <c r="AZ6" s="17">
        <f t="shared" ref="AZ6:BH6" si="44">AY6+1</f>
        <v>57</v>
      </c>
      <c r="BA6" s="17">
        <f t="shared" si="44"/>
        <v>58</v>
      </c>
      <c r="BB6" s="17">
        <f t="shared" si="44"/>
        <v>59</v>
      </c>
      <c r="BC6" s="17">
        <f t="shared" si="44"/>
        <v>60</v>
      </c>
      <c r="BD6" s="17">
        <f t="shared" si="44"/>
        <v>61</v>
      </c>
      <c r="BE6" s="17">
        <f t="shared" si="44"/>
        <v>62</v>
      </c>
      <c r="BF6" s="17">
        <f t="shared" si="44"/>
        <v>63</v>
      </c>
      <c r="BG6" s="17">
        <f t="shared" si="44"/>
        <v>64</v>
      </c>
      <c r="BH6" s="18">
        <f t="shared" si="44"/>
        <v>65</v>
      </c>
      <c r="BJ6" s="16">
        <f>BJ7+1</f>
        <v>55</v>
      </c>
      <c r="BK6" s="17">
        <f>BJ6+1</f>
        <v>56</v>
      </c>
      <c r="BL6" s="17">
        <f t="shared" ref="BL6:BT6" si="45">BK6+1</f>
        <v>57</v>
      </c>
      <c r="BM6" s="17">
        <f t="shared" si="45"/>
        <v>58</v>
      </c>
      <c r="BN6" s="17">
        <f t="shared" si="45"/>
        <v>59</v>
      </c>
      <c r="BO6" s="17">
        <f t="shared" si="45"/>
        <v>60</v>
      </c>
      <c r="BP6" s="17">
        <f t="shared" si="45"/>
        <v>61</v>
      </c>
      <c r="BQ6" s="17">
        <f t="shared" si="45"/>
        <v>62</v>
      </c>
      <c r="BR6" s="17">
        <f t="shared" si="45"/>
        <v>63</v>
      </c>
      <c r="BS6" s="17">
        <f t="shared" si="45"/>
        <v>64</v>
      </c>
      <c r="BT6" s="18">
        <f t="shared" si="45"/>
        <v>65</v>
      </c>
      <c r="BV6" s="16">
        <f>BV7+1</f>
        <v>55</v>
      </c>
      <c r="BW6" s="17">
        <f>BV6+1</f>
        <v>56</v>
      </c>
      <c r="BX6" s="17">
        <f t="shared" ref="BX6:CF6" si="46">BW6+1</f>
        <v>57</v>
      </c>
      <c r="BY6" s="17">
        <f t="shared" si="46"/>
        <v>58</v>
      </c>
      <c r="BZ6" s="17">
        <f t="shared" si="46"/>
        <v>59</v>
      </c>
      <c r="CA6" s="17">
        <f t="shared" si="46"/>
        <v>60</v>
      </c>
      <c r="CB6" s="17">
        <f t="shared" si="46"/>
        <v>61</v>
      </c>
      <c r="CC6" s="17">
        <f t="shared" si="46"/>
        <v>62</v>
      </c>
      <c r="CD6" s="17">
        <f t="shared" si="46"/>
        <v>63</v>
      </c>
      <c r="CE6" s="17">
        <f t="shared" si="46"/>
        <v>64</v>
      </c>
      <c r="CF6" s="18">
        <f t="shared" si="46"/>
        <v>65</v>
      </c>
      <c r="CH6" s="16">
        <f>CH7+1</f>
        <v>55</v>
      </c>
      <c r="CI6" s="17">
        <f>CH6+1</f>
        <v>56</v>
      </c>
      <c r="CJ6" s="17">
        <f t="shared" ref="CJ6:CR6" si="47">CI6+1</f>
        <v>57</v>
      </c>
      <c r="CK6" s="17">
        <f t="shared" si="47"/>
        <v>58</v>
      </c>
      <c r="CL6" s="17">
        <f t="shared" si="47"/>
        <v>59</v>
      </c>
      <c r="CM6" s="17">
        <f t="shared" si="47"/>
        <v>60</v>
      </c>
      <c r="CN6" s="17">
        <f t="shared" si="47"/>
        <v>61</v>
      </c>
      <c r="CO6" s="17">
        <f t="shared" si="47"/>
        <v>62</v>
      </c>
      <c r="CP6" s="17">
        <f t="shared" si="47"/>
        <v>63</v>
      </c>
      <c r="CQ6" s="17">
        <f t="shared" si="47"/>
        <v>64</v>
      </c>
      <c r="CR6" s="18">
        <f t="shared" si="47"/>
        <v>65</v>
      </c>
      <c r="CT6" s="16">
        <f>CT7+1</f>
        <v>55</v>
      </c>
      <c r="CU6" s="17">
        <f>CT6+1</f>
        <v>56</v>
      </c>
      <c r="CV6" s="17">
        <f t="shared" ref="CV6:DD6" si="48">CU6+1</f>
        <v>57</v>
      </c>
      <c r="CW6" s="17">
        <f t="shared" si="48"/>
        <v>58</v>
      </c>
      <c r="CX6" s="17">
        <f t="shared" si="48"/>
        <v>59</v>
      </c>
      <c r="CY6" s="17">
        <f t="shared" si="48"/>
        <v>60</v>
      </c>
      <c r="CZ6" s="17">
        <f t="shared" si="48"/>
        <v>61</v>
      </c>
      <c r="DA6" s="17">
        <f t="shared" si="48"/>
        <v>62</v>
      </c>
      <c r="DB6" s="17">
        <f t="shared" si="48"/>
        <v>63</v>
      </c>
      <c r="DC6" s="17">
        <f t="shared" si="48"/>
        <v>64</v>
      </c>
      <c r="DD6" s="18">
        <f t="shared" si="48"/>
        <v>65</v>
      </c>
      <c r="DF6" s="16">
        <f>DF7+1</f>
        <v>55</v>
      </c>
      <c r="DG6" s="17">
        <f>DF6+1</f>
        <v>56</v>
      </c>
      <c r="DH6" s="17">
        <f t="shared" ref="DH6:DP6" si="49">DG6+1</f>
        <v>57</v>
      </c>
      <c r="DI6" s="17">
        <f t="shared" si="49"/>
        <v>58</v>
      </c>
      <c r="DJ6" s="17">
        <f t="shared" si="49"/>
        <v>59</v>
      </c>
      <c r="DK6" s="17">
        <f t="shared" si="49"/>
        <v>60</v>
      </c>
      <c r="DL6" s="17">
        <f t="shared" si="49"/>
        <v>61</v>
      </c>
      <c r="DM6" s="17">
        <f t="shared" si="49"/>
        <v>62</v>
      </c>
      <c r="DN6" s="17">
        <f t="shared" si="49"/>
        <v>63</v>
      </c>
      <c r="DO6" s="17">
        <f t="shared" si="49"/>
        <v>64</v>
      </c>
      <c r="DP6" s="18">
        <f t="shared" si="49"/>
        <v>65</v>
      </c>
      <c r="DR6" s="16">
        <f>DR7+1</f>
        <v>55</v>
      </c>
      <c r="DS6" s="17">
        <f>DR6+1</f>
        <v>56</v>
      </c>
      <c r="DT6" s="17">
        <f t="shared" ref="DT6:EB6" si="50">DS6+1</f>
        <v>57</v>
      </c>
      <c r="DU6" s="17">
        <f t="shared" si="50"/>
        <v>58</v>
      </c>
      <c r="DV6" s="17">
        <f t="shared" si="50"/>
        <v>59</v>
      </c>
      <c r="DW6" s="17">
        <f t="shared" si="50"/>
        <v>60</v>
      </c>
      <c r="DX6" s="17">
        <f t="shared" si="50"/>
        <v>61</v>
      </c>
      <c r="DY6" s="17">
        <f t="shared" si="50"/>
        <v>62</v>
      </c>
      <c r="DZ6" s="17">
        <f t="shared" si="50"/>
        <v>63</v>
      </c>
      <c r="EA6" s="17">
        <f t="shared" si="50"/>
        <v>64</v>
      </c>
      <c r="EB6" s="18">
        <f t="shared" si="50"/>
        <v>65</v>
      </c>
      <c r="ED6" s="16">
        <f>ED7+1</f>
        <v>55</v>
      </c>
      <c r="EE6" s="17">
        <f>ED6+1</f>
        <v>56</v>
      </c>
      <c r="EF6" s="17">
        <f t="shared" ref="EF6:EN6" si="51">EE6+1</f>
        <v>57</v>
      </c>
      <c r="EG6" s="17">
        <f t="shared" si="51"/>
        <v>58</v>
      </c>
      <c r="EH6" s="17">
        <f t="shared" si="51"/>
        <v>59</v>
      </c>
      <c r="EI6" s="17">
        <f t="shared" si="51"/>
        <v>60</v>
      </c>
      <c r="EJ6" s="17">
        <f t="shared" si="51"/>
        <v>61</v>
      </c>
      <c r="EK6" s="17">
        <f t="shared" si="51"/>
        <v>62</v>
      </c>
      <c r="EL6" s="17">
        <f t="shared" si="51"/>
        <v>63</v>
      </c>
      <c r="EM6" s="17">
        <f t="shared" si="51"/>
        <v>64</v>
      </c>
      <c r="EN6" s="18">
        <f t="shared" si="51"/>
        <v>65</v>
      </c>
    </row>
    <row r="7" spans="2:144" ht="25" customHeight="1" x14ac:dyDescent="0.2">
      <c r="B7" s="16">
        <f>C7+1</f>
        <v>54</v>
      </c>
      <c r="C7" s="17">
        <f>D7+1</f>
        <v>53</v>
      </c>
      <c r="D7" s="17">
        <f>E7+1</f>
        <v>52</v>
      </c>
      <c r="E7" s="17">
        <f>F7+1</f>
        <v>51</v>
      </c>
      <c r="F7" s="17">
        <f>G7+1</f>
        <v>50</v>
      </c>
      <c r="G7" s="17">
        <f>H7+1</f>
        <v>49</v>
      </c>
      <c r="H7" s="17">
        <f>I7+1</f>
        <v>48</v>
      </c>
      <c r="I7" s="17">
        <f>J7+1</f>
        <v>47</v>
      </c>
      <c r="J7" s="17">
        <f>K7+1</f>
        <v>46</v>
      </c>
      <c r="K7" s="17">
        <f>L7+1</f>
        <v>45</v>
      </c>
      <c r="L7" s="18">
        <f>L8+1</f>
        <v>44</v>
      </c>
      <c r="N7" s="16">
        <f>O7+1</f>
        <v>54</v>
      </c>
      <c r="O7" s="17">
        <f>P7+1</f>
        <v>53</v>
      </c>
      <c r="P7" s="17">
        <f>Q7+1</f>
        <v>52</v>
      </c>
      <c r="Q7" s="17">
        <f>R7+1</f>
        <v>51</v>
      </c>
      <c r="R7" s="17">
        <f>S7+1</f>
        <v>50</v>
      </c>
      <c r="S7" s="17">
        <f>T7+1</f>
        <v>49</v>
      </c>
      <c r="T7" s="17">
        <f>U7+1</f>
        <v>48</v>
      </c>
      <c r="U7" s="17">
        <f>V7+1</f>
        <v>47</v>
      </c>
      <c r="V7" s="17">
        <f>W7+1</f>
        <v>46</v>
      </c>
      <c r="W7" s="17">
        <f>X7+1</f>
        <v>45</v>
      </c>
      <c r="X7" s="18">
        <f>X8+1</f>
        <v>44</v>
      </c>
      <c r="Z7" s="16">
        <f t="shared" ref="Z7:AH7" si="52">AA7+1</f>
        <v>54</v>
      </c>
      <c r="AA7" s="17">
        <f t="shared" si="52"/>
        <v>53</v>
      </c>
      <c r="AB7" s="17">
        <f t="shared" si="52"/>
        <v>52</v>
      </c>
      <c r="AC7" s="17">
        <f t="shared" si="52"/>
        <v>51</v>
      </c>
      <c r="AD7" s="17">
        <f t="shared" si="52"/>
        <v>50</v>
      </c>
      <c r="AE7" s="17">
        <f t="shared" si="52"/>
        <v>49</v>
      </c>
      <c r="AF7" s="17">
        <f t="shared" si="52"/>
        <v>48</v>
      </c>
      <c r="AG7" s="17">
        <f t="shared" si="52"/>
        <v>47</v>
      </c>
      <c r="AH7" s="17">
        <f t="shared" si="52"/>
        <v>46</v>
      </c>
      <c r="AI7" s="17">
        <f>AJ7+1</f>
        <v>45</v>
      </c>
      <c r="AJ7" s="18">
        <f>AJ8+1</f>
        <v>44</v>
      </c>
      <c r="AL7" s="16">
        <f t="shared" ref="AL7:AT7" si="53">AM7+1</f>
        <v>54</v>
      </c>
      <c r="AM7" s="17">
        <f t="shared" si="53"/>
        <v>53</v>
      </c>
      <c r="AN7" s="17">
        <f t="shared" si="53"/>
        <v>52</v>
      </c>
      <c r="AO7" s="17">
        <f t="shared" si="53"/>
        <v>51</v>
      </c>
      <c r="AP7" s="17">
        <f t="shared" si="53"/>
        <v>50</v>
      </c>
      <c r="AQ7" s="17">
        <f t="shared" si="53"/>
        <v>49</v>
      </c>
      <c r="AR7" s="17">
        <f t="shared" si="53"/>
        <v>48</v>
      </c>
      <c r="AS7" s="17">
        <f t="shared" si="53"/>
        <v>47</v>
      </c>
      <c r="AT7" s="17">
        <f t="shared" si="53"/>
        <v>46</v>
      </c>
      <c r="AU7" s="17">
        <f>AV7+1</f>
        <v>45</v>
      </c>
      <c r="AV7" s="18">
        <f>AV8+1</f>
        <v>44</v>
      </c>
      <c r="AX7" s="16">
        <f t="shared" ref="AX7:BF7" si="54">AY7+1</f>
        <v>54</v>
      </c>
      <c r="AY7" s="17">
        <f t="shared" si="54"/>
        <v>53</v>
      </c>
      <c r="AZ7" s="17">
        <f t="shared" si="54"/>
        <v>52</v>
      </c>
      <c r="BA7" s="17">
        <f t="shared" si="54"/>
        <v>51</v>
      </c>
      <c r="BB7" s="17">
        <f t="shared" si="54"/>
        <v>50</v>
      </c>
      <c r="BC7" s="17">
        <f t="shared" si="54"/>
        <v>49</v>
      </c>
      <c r="BD7" s="17">
        <f t="shared" si="54"/>
        <v>48</v>
      </c>
      <c r="BE7" s="17">
        <f t="shared" si="54"/>
        <v>47</v>
      </c>
      <c r="BF7" s="17">
        <f t="shared" si="54"/>
        <v>46</v>
      </c>
      <c r="BG7" s="17">
        <f>BH7+1</f>
        <v>45</v>
      </c>
      <c r="BH7" s="18">
        <f>BH8+1</f>
        <v>44</v>
      </c>
      <c r="BJ7" s="16">
        <f t="shared" ref="BJ7:BR7" si="55">BK7+1</f>
        <v>54</v>
      </c>
      <c r="BK7" s="17">
        <f t="shared" si="55"/>
        <v>53</v>
      </c>
      <c r="BL7" s="17">
        <f t="shared" si="55"/>
        <v>52</v>
      </c>
      <c r="BM7" s="17">
        <f t="shared" si="55"/>
        <v>51</v>
      </c>
      <c r="BN7" s="17">
        <f t="shared" si="55"/>
        <v>50</v>
      </c>
      <c r="BO7" s="17">
        <f t="shared" si="55"/>
        <v>49</v>
      </c>
      <c r="BP7" s="17">
        <f t="shared" si="55"/>
        <v>48</v>
      </c>
      <c r="BQ7" s="17">
        <f t="shared" si="55"/>
        <v>47</v>
      </c>
      <c r="BR7" s="17">
        <f t="shared" si="55"/>
        <v>46</v>
      </c>
      <c r="BS7" s="17">
        <f>BT7+1</f>
        <v>45</v>
      </c>
      <c r="BT7" s="18">
        <f>BT8+1</f>
        <v>44</v>
      </c>
      <c r="BV7" s="16">
        <f t="shared" ref="BV7:CD7" si="56">BW7+1</f>
        <v>54</v>
      </c>
      <c r="BW7" s="17">
        <f t="shared" si="56"/>
        <v>53</v>
      </c>
      <c r="BX7" s="17">
        <f t="shared" si="56"/>
        <v>52</v>
      </c>
      <c r="BY7" s="17">
        <f t="shared" si="56"/>
        <v>51</v>
      </c>
      <c r="BZ7" s="17">
        <f t="shared" si="56"/>
        <v>50</v>
      </c>
      <c r="CA7" s="17">
        <f t="shared" si="56"/>
        <v>49</v>
      </c>
      <c r="CB7" s="17">
        <f t="shared" si="56"/>
        <v>48</v>
      </c>
      <c r="CC7" s="17">
        <f t="shared" si="56"/>
        <v>47</v>
      </c>
      <c r="CD7" s="17">
        <f t="shared" si="56"/>
        <v>46</v>
      </c>
      <c r="CE7" s="17">
        <f>CF7+1</f>
        <v>45</v>
      </c>
      <c r="CF7" s="18">
        <f>CF8+1</f>
        <v>44</v>
      </c>
      <c r="CH7" s="16">
        <f t="shared" ref="CH7:CP7" si="57">CI7+1</f>
        <v>54</v>
      </c>
      <c r="CI7" s="17">
        <f t="shared" si="57"/>
        <v>53</v>
      </c>
      <c r="CJ7" s="17">
        <f t="shared" si="57"/>
        <v>52</v>
      </c>
      <c r="CK7" s="17">
        <f t="shared" si="57"/>
        <v>51</v>
      </c>
      <c r="CL7" s="17">
        <f t="shared" si="57"/>
        <v>50</v>
      </c>
      <c r="CM7" s="17">
        <f t="shared" si="57"/>
        <v>49</v>
      </c>
      <c r="CN7" s="17">
        <f t="shared" si="57"/>
        <v>48</v>
      </c>
      <c r="CO7" s="17">
        <f t="shared" si="57"/>
        <v>47</v>
      </c>
      <c r="CP7" s="17">
        <f t="shared" si="57"/>
        <v>46</v>
      </c>
      <c r="CQ7" s="17">
        <f>CR7+1</f>
        <v>45</v>
      </c>
      <c r="CR7" s="18">
        <f>CR8+1</f>
        <v>44</v>
      </c>
      <c r="CT7" s="16">
        <f t="shared" ref="CT7:DB7" si="58">CU7+1</f>
        <v>54</v>
      </c>
      <c r="CU7" s="17">
        <f t="shared" si="58"/>
        <v>53</v>
      </c>
      <c r="CV7" s="17">
        <f t="shared" si="58"/>
        <v>52</v>
      </c>
      <c r="CW7" s="17">
        <f t="shared" si="58"/>
        <v>51</v>
      </c>
      <c r="CX7" s="17">
        <f t="shared" si="58"/>
        <v>50</v>
      </c>
      <c r="CY7" s="17">
        <f t="shared" si="58"/>
        <v>49</v>
      </c>
      <c r="CZ7" s="17">
        <f t="shared" si="58"/>
        <v>48</v>
      </c>
      <c r="DA7" s="17">
        <f t="shared" si="58"/>
        <v>47</v>
      </c>
      <c r="DB7" s="17">
        <f t="shared" si="58"/>
        <v>46</v>
      </c>
      <c r="DC7" s="17">
        <f>DD7+1</f>
        <v>45</v>
      </c>
      <c r="DD7" s="18">
        <f>DD8+1</f>
        <v>44</v>
      </c>
      <c r="DF7" s="16">
        <f t="shared" ref="DF7:DN7" si="59">DG7+1</f>
        <v>54</v>
      </c>
      <c r="DG7" s="17">
        <f t="shared" si="59"/>
        <v>53</v>
      </c>
      <c r="DH7" s="17">
        <f t="shared" si="59"/>
        <v>52</v>
      </c>
      <c r="DI7" s="17">
        <f t="shared" si="59"/>
        <v>51</v>
      </c>
      <c r="DJ7" s="17">
        <f t="shared" si="59"/>
        <v>50</v>
      </c>
      <c r="DK7" s="17">
        <f t="shared" si="59"/>
        <v>49</v>
      </c>
      <c r="DL7" s="17">
        <f t="shared" si="59"/>
        <v>48</v>
      </c>
      <c r="DM7" s="17">
        <f t="shared" si="59"/>
        <v>47</v>
      </c>
      <c r="DN7" s="17">
        <f t="shared" si="59"/>
        <v>46</v>
      </c>
      <c r="DO7" s="17">
        <f>DP7+1</f>
        <v>45</v>
      </c>
      <c r="DP7" s="18">
        <f>DP8+1</f>
        <v>44</v>
      </c>
      <c r="DR7" s="16">
        <f t="shared" ref="DR7:DZ7" si="60">DS7+1</f>
        <v>54</v>
      </c>
      <c r="DS7" s="17">
        <f t="shared" si="60"/>
        <v>53</v>
      </c>
      <c r="DT7" s="17">
        <f t="shared" si="60"/>
        <v>52</v>
      </c>
      <c r="DU7" s="17">
        <f t="shared" si="60"/>
        <v>51</v>
      </c>
      <c r="DV7" s="17">
        <f t="shared" si="60"/>
        <v>50</v>
      </c>
      <c r="DW7" s="17">
        <f t="shared" si="60"/>
        <v>49</v>
      </c>
      <c r="DX7" s="17">
        <f t="shared" si="60"/>
        <v>48</v>
      </c>
      <c r="DY7" s="17">
        <f t="shared" si="60"/>
        <v>47</v>
      </c>
      <c r="DZ7" s="17">
        <f t="shared" si="60"/>
        <v>46</v>
      </c>
      <c r="EA7" s="17">
        <f>EB7+1</f>
        <v>45</v>
      </c>
      <c r="EB7" s="18">
        <f>EB8+1</f>
        <v>44</v>
      </c>
      <c r="ED7" s="16">
        <f t="shared" ref="ED7:EL7" si="61">EE7+1</f>
        <v>54</v>
      </c>
      <c r="EE7" s="17">
        <f t="shared" si="61"/>
        <v>53</v>
      </c>
      <c r="EF7" s="17">
        <f t="shared" si="61"/>
        <v>52</v>
      </c>
      <c r="EG7" s="17">
        <f t="shared" si="61"/>
        <v>51</v>
      </c>
      <c r="EH7" s="17">
        <f t="shared" si="61"/>
        <v>50</v>
      </c>
      <c r="EI7" s="17">
        <f t="shared" si="61"/>
        <v>49</v>
      </c>
      <c r="EJ7" s="17">
        <f t="shared" si="61"/>
        <v>48</v>
      </c>
      <c r="EK7" s="17">
        <f t="shared" si="61"/>
        <v>47</v>
      </c>
      <c r="EL7" s="17">
        <f t="shared" si="61"/>
        <v>46</v>
      </c>
      <c r="EM7" s="17">
        <f>EN7+1</f>
        <v>45</v>
      </c>
      <c r="EN7" s="18">
        <f>EN8+1</f>
        <v>44</v>
      </c>
    </row>
    <row r="8" spans="2:144" ht="25" customHeight="1" x14ac:dyDescent="0.2">
      <c r="B8" s="16">
        <f>B9+1</f>
        <v>33</v>
      </c>
      <c r="C8" s="17">
        <f>B8+1</f>
        <v>34</v>
      </c>
      <c r="D8" s="17">
        <f>C8+1</f>
        <v>35</v>
      </c>
      <c r="E8" s="17">
        <f>D8+1</f>
        <v>36</v>
      </c>
      <c r="F8" s="17">
        <f>E8+1</f>
        <v>37</v>
      </c>
      <c r="G8" s="17">
        <f>F8+1</f>
        <v>38</v>
      </c>
      <c r="H8" s="17">
        <f>G8+1</f>
        <v>39</v>
      </c>
      <c r="I8" s="17">
        <f>H8+1</f>
        <v>40</v>
      </c>
      <c r="J8" s="17">
        <f>I8+1</f>
        <v>41</v>
      </c>
      <c r="K8" s="17">
        <f>J8+1</f>
        <v>42</v>
      </c>
      <c r="L8" s="18">
        <f>K8+1</f>
        <v>43</v>
      </c>
      <c r="N8" s="16">
        <f>N9+1</f>
        <v>33</v>
      </c>
      <c r="O8" s="17">
        <f>N8+1</f>
        <v>34</v>
      </c>
      <c r="P8" s="17">
        <f>O8+1</f>
        <v>35</v>
      </c>
      <c r="Q8" s="17">
        <f>P8+1</f>
        <v>36</v>
      </c>
      <c r="R8" s="17">
        <f>Q8+1</f>
        <v>37</v>
      </c>
      <c r="S8" s="17">
        <f>R8+1</f>
        <v>38</v>
      </c>
      <c r="T8" s="17">
        <f>S8+1</f>
        <v>39</v>
      </c>
      <c r="U8" s="17">
        <f>T8+1</f>
        <v>40</v>
      </c>
      <c r="V8" s="17">
        <f>U8+1</f>
        <v>41</v>
      </c>
      <c r="W8" s="17">
        <f>V8+1</f>
        <v>42</v>
      </c>
      <c r="X8" s="18">
        <f>W8+1</f>
        <v>43</v>
      </c>
      <c r="Z8" s="16">
        <f>Z9+1</f>
        <v>33</v>
      </c>
      <c r="AA8" s="17">
        <f>Z8+1</f>
        <v>34</v>
      </c>
      <c r="AB8" s="17">
        <f t="shared" ref="AB8:AJ8" si="62">AA8+1</f>
        <v>35</v>
      </c>
      <c r="AC8" s="17">
        <f t="shared" si="62"/>
        <v>36</v>
      </c>
      <c r="AD8" s="17">
        <f t="shared" si="62"/>
        <v>37</v>
      </c>
      <c r="AE8" s="17">
        <f t="shared" si="62"/>
        <v>38</v>
      </c>
      <c r="AF8" s="17">
        <f t="shared" si="62"/>
        <v>39</v>
      </c>
      <c r="AG8" s="17">
        <f t="shared" si="62"/>
        <v>40</v>
      </c>
      <c r="AH8" s="17">
        <f t="shared" si="62"/>
        <v>41</v>
      </c>
      <c r="AI8" s="17">
        <f t="shared" si="62"/>
        <v>42</v>
      </c>
      <c r="AJ8" s="18">
        <f t="shared" si="62"/>
        <v>43</v>
      </c>
      <c r="AL8" s="16">
        <f>AL9+1</f>
        <v>33</v>
      </c>
      <c r="AM8" s="17">
        <f>AL8+1</f>
        <v>34</v>
      </c>
      <c r="AN8" s="17">
        <f t="shared" ref="AN8:AV8" si="63">AM8+1</f>
        <v>35</v>
      </c>
      <c r="AO8" s="17">
        <f t="shared" si="63"/>
        <v>36</v>
      </c>
      <c r="AP8" s="17">
        <f t="shared" si="63"/>
        <v>37</v>
      </c>
      <c r="AQ8" s="17">
        <f t="shared" si="63"/>
        <v>38</v>
      </c>
      <c r="AR8" s="17">
        <f t="shared" si="63"/>
        <v>39</v>
      </c>
      <c r="AS8" s="17">
        <f t="shared" si="63"/>
        <v>40</v>
      </c>
      <c r="AT8" s="17">
        <f t="shared" si="63"/>
        <v>41</v>
      </c>
      <c r="AU8" s="17">
        <f t="shared" si="63"/>
        <v>42</v>
      </c>
      <c r="AV8" s="18">
        <f t="shared" si="63"/>
        <v>43</v>
      </c>
      <c r="AX8" s="16">
        <f>AX9+1</f>
        <v>33</v>
      </c>
      <c r="AY8" s="17">
        <f>AX8+1</f>
        <v>34</v>
      </c>
      <c r="AZ8" s="17">
        <f t="shared" ref="AZ8:BH8" si="64">AY8+1</f>
        <v>35</v>
      </c>
      <c r="BA8" s="17">
        <f t="shared" si="64"/>
        <v>36</v>
      </c>
      <c r="BB8" s="17">
        <f t="shared" si="64"/>
        <v>37</v>
      </c>
      <c r="BC8" s="17">
        <f t="shared" si="64"/>
        <v>38</v>
      </c>
      <c r="BD8" s="17">
        <f t="shared" si="64"/>
        <v>39</v>
      </c>
      <c r="BE8" s="17">
        <f t="shared" si="64"/>
        <v>40</v>
      </c>
      <c r="BF8" s="17">
        <f t="shared" si="64"/>
        <v>41</v>
      </c>
      <c r="BG8" s="17">
        <f t="shared" si="64"/>
        <v>42</v>
      </c>
      <c r="BH8" s="18">
        <f t="shared" si="64"/>
        <v>43</v>
      </c>
      <c r="BJ8" s="16">
        <f>BJ9+1</f>
        <v>33</v>
      </c>
      <c r="BK8" s="17">
        <f>BJ8+1</f>
        <v>34</v>
      </c>
      <c r="BL8" s="17">
        <f t="shared" ref="BL8:BT8" si="65">BK8+1</f>
        <v>35</v>
      </c>
      <c r="BM8" s="17">
        <f t="shared" si="65"/>
        <v>36</v>
      </c>
      <c r="BN8" s="17">
        <f t="shared" si="65"/>
        <v>37</v>
      </c>
      <c r="BO8" s="17">
        <f t="shared" si="65"/>
        <v>38</v>
      </c>
      <c r="BP8" s="17">
        <f t="shared" si="65"/>
        <v>39</v>
      </c>
      <c r="BQ8" s="17">
        <f t="shared" si="65"/>
        <v>40</v>
      </c>
      <c r="BR8" s="17">
        <f t="shared" si="65"/>
        <v>41</v>
      </c>
      <c r="BS8" s="17">
        <f t="shared" si="65"/>
        <v>42</v>
      </c>
      <c r="BT8" s="18">
        <f t="shared" si="65"/>
        <v>43</v>
      </c>
      <c r="BV8" s="16">
        <f>BV9+1</f>
        <v>33</v>
      </c>
      <c r="BW8" s="17">
        <f>BV8+1</f>
        <v>34</v>
      </c>
      <c r="BX8" s="17">
        <f t="shared" ref="BX8:CF8" si="66">BW8+1</f>
        <v>35</v>
      </c>
      <c r="BY8" s="17">
        <f t="shared" si="66"/>
        <v>36</v>
      </c>
      <c r="BZ8" s="17">
        <f t="shared" si="66"/>
        <v>37</v>
      </c>
      <c r="CA8" s="17">
        <f t="shared" si="66"/>
        <v>38</v>
      </c>
      <c r="CB8" s="17">
        <f t="shared" si="66"/>
        <v>39</v>
      </c>
      <c r="CC8" s="17">
        <f t="shared" si="66"/>
        <v>40</v>
      </c>
      <c r="CD8" s="17">
        <f t="shared" si="66"/>
        <v>41</v>
      </c>
      <c r="CE8" s="17">
        <f t="shared" si="66"/>
        <v>42</v>
      </c>
      <c r="CF8" s="18">
        <f t="shared" si="66"/>
        <v>43</v>
      </c>
      <c r="CH8" s="16">
        <f>CH9+1</f>
        <v>33</v>
      </c>
      <c r="CI8" s="17">
        <f>CH8+1</f>
        <v>34</v>
      </c>
      <c r="CJ8" s="17">
        <f t="shared" ref="CJ8:CR8" si="67">CI8+1</f>
        <v>35</v>
      </c>
      <c r="CK8" s="17">
        <f t="shared" si="67"/>
        <v>36</v>
      </c>
      <c r="CL8" s="17">
        <f t="shared" si="67"/>
        <v>37</v>
      </c>
      <c r="CM8" s="17">
        <f t="shared" si="67"/>
        <v>38</v>
      </c>
      <c r="CN8" s="17">
        <f t="shared" si="67"/>
        <v>39</v>
      </c>
      <c r="CO8" s="17">
        <f t="shared" si="67"/>
        <v>40</v>
      </c>
      <c r="CP8" s="17">
        <f t="shared" si="67"/>
        <v>41</v>
      </c>
      <c r="CQ8" s="17">
        <f t="shared" si="67"/>
        <v>42</v>
      </c>
      <c r="CR8" s="18">
        <f t="shared" si="67"/>
        <v>43</v>
      </c>
      <c r="CT8" s="16">
        <f>CT9+1</f>
        <v>33</v>
      </c>
      <c r="CU8" s="17">
        <f>CT8+1</f>
        <v>34</v>
      </c>
      <c r="CV8" s="17">
        <f t="shared" ref="CV8:DD8" si="68">CU8+1</f>
        <v>35</v>
      </c>
      <c r="CW8" s="17">
        <f t="shared" si="68"/>
        <v>36</v>
      </c>
      <c r="CX8" s="17">
        <f t="shared" si="68"/>
        <v>37</v>
      </c>
      <c r="CY8" s="17">
        <f t="shared" si="68"/>
        <v>38</v>
      </c>
      <c r="CZ8" s="17">
        <f t="shared" si="68"/>
        <v>39</v>
      </c>
      <c r="DA8" s="17">
        <f t="shared" si="68"/>
        <v>40</v>
      </c>
      <c r="DB8" s="17">
        <f t="shared" si="68"/>
        <v>41</v>
      </c>
      <c r="DC8" s="17">
        <f t="shared" si="68"/>
        <v>42</v>
      </c>
      <c r="DD8" s="18">
        <f t="shared" si="68"/>
        <v>43</v>
      </c>
      <c r="DF8" s="16">
        <f>DF9+1</f>
        <v>33</v>
      </c>
      <c r="DG8" s="17">
        <f>DF8+1</f>
        <v>34</v>
      </c>
      <c r="DH8" s="17">
        <f t="shared" ref="DH8:DP8" si="69">DG8+1</f>
        <v>35</v>
      </c>
      <c r="DI8" s="17">
        <f t="shared" si="69"/>
        <v>36</v>
      </c>
      <c r="DJ8" s="17">
        <f t="shared" si="69"/>
        <v>37</v>
      </c>
      <c r="DK8" s="17">
        <f t="shared" si="69"/>
        <v>38</v>
      </c>
      <c r="DL8" s="17">
        <f t="shared" si="69"/>
        <v>39</v>
      </c>
      <c r="DM8" s="17">
        <f t="shared" si="69"/>
        <v>40</v>
      </c>
      <c r="DN8" s="17">
        <f t="shared" si="69"/>
        <v>41</v>
      </c>
      <c r="DO8" s="17">
        <f t="shared" si="69"/>
        <v>42</v>
      </c>
      <c r="DP8" s="18">
        <f t="shared" si="69"/>
        <v>43</v>
      </c>
      <c r="DR8" s="16">
        <f>DR9+1</f>
        <v>33</v>
      </c>
      <c r="DS8" s="17">
        <f>DR8+1</f>
        <v>34</v>
      </c>
      <c r="DT8" s="17">
        <f t="shared" ref="DT8:EB8" si="70">DS8+1</f>
        <v>35</v>
      </c>
      <c r="DU8" s="17">
        <f t="shared" si="70"/>
        <v>36</v>
      </c>
      <c r="DV8" s="17">
        <f t="shared" si="70"/>
        <v>37</v>
      </c>
      <c r="DW8" s="17">
        <f t="shared" si="70"/>
        <v>38</v>
      </c>
      <c r="DX8" s="17">
        <f t="shared" si="70"/>
        <v>39</v>
      </c>
      <c r="DY8" s="17">
        <f t="shared" si="70"/>
        <v>40</v>
      </c>
      <c r="DZ8" s="17">
        <f t="shared" si="70"/>
        <v>41</v>
      </c>
      <c r="EA8" s="17">
        <f t="shared" si="70"/>
        <v>42</v>
      </c>
      <c r="EB8" s="18">
        <f t="shared" si="70"/>
        <v>43</v>
      </c>
      <c r="ED8" s="16">
        <f>ED9+1</f>
        <v>33</v>
      </c>
      <c r="EE8" s="17">
        <f>ED8+1</f>
        <v>34</v>
      </c>
      <c r="EF8" s="17">
        <f t="shared" ref="EF8:EN8" si="71">EE8+1</f>
        <v>35</v>
      </c>
      <c r="EG8" s="17">
        <f t="shared" si="71"/>
        <v>36</v>
      </c>
      <c r="EH8" s="17">
        <f t="shared" si="71"/>
        <v>37</v>
      </c>
      <c r="EI8" s="17">
        <f t="shared" si="71"/>
        <v>38</v>
      </c>
      <c r="EJ8" s="17">
        <f t="shared" si="71"/>
        <v>39</v>
      </c>
      <c r="EK8" s="17">
        <f t="shared" si="71"/>
        <v>40</v>
      </c>
      <c r="EL8" s="17">
        <f t="shared" si="71"/>
        <v>41</v>
      </c>
      <c r="EM8" s="17">
        <f t="shared" si="71"/>
        <v>42</v>
      </c>
      <c r="EN8" s="18">
        <f t="shared" si="71"/>
        <v>43</v>
      </c>
    </row>
    <row r="9" spans="2:144" ht="25" customHeight="1" x14ac:dyDescent="0.2">
      <c r="B9" s="16">
        <f>C9+1</f>
        <v>32</v>
      </c>
      <c r="C9" s="17">
        <f>D9+1</f>
        <v>31</v>
      </c>
      <c r="D9" s="17">
        <f>E9+1</f>
        <v>30</v>
      </c>
      <c r="E9" s="17">
        <f>F9+1</f>
        <v>29</v>
      </c>
      <c r="F9" s="17">
        <f>G9+1</f>
        <v>28</v>
      </c>
      <c r="G9" s="17">
        <f>H9+1</f>
        <v>27</v>
      </c>
      <c r="H9" s="17">
        <f>I9+1</f>
        <v>26</v>
      </c>
      <c r="I9" s="17">
        <f>J9+1</f>
        <v>25</v>
      </c>
      <c r="J9" s="17">
        <f>K9+1</f>
        <v>24</v>
      </c>
      <c r="K9" s="17">
        <f>L9+1</f>
        <v>23</v>
      </c>
      <c r="L9" s="18">
        <f>L10+1</f>
        <v>22</v>
      </c>
      <c r="N9" s="16">
        <f>O9+1</f>
        <v>32</v>
      </c>
      <c r="O9" s="17">
        <f>P9+1</f>
        <v>31</v>
      </c>
      <c r="P9" s="17">
        <f>Q9+1</f>
        <v>30</v>
      </c>
      <c r="Q9" s="17">
        <f>R9+1</f>
        <v>29</v>
      </c>
      <c r="R9" s="17">
        <f>S9+1</f>
        <v>28</v>
      </c>
      <c r="S9" s="17">
        <f>T9+1</f>
        <v>27</v>
      </c>
      <c r="T9" s="17">
        <f>U9+1</f>
        <v>26</v>
      </c>
      <c r="U9" s="17">
        <f>V9+1</f>
        <v>25</v>
      </c>
      <c r="V9" s="17">
        <f>W9+1</f>
        <v>24</v>
      </c>
      <c r="W9" s="17">
        <f>X9+1</f>
        <v>23</v>
      </c>
      <c r="X9" s="18">
        <f>X10+1</f>
        <v>22</v>
      </c>
      <c r="Z9" s="16">
        <f t="shared" ref="Z9:AH9" si="72">AA9+1</f>
        <v>32</v>
      </c>
      <c r="AA9" s="17">
        <f t="shared" si="72"/>
        <v>31</v>
      </c>
      <c r="AB9" s="17">
        <f t="shared" si="72"/>
        <v>30</v>
      </c>
      <c r="AC9" s="17">
        <f t="shared" si="72"/>
        <v>29</v>
      </c>
      <c r="AD9" s="17">
        <f t="shared" si="72"/>
        <v>28</v>
      </c>
      <c r="AE9" s="17">
        <f t="shared" si="72"/>
        <v>27</v>
      </c>
      <c r="AF9" s="17">
        <f t="shared" si="72"/>
        <v>26</v>
      </c>
      <c r="AG9" s="17">
        <f t="shared" si="72"/>
        <v>25</v>
      </c>
      <c r="AH9" s="17">
        <f t="shared" si="72"/>
        <v>24</v>
      </c>
      <c r="AI9" s="17">
        <f>AJ9+1</f>
        <v>23</v>
      </c>
      <c r="AJ9" s="18">
        <f>AJ10+1</f>
        <v>22</v>
      </c>
      <c r="AL9" s="16">
        <f t="shared" ref="AL9:AT9" si="73">AM9+1</f>
        <v>32</v>
      </c>
      <c r="AM9" s="17">
        <f t="shared" si="73"/>
        <v>31</v>
      </c>
      <c r="AN9" s="17">
        <f t="shared" si="73"/>
        <v>30</v>
      </c>
      <c r="AO9" s="17">
        <f t="shared" si="73"/>
        <v>29</v>
      </c>
      <c r="AP9" s="17">
        <f t="shared" si="73"/>
        <v>28</v>
      </c>
      <c r="AQ9" s="17">
        <f t="shared" si="73"/>
        <v>27</v>
      </c>
      <c r="AR9" s="17">
        <f t="shared" si="73"/>
        <v>26</v>
      </c>
      <c r="AS9" s="17">
        <f t="shared" si="73"/>
        <v>25</v>
      </c>
      <c r="AT9" s="17">
        <f t="shared" si="73"/>
        <v>24</v>
      </c>
      <c r="AU9" s="17">
        <f>AV9+1</f>
        <v>23</v>
      </c>
      <c r="AV9" s="18">
        <f>AV10+1</f>
        <v>22</v>
      </c>
      <c r="AX9" s="16">
        <f t="shared" ref="AX9:BF9" si="74">AY9+1</f>
        <v>32</v>
      </c>
      <c r="AY9" s="17">
        <f t="shared" si="74"/>
        <v>31</v>
      </c>
      <c r="AZ9" s="17">
        <f t="shared" si="74"/>
        <v>30</v>
      </c>
      <c r="BA9" s="17">
        <f t="shared" si="74"/>
        <v>29</v>
      </c>
      <c r="BB9" s="17">
        <f t="shared" si="74"/>
        <v>28</v>
      </c>
      <c r="BC9" s="17">
        <f t="shared" si="74"/>
        <v>27</v>
      </c>
      <c r="BD9" s="17">
        <f t="shared" si="74"/>
        <v>26</v>
      </c>
      <c r="BE9" s="17">
        <f t="shared" si="74"/>
        <v>25</v>
      </c>
      <c r="BF9" s="17">
        <f t="shared" si="74"/>
        <v>24</v>
      </c>
      <c r="BG9" s="17">
        <f>BH9+1</f>
        <v>23</v>
      </c>
      <c r="BH9" s="18">
        <f>BH10+1</f>
        <v>22</v>
      </c>
      <c r="BJ9" s="16">
        <f t="shared" ref="BJ9:BR9" si="75">BK9+1</f>
        <v>32</v>
      </c>
      <c r="BK9" s="17">
        <f t="shared" si="75"/>
        <v>31</v>
      </c>
      <c r="BL9" s="17">
        <f t="shared" si="75"/>
        <v>30</v>
      </c>
      <c r="BM9" s="17">
        <f t="shared" si="75"/>
        <v>29</v>
      </c>
      <c r="BN9" s="17">
        <f t="shared" si="75"/>
        <v>28</v>
      </c>
      <c r="BO9" s="17">
        <f t="shared" si="75"/>
        <v>27</v>
      </c>
      <c r="BP9" s="17">
        <f t="shared" si="75"/>
        <v>26</v>
      </c>
      <c r="BQ9" s="17">
        <f t="shared" si="75"/>
        <v>25</v>
      </c>
      <c r="BR9" s="17">
        <f t="shared" si="75"/>
        <v>24</v>
      </c>
      <c r="BS9" s="17">
        <f>BT9+1</f>
        <v>23</v>
      </c>
      <c r="BT9" s="18">
        <f>BT10+1</f>
        <v>22</v>
      </c>
      <c r="BV9" s="16">
        <f t="shared" ref="BV9:CD9" si="76">BW9+1</f>
        <v>32</v>
      </c>
      <c r="BW9" s="17">
        <f t="shared" si="76"/>
        <v>31</v>
      </c>
      <c r="BX9" s="17">
        <f t="shared" si="76"/>
        <v>30</v>
      </c>
      <c r="BY9" s="17">
        <f t="shared" si="76"/>
        <v>29</v>
      </c>
      <c r="BZ9" s="17">
        <f t="shared" si="76"/>
        <v>28</v>
      </c>
      <c r="CA9" s="17">
        <f t="shared" si="76"/>
        <v>27</v>
      </c>
      <c r="CB9" s="17">
        <f t="shared" si="76"/>
        <v>26</v>
      </c>
      <c r="CC9" s="17">
        <f t="shared" si="76"/>
        <v>25</v>
      </c>
      <c r="CD9" s="17">
        <f t="shared" si="76"/>
        <v>24</v>
      </c>
      <c r="CE9" s="17">
        <f>CF9+1</f>
        <v>23</v>
      </c>
      <c r="CF9" s="18">
        <f>CF10+1</f>
        <v>22</v>
      </c>
      <c r="CH9" s="16">
        <f t="shared" ref="CH9:CP9" si="77">CI9+1</f>
        <v>32</v>
      </c>
      <c r="CI9" s="17">
        <f t="shared" si="77"/>
        <v>31</v>
      </c>
      <c r="CJ9" s="17">
        <f t="shared" si="77"/>
        <v>30</v>
      </c>
      <c r="CK9" s="17">
        <f t="shared" si="77"/>
        <v>29</v>
      </c>
      <c r="CL9" s="17">
        <f t="shared" si="77"/>
        <v>28</v>
      </c>
      <c r="CM9" s="17">
        <f t="shared" si="77"/>
        <v>27</v>
      </c>
      <c r="CN9" s="17">
        <f t="shared" si="77"/>
        <v>26</v>
      </c>
      <c r="CO9" s="17">
        <f t="shared" si="77"/>
        <v>25</v>
      </c>
      <c r="CP9" s="17">
        <f t="shared" si="77"/>
        <v>24</v>
      </c>
      <c r="CQ9" s="17">
        <f>CR9+1</f>
        <v>23</v>
      </c>
      <c r="CR9" s="18">
        <f>CR10+1</f>
        <v>22</v>
      </c>
      <c r="CT9" s="16">
        <f t="shared" ref="CT9:DB9" si="78">CU9+1</f>
        <v>32</v>
      </c>
      <c r="CU9" s="17">
        <f t="shared" si="78"/>
        <v>31</v>
      </c>
      <c r="CV9" s="17">
        <f t="shared" si="78"/>
        <v>30</v>
      </c>
      <c r="CW9" s="17">
        <f t="shared" si="78"/>
        <v>29</v>
      </c>
      <c r="CX9" s="17">
        <f t="shared" si="78"/>
        <v>28</v>
      </c>
      <c r="CY9" s="17">
        <f t="shared" si="78"/>
        <v>27</v>
      </c>
      <c r="CZ9" s="17">
        <f t="shared" si="78"/>
        <v>26</v>
      </c>
      <c r="DA9" s="17">
        <f t="shared" si="78"/>
        <v>25</v>
      </c>
      <c r="DB9" s="17">
        <f t="shared" si="78"/>
        <v>24</v>
      </c>
      <c r="DC9" s="17">
        <f>DD9+1</f>
        <v>23</v>
      </c>
      <c r="DD9" s="18">
        <f>DD10+1</f>
        <v>22</v>
      </c>
      <c r="DF9" s="16">
        <f t="shared" ref="DF9:DN9" si="79">DG9+1</f>
        <v>32</v>
      </c>
      <c r="DG9" s="17">
        <f t="shared" si="79"/>
        <v>31</v>
      </c>
      <c r="DH9" s="17">
        <f t="shared" si="79"/>
        <v>30</v>
      </c>
      <c r="DI9" s="17">
        <f t="shared" si="79"/>
        <v>29</v>
      </c>
      <c r="DJ9" s="17">
        <f t="shared" si="79"/>
        <v>28</v>
      </c>
      <c r="DK9" s="17">
        <f t="shared" si="79"/>
        <v>27</v>
      </c>
      <c r="DL9" s="17">
        <f t="shared" si="79"/>
        <v>26</v>
      </c>
      <c r="DM9" s="17">
        <f t="shared" si="79"/>
        <v>25</v>
      </c>
      <c r="DN9" s="17">
        <f t="shared" si="79"/>
        <v>24</v>
      </c>
      <c r="DO9" s="17">
        <f>DP9+1</f>
        <v>23</v>
      </c>
      <c r="DP9" s="18">
        <f>DP10+1</f>
        <v>22</v>
      </c>
      <c r="DR9" s="16">
        <f t="shared" ref="DR9:DZ9" si="80">DS9+1</f>
        <v>32</v>
      </c>
      <c r="DS9" s="17">
        <f t="shared" si="80"/>
        <v>31</v>
      </c>
      <c r="DT9" s="17">
        <f t="shared" si="80"/>
        <v>30</v>
      </c>
      <c r="DU9" s="17">
        <f t="shared" si="80"/>
        <v>29</v>
      </c>
      <c r="DV9" s="17">
        <f t="shared" si="80"/>
        <v>28</v>
      </c>
      <c r="DW9" s="17">
        <f t="shared" si="80"/>
        <v>27</v>
      </c>
      <c r="DX9" s="17">
        <f t="shared" si="80"/>
        <v>26</v>
      </c>
      <c r="DY9" s="17">
        <f t="shared" si="80"/>
        <v>25</v>
      </c>
      <c r="DZ9" s="17">
        <f t="shared" si="80"/>
        <v>24</v>
      </c>
      <c r="EA9" s="17">
        <f>EB9+1</f>
        <v>23</v>
      </c>
      <c r="EB9" s="18">
        <f>EB10+1</f>
        <v>22</v>
      </c>
      <c r="ED9" s="16">
        <f t="shared" ref="ED9:EL9" si="81">EE9+1</f>
        <v>32</v>
      </c>
      <c r="EE9" s="17">
        <f t="shared" si="81"/>
        <v>31</v>
      </c>
      <c r="EF9" s="17">
        <f t="shared" si="81"/>
        <v>30</v>
      </c>
      <c r="EG9" s="17">
        <f t="shared" si="81"/>
        <v>29</v>
      </c>
      <c r="EH9" s="17">
        <f t="shared" si="81"/>
        <v>28</v>
      </c>
      <c r="EI9" s="17">
        <f t="shared" si="81"/>
        <v>27</v>
      </c>
      <c r="EJ9" s="17">
        <f t="shared" si="81"/>
        <v>26</v>
      </c>
      <c r="EK9" s="17">
        <f t="shared" si="81"/>
        <v>25</v>
      </c>
      <c r="EL9" s="17">
        <f t="shared" si="81"/>
        <v>24</v>
      </c>
      <c r="EM9" s="17">
        <f>EN9+1</f>
        <v>23</v>
      </c>
      <c r="EN9" s="18">
        <f>EN10+1</f>
        <v>22</v>
      </c>
    </row>
    <row r="10" spans="2:144" ht="25" customHeight="1" x14ac:dyDescent="0.2">
      <c r="B10" s="16">
        <f>B11+1</f>
        <v>11</v>
      </c>
      <c r="C10" s="17">
        <f>B10+1</f>
        <v>12</v>
      </c>
      <c r="D10" s="17">
        <f>C10+1</f>
        <v>13</v>
      </c>
      <c r="E10" s="17">
        <f>D10+1</f>
        <v>14</v>
      </c>
      <c r="F10" s="17">
        <f>E10+1</f>
        <v>15</v>
      </c>
      <c r="G10" s="17">
        <f>F10+1</f>
        <v>16</v>
      </c>
      <c r="H10" s="17">
        <f>G10+1</f>
        <v>17</v>
      </c>
      <c r="I10" s="17">
        <f>H10+1</f>
        <v>18</v>
      </c>
      <c r="J10" s="17">
        <f>I10+1</f>
        <v>19</v>
      </c>
      <c r="K10" s="17">
        <f>J10+1</f>
        <v>20</v>
      </c>
      <c r="L10" s="18">
        <f>K10+1</f>
        <v>21</v>
      </c>
      <c r="N10" s="16">
        <f>N11+1</f>
        <v>11</v>
      </c>
      <c r="O10" s="17">
        <f>N10+1</f>
        <v>12</v>
      </c>
      <c r="P10" s="17">
        <f>O10+1</f>
        <v>13</v>
      </c>
      <c r="Q10" s="17">
        <f>P10+1</f>
        <v>14</v>
      </c>
      <c r="R10" s="17">
        <f>Q10+1</f>
        <v>15</v>
      </c>
      <c r="S10" s="17">
        <f>R10+1</f>
        <v>16</v>
      </c>
      <c r="T10" s="17">
        <f>S10+1</f>
        <v>17</v>
      </c>
      <c r="U10" s="17">
        <f>T10+1</f>
        <v>18</v>
      </c>
      <c r="V10" s="17">
        <f>U10+1</f>
        <v>19</v>
      </c>
      <c r="W10" s="17">
        <f>V10+1</f>
        <v>20</v>
      </c>
      <c r="X10" s="18">
        <f>W10+1</f>
        <v>21</v>
      </c>
      <c r="Z10" s="16">
        <f>Z11+1</f>
        <v>11</v>
      </c>
      <c r="AA10" s="17">
        <f>Z10+1</f>
        <v>12</v>
      </c>
      <c r="AB10" s="17">
        <f t="shared" ref="AB10:AJ10" si="82">AA10+1</f>
        <v>13</v>
      </c>
      <c r="AC10" s="17">
        <f t="shared" si="82"/>
        <v>14</v>
      </c>
      <c r="AD10" s="17">
        <f t="shared" si="82"/>
        <v>15</v>
      </c>
      <c r="AE10" s="17">
        <f t="shared" si="82"/>
        <v>16</v>
      </c>
      <c r="AF10" s="17">
        <f t="shared" si="82"/>
        <v>17</v>
      </c>
      <c r="AG10" s="17">
        <f t="shared" si="82"/>
        <v>18</v>
      </c>
      <c r="AH10" s="17">
        <f t="shared" si="82"/>
        <v>19</v>
      </c>
      <c r="AI10" s="17">
        <f t="shared" si="82"/>
        <v>20</v>
      </c>
      <c r="AJ10" s="18">
        <f t="shared" si="82"/>
        <v>21</v>
      </c>
      <c r="AL10" s="16">
        <f>AL11+1</f>
        <v>11</v>
      </c>
      <c r="AM10" s="17">
        <f>AL10+1</f>
        <v>12</v>
      </c>
      <c r="AN10" s="17">
        <f t="shared" ref="AN10:AV10" si="83">AM10+1</f>
        <v>13</v>
      </c>
      <c r="AO10" s="17">
        <f t="shared" si="83"/>
        <v>14</v>
      </c>
      <c r="AP10" s="17">
        <f t="shared" si="83"/>
        <v>15</v>
      </c>
      <c r="AQ10" s="17">
        <f t="shared" si="83"/>
        <v>16</v>
      </c>
      <c r="AR10" s="17">
        <f t="shared" si="83"/>
        <v>17</v>
      </c>
      <c r="AS10" s="17">
        <f t="shared" si="83"/>
        <v>18</v>
      </c>
      <c r="AT10" s="17">
        <f t="shared" si="83"/>
        <v>19</v>
      </c>
      <c r="AU10" s="17">
        <f t="shared" si="83"/>
        <v>20</v>
      </c>
      <c r="AV10" s="18">
        <f t="shared" si="83"/>
        <v>21</v>
      </c>
      <c r="AX10" s="16">
        <f>AX11+1</f>
        <v>11</v>
      </c>
      <c r="AY10" s="17">
        <f>AX10+1</f>
        <v>12</v>
      </c>
      <c r="AZ10" s="17">
        <f t="shared" ref="AZ10:BH10" si="84">AY10+1</f>
        <v>13</v>
      </c>
      <c r="BA10" s="17">
        <f t="shared" si="84"/>
        <v>14</v>
      </c>
      <c r="BB10" s="17">
        <f t="shared" si="84"/>
        <v>15</v>
      </c>
      <c r="BC10" s="17">
        <f t="shared" si="84"/>
        <v>16</v>
      </c>
      <c r="BD10" s="17">
        <f t="shared" si="84"/>
        <v>17</v>
      </c>
      <c r="BE10" s="17">
        <f t="shared" si="84"/>
        <v>18</v>
      </c>
      <c r="BF10" s="17">
        <f t="shared" si="84"/>
        <v>19</v>
      </c>
      <c r="BG10" s="17">
        <f t="shared" si="84"/>
        <v>20</v>
      </c>
      <c r="BH10" s="18">
        <f t="shared" si="84"/>
        <v>21</v>
      </c>
      <c r="BJ10" s="16">
        <f>BJ11+1</f>
        <v>11</v>
      </c>
      <c r="BK10" s="17">
        <f>BJ10+1</f>
        <v>12</v>
      </c>
      <c r="BL10" s="17">
        <f t="shared" ref="BL10:BT10" si="85">BK10+1</f>
        <v>13</v>
      </c>
      <c r="BM10" s="17">
        <f t="shared" si="85"/>
        <v>14</v>
      </c>
      <c r="BN10" s="17">
        <f t="shared" si="85"/>
        <v>15</v>
      </c>
      <c r="BO10" s="17">
        <f t="shared" si="85"/>
        <v>16</v>
      </c>
      <c r="BP10" s="17">
        <f t="shared" si="85"/>
        <v>17</v>
      </c>
      <c r="BQ10" s="17">
        <f t="shared" si="85"/>
        <v>18</v>
      </c>
      <c r="BR10" s="17">
        <f t="shared" si="85"/>
        <v>19</v>
      </c>
      <c r="BS10" s="17">
        <f t="shared" si="85"/>
        <v>20</v>
      </c>
      <c r="BT10" s="18">
        <f t="shared" si="85"/>
        <v>21</v>
      </c>
      <c r="BV10" s="16">
        <f>BV11+1</f>
        <v>11</v>
      </c>
      <c r="BW10" s="17">
        <f>BV10+1</f>
        <v>12</v>
      </c>
      <c r="BX10" s="17">
        <f t="shared" ref="BX10:CF10" si="86">BW10+1</f>
        <v>13</v>
      </c>
      <c r="BY10" s="17">
        <f t="shared" si="86"/>
        <v>14</v>
      </c>
      <c r="BZ10" s="17">
        <f t="shared" si="86"/>
        <v>15</v>
      </c>
      <c r="CA10" s="17">
        <f t="shared" si="86"/>
        <v>16</v>
      </c>
      <c r="CB10" s="17">
        <f t="shared" si="86"/>
        <v>17</v>
      </c>
      <c r="CC10" s="17">
        <f t="shared" si="86"/>
        <v>18</v>
      </c>
      <c r="CD10" s="17">
        <f t="shared" si="86"/>
        <v>19</v>
      </c>
      <c r="CE10" s="17">
        <f t="shared" si="86"/>
        <v>20</v>
      </c>
      <c r="CF10" s="18">
        <f t="shared" si="86"/>
        <v>21</v>
      </c>
      <c r="CH10" s="16">
        <f>CH11+1</f>
        <v>11</v>
      </c>
      <c r="CI10" s="17">
        <f>CH10+1</f>
        <v>12</v>
      </c>
      <c r="CJ10" s="17">
        <f t="shared" ref="CJ10:CR10" si="87">CI10+1</f>
        <v>13</v>
      </c>
      <c r="CK10" s="17">
        <f t="shared" si="87"/>
        <v>14</v>
      </c>
      <c r="CL10" s="17">
        <f t="shared" si="87"/>
        <v>15</v>
      </c>
      <c r="CM10" s="17">
        <f t="shared" si="87"/>
        <v>16</v>
      </c>
      <c r="CN10" s="17">
        <f t="shared" si="87"/>
        <v>17</v>
      </c>
      <c r="CO10" s="17">
        <f t="shared" si="87"/>
        <v>18</v>
      </c>
      <c r="CP10" s="17">
        <f t="shared" si="87"/>
        <v>19</v>
      </c>
      <c r="CQ10" s="17">
        <f t="shared" si="87"/>
        <v>20</v>
      </c>
      <c r="CR10" s="18">
        <f t="shared" si="87"/>
        <v>21</v>
      </c>
      <c r="CT10" s="16">
        <f>CT11+1</f>
        <v>11</v>
      </c>
      <c r="CU10" s="17">
        <f>CT10+1</f>
        <v>12</v>
      </c>
      <c r="CV10" s="17">
        <f t="shared" ref="CV10:DD10" si="88">CU10+1</f>
        <v>13</v>
      </c>
      <c r="CW10" s="17">
        <f t="shared" si="88"/>
        <v>14</v>
      </c>
      <c r="CX10" s="17">
        <f t="shared" si="88"/>
        <v>15</v>
      </c>
      <c r="CY10" s="17">
        <f t="shared" si="88"/>
        <v>16</v>
      </c>
      <c r="CZ10" s="17">
        <f t="shared" si="88"/>
        <v>17</v>
      </c>
      <c r="DA10" s="17">
        <f t="shared" si="88"/>
        <v>18</v>
      </c>
      <c r="DB10" s="17">
        <f t="shared" si="88"/>
        <v>19</v>
      </c>
      <c r="DC10" s="17">
        <f t="shared" si="88"/>
        <v>20</v>
      </c>
      <c r="DD10" s="18">
        <f t="shared" si="88"/>
        <v>21</v>
      </c>
      <c r="DF10" s="16">
        <f>DF11+1</f>
        <v>11</v>
      </c>
      <c r="DG10" s="17">
        <f>DF10+1</f>
        <v>12</v>
      </c>
      <c r="DH10" s="17">
        <f t="shared" ref="DH10:DP10" si="89">DG10+1</f>
        <v>13</v>
      </c>
      <c r="DI10" s="17">
        <f t="shared" si="89"/>
        <v>14</v>
      </c>
      <c r="DJ10" s="17">
        <f t="shared" si="89"/>
        <v>15</v>
      </c>
      <c r="DK10" s="17">
        <f t="shared" si="89"/>
        <v>16</v>
      </c>
      <c r="DL10" s="17">
        <f t="shared" si="89"/>
        <v>17</v>
      </c>
      <c r="DM10" s="17">
        <f t="shared" si="89"/>
        <v>18</v>
      </c>
      <c r="DN10" s="17">
        <f t="shared" si="89"/>
        <v>19</v>
      </c>
      <c r="DO10" s="17">
        <f t="shared" si="89"/>
        <v>20</v>
      </c>
      <c r="DP10" s="18">
        <f t="shared" si="89"/>
        <v>21</v>
      </c>
      <c r="DR10" s="16">
        <f>DR11+1</f>
        <v>11</v>
      </c>
      <c r="DS10" s="17">
        <f>DR10+1</f>
        <v>12</v>
      </c>
      <c r="DT10" s="17">
        <f t="shared" ref="DT10:EB10" si="90">DS10+1</f>
        <v>13</v>
      </c>
      <c r="DU10" s="17">
        <f t="shared" si="90"/>
        <v>14</v>
      </c>
      <c r="DV10" s="17">
        <f t="shared" si="90"/>
        <v>15</v>
      </c>
      <c r="DW10" s="17">
        <f t="shared" si="90"/>
        <v>16</v>
      </c>
      <c r="DX10" s="17">
        <f t="shared" si="90"/>
        <v>17</v>
      </c>
      <c r="DY10" s="17">
        <f t="shared" si="90"/>
        <v>18</v>
      </c>
      <c r="DZ10" s="17">
        <f t="shared" si="90"/>
        <v>19</v>
      </c>
      <c r="EA10" s="17">
        <f t="shared" si="90"/>
        <v>20</v>
      </c>
      <c r="EB10" s="18">
        <f t="shared" si="90"/>
        <v>21</v>
      </c>
      <c r="ED10" s="16">
        <f>ED11+1</f>
        <v>11</v>
      </c>
      <c r="EE10" s="17">
        <f>ED10+1</f>
        <v>12</v>
      </c>
      <c r="EF10" s="17">
        <f t="shared" ref="EF10:EN10" si="91">EE10+1</f>
        <v>13</v>
      </c>
      <c r="EG10" s="17">
        <f t="shared" si="91"/>
        <v>14</v>
      </c>
      <c r="EH10" s="17">
        <f t="shared" si="91"/>
        <v>15</v>
      </c>
      <c r="EI10" s="17">
        <f t="shared" si="91"/>
        <v>16</v>
      </c>
      <c r="EJ10" s="17">
        <f t="shared" si="91"/>
        <v>17</v>
      </c>
      <c r="EK10" s="17">
        <f t="shared" si="91"/>
        <v>18</v>
      </c>
      <c r="EL10" s="17">
        <f t="shared" si="91"/>
        <v>19</v>
      </c>
      <c r="EM10" s="17">
        <f t="shared" si="91"/>
        <v>20</v>
      </c>
      <c r="EN10" s="18">
        <f t="shared" si="91"/>
        <v>21</v>
      </c>
    </row>
    <row r="11" spans="2:144" ht="25" customHeight="1" x14ac:dyDescent="0.2">
      <c r="B11" s="19">
        <f>C11+1</f>
        <v>10</v>
      </c>
      <c r="C11" s="20">
        <f>D11+1</f>
        <v>9</v>
      </c>
      <c r="D11" s="20">
        <f>E11+1</f>
        <v>8</v>
      </c>
      <c r="E11" s="20">
        <f>F11+1</f>
        <v>7</v>
      </c>
      <c r="F11" s="20">
        <f>G11+1</f>
        <v>6</v>
      </c>
      <c r="G11" s="20">
        <f>H11+1</f>
        <v>5</v>
      </c>
      <c r="H11" s="20">
        <f>I11+1</f>
        <v>4</v>
      </c>
      <c r="I11" s="20">
        <f>J11+1</f>
        <v>3</v>
      </c>
      <c r="J11" s="20">
        <f>K11+1</f>
        <v>2</v>
      </c>
      <c r="K11" s="20">
        <f>L11+1</f>
        <v>1</v>
      </c>
      <c r="L11" s="21">
        <v>0</v>
      </c>
      <c r="N11" s="19">
        <f>O11+1</f>
        <v>10</v>
      </c>
      <c r="O11" s="20">
        <f>P11+1</f>
        <v>9</v>
      </c>
      <c r="P11" s="20">
        <f>Q11+1</f>
        <v>8</v>
      </c>
      <c r="Q11" s="20">
        <f>R11+1</f>
        <v>7</v>
      </c>
      <c r="R11" s="20">
        <f>S11+1</f>
        <v>6</v>
      </c>
      <c r="S11" s="20">
        <f>T11+1</f>
        <v>5</v>
      </c>
      <c r="T11" s="20">
        <f>U11+1</f>
        <v>4</v>
      </c>
      <c r="U11" s="20">
        <f>V11+1</f>
        <v>3</v>
      </c>
      <c r="V11" s="20">
        <f>W11+1</f>
        <v>2</v>
      </c>
      <c r="W11" s="20">
        <f>X11+1</f>
        <v>1</v>
      </c>
      <c r="X11" s="21">
        <v>0</v>
      </c>
      <c r="Z11" s="19">
        <f t="shared" ref="Z11:AH11" si="92">AA11+1</f>
        <v>10</v>
      </c>
      <c r="AA11" s="20">
        <f t="shared" si="92"/>
        <v>9</v>
      </c>
      <c r="AB11" s="20">
        <f t="shared" si="92"/>
        <v>8</v>
      </c>
      <c r="AC11" s="20">
        <f t="shared" si="92"/>
        <v>7</v>
      </c>
      <c r="AD11" s="20">
        <f t="shared" si="92"/>
        <v>6</v>
      </c>
      <c r="AE11" s="20">
        <f t="shared" si="92"/>
        <v>5</v>
      </c>
      <c r="AF11" s="20">
        <f t="shared" si="92"/>
        <v>4</v>
      </c>
      <c r="AG11" s="20">
        <f t="shared" si="92"/>
        <v>3</v>
      </c>
      <c r="AH11" s="20">
        <f t="shared" si="92"/>
        <v>2</v>
      </c>
      <c r="AI11" s="20">
        <f>AJ11+1</f>
        <v>1</v>
      </c>
      <c r="AJ11" s="21">
        <v>0</v>
      </c>
      <c r="AL11" s="19">
        <f t="shared" ref="AL11:AT11" si="93">AM11+1</f>
        <v>10</v>
      </c>
      <c r="AM11" s="20">
        <f t="shared" si="93"/>
        <v>9</v>
      </c>
      <c r="AN11" s="20">
        <f t="shared" si="93"/>
        <v>8</v>
      </c>
      <c r="AO11" s="20">
        <f t="shared" si="93"/>
        <v>7</v>
      </c>
      <c r="AP11" s="20">
        <f t="shared" si="93"/>
        <v>6</v>
      </c>
      <c r="AQ11" s="20">
        <f t="shared" si="93"/>
        <v>5</v>
      </c>
      <c r="AR11" s="20">
        <f t="shared" si="93"/>
        <v>4</v>
      </c>
      <c r="AS11" s="20">
        <f t="shared" si="93"/>
        <v>3</v>
      </c>
      <c r="AT11" s="20">
        <f t="shared" si="93"/>
        <v>2</v>
      </c>
      <c r="AU11" s="20">
        <f>AV11+1</f>
        <v>1</v>
      </c>
      <c r="AV11" s="21">
        <v>0</v>
      </c>
      <c r="AX11" s="19">
        <f t="shared" ref="AX11:BF11" si="94">AY11+1</f>
        <v>10</v>
      </c>
      <c r="AY11" s="20">
        <f t="shared" si="94"/>
        <v>9</v>
      </c>
      <c r="AZ11" s="20">
        <f t="shared" si="94"/>
        <v>8</v>
      </c>
      <c r="BA11" s="20">
        <f t="shared" si="94"/>
        <v>7</v>
      </c>
      <c r="BB11" s="20">
        <f t="shared" si="94"/>
        <v>6</v>
      </c>
      <c r="BC11" s="20">
        <f t="shared" si="94"/>
        <v>5</v>
      </c>
      <c r="BD11" s="20">
        <f t="shared" si="94"/>
        <v>4</v>
      </c>
      <c r="BE11" s="20">
        <f t="shared" si="94"/>
        <v>3</v>
      </c>
      <c r="BF11" s="20">
        <f t="shared" si="94"/>
        <v>2</v>
      </c>
      <c r="BG11" s="20">
        <f>BH11+1</f>
        <v>1</v>
      </c>
      <c r="BH11" s="21">
        <v>0</v>
      </c>
      <c r="BJ11" s="19">
        <f t="shared" ref="BJ11:BR11" si="95">BK11+1</f>
        <v>10</v>
      </c>
      <c r="BK11" s="20">
        <f t="shared" si="95"/>
        <v>9</v>
      </c>
      <c r="BL11" s="20">
        <f t="shared" si="95"/>
        <v>8</v>
      </c>
      <c r="BM11" s="20">
        <f t="shared" si="95"/>
        <v>7</v>
      </c>
      <c r="BN11" s="20">
        <f t="shared" si="95"/>
        <v>6</v>
      </c>
      <c r="BO11" s="20">
        <f t="shared" si="95"/>
        <v>5</v>
      </c>
      <c r="BP11" s="20">
        <f t="shared" si="95"/>
        <v>4</v>
      </c>
      <c r="BQ11" s="20">
        <f t="shared" si="95"/>
        <v>3</v>
      </c>
      <c r="BR11" s="20">
        <f t="shared" si="95"/>
        <v>2</v>
      </c>
      <c r="BS11" s="20">
        <f>BT11+1</f>
        <v>1</v>
      </c>
      <c r="BT11" s="21">
        <v>0</v>
      </c>
      <c r="BV11" s="19">
        <f t="shared" ref="BV11:CD11" si="96">BW11+1</f>
        <v>10</v>
      </c>
      <c r="BW11" s="20">
        <f t="shared" si="96"/>
        <v>9</v>
      </c>
      <c r="BX11" s="20">
        <f t="shared" si="96"/>
        <v>8</v>
      </c>
      <c r="BY11" s="20">
        <f t="shared" si="96"/>
        <v>7</v>
      </c>
      <c r="BZ11" s="20">
        <f t="shared" si="96"/>
        <v>6</v>
      </c>
      <c r="CA11" s="20">
        <f t="shared" si="96"/>
        <v>5</v>
      </c>
      <c r="CB11" s="20">
        <f t="shared" si="96"/>
        <v>4</v>
      </c>
      <c r="CC11" s="20">
        <f t="shared" si="96"/>
        <v>3</v>
      </c>
      <c r="CD11" s="20">
        <f t="shared" si="96"/>
        <v>2</v>
      </c>
      <c r="CE11" s="20">
        <f>CF11+1</f>
        <v>1</v>
      </c>
      <c r="CF11" s="21">
        <v>0</v>
      </c>
      <c r="CH11" s="19">
        <f t="shared" ref="CH11:CP11" si="97">CI11+1</f>
        <v>10</v>
      </c>
      <c r="CI11" s="20">
        <f t="shared" si="97"/>
        <v>9</v>
      </c>
      <c r="CJ11" s="20">
        <f t="shared" si="97"/>
        <v>8</v>
      </c>
      <c r="CK11" s="20">
        <f t="shared" si="97"/>
        <v>7</v>
      </c>
      <c r="CL11" s="20">
        <f t="shared" si="97"/>
        <v>6</v>
      </c>
      <c r="CM11" s="20">
        <f t="shared" si="97"/>
        <v>5</v>
      </c>
      <c r="CN11" s="20">
        <f t="shared" si="97"/>
        <v>4</v>
      </c>
      <c r="CO11" s="20">
        <f t="shared" si="97"/>
        <v>3</v>
      </c>
      <c r="CP11" s="20">
        <f t="shared" si="97"/>
        <v>2</v>
      </c>
      <c r="CQ11" s="20">
        <f>CR11+1</f>
        <v>1</v>
      </c>
      <c r="CR11" s="21">
        <v>0</v>
      </c>
      <c r="CT11" s="19">
        <f t="shared" ref="CT11:DB11" si="98">CU11+1</f>
        <v>10</v>
      </c>
      <c r="CU11" s="20">
        <f t="shared" si="98"/>
        <v>9</v>
      </c>
      <c r="CV11" s="20">
        <f t="shared" si="98"/>
        <v>8</v>
      </c>
      <c r="CW11" s="20">
        <f t="shared" si="98"/>
        <v>7</v>
      </c>
      <c r="CX11" s="20">
        <f t="shared" si="98"/>
        <v>6</v>
      </c>
      <c r="CY11" s="20">
        <f t="shared" si="98"/>
        <v>5</v>
      </c>
      <c r="CZ11" s="20">
        <f t="shared" si="98"/>
        <v>4</v>
      </c>
      <c r="DA11" s="20">
        <f t="shared" si="98"/>
        <v>3</v>
      </c>
      <c r="DB11" s="20">
        <f t="shared" si="98"/>
        <v>2</v>
      </c>
      <c r="DC11" s="20">
        <f>DD11+1</f>
        <v>1</v>
      </c>
      <c r="DD11" s="21">
        <v>0</v>
      </c>
      <c r="DF11" s="19">
        <f t="shared" ref="DF11:DN11" si="99">DG11+1</f>
        <v>10</v>
      </c>
      <c r="DG11" s="20">
        <f t="shared" si="99"/>
        <v>9</v>
      </c>
      <c r="DH11" s="20">
        <f t="shared" si="99"/>
        <v>8</v>
      </c>
      <c r="DI11" s="20">
        <f t="shared" si="99"/>
        <v>7</v>
      </c>
      <c r="DJ11" s="20">
        <f t="shared" si="99"/>
        <v>6</v>
      </c>
      <c r="DK11" s="20">
        <f t="shared" si="99"/>
        <v>5</v>
      </c>
      <c r="DL11" s="20">
        <f t="shared" si="99"/>
        <v>4</v>
      </c>
      <c r="DM11" s="20">
        <f t="shared" si="99"/>
        <v>3</v>
      </c>
      <c r="DN11" s="20">
        <f t="shared" si="99"/>
        <v>2</v>
      </c>
      <c r="DO11" s="20">
        <f>DP11+1</f>
        <v>1</v>
      </c>
      <c r="DP11" s="21">
        <v>0</v>
      </c>
      <c r="DR11" s="19">
        <f t="shared" ref="DR11:DZ11" si="100">DS11+1</f>
        <v>10</v>
      </c>
      <c r="DS11" s="20">
        <f t="shared" si="100"/>
        <v>9</v>
      </c>
      <c r="DT11" s="20">
        <f t="shared" si="100"/>
        <v>8</v>
      </c>
      <c r="DU11" s="20">
        <f t="shared" si="100"/>
        <v>7</v>
      </c>
      <c r="DV11" s="20">
        <f t="shared" si="100"/>
        <v>6</v>
      </c>
      <c r="DW11" s="20">
        <f t="shared" si="100"/>
        <v>5</v>
      </c>
      <c r="DX11" s="20">
        <f t="shared" si="100"/>
        <v>4</v>
      </c>
      <c r="DY11" s="20">
        <f t="shared" si="100"/>
        <v>3</v>
      </c>
      <c r="DZ11" s="20">
        <f t="shared" si="100"/>
        <v>2</v>
      </c>
      <c r="EA11" s="20">
        <f>EB11+1</f>
        <v>1</v>
      </c>
      <c r="EB11" s="21">
        <v>0</v>
      </c>
      <c r="ED11" s="19">
        <f t="shared" ref="ED11:EL11" si="101">EE11+1</f>
        <v>10</v>
      </c>
      <c r="EE11" s="20">
        <f t="shared" si="101"/>
        <v>9</v>
      </c>
      <c r="EF11" s="20">
        <f t="shared" si="101"/>
        <v>8</v>
      </c>
      <c r="EG11" s="20">
        <f t="shared" si="101"/>
        <v>7</v>
      </c>
      <c r="EH11" s="20">
        <f t="shared" si="101"/>
        <v>6</v>
      </c>
      <c r="EI11" s="20">
        <f t="shared" si="101"/>
        <v>5</v>
      </c>
      <c r="EJ11" s="20">
        <f t="shared" si="101"/>
        <v>4</v>
      </c>
      <c r="EK11" s="20">
        <f t="shared" si="101"/>
        <v>3</v>
      </c>
      <c r="EL11" s="20">
        <f t="shared" si="101"/>
        <v>2</v>
      </c>
      <c r="EM11" s="20">
        <f>EN11+1</f>
        <v>1</v>
      </c>
      <c r="EN11" s="21">
        <v>0</v>
      </c>
    </row>
    <row r="13" spans="2:144" s="35" customFormat="1" ht="25" customHeight="1" x14ac:dyDescent="0.2">
      <c r="B13" s="37"/>
      <c r="C13" s="38"/>
      <c r="D13" s="38" t="s">
        <v>22</v>
      </c>
      <c r="E13" s="38" t="s">
        <v>22</v>
      </c>
      <c r="F13" s="38"/>
      <c r="G13" s="38"/>
      <c r="H13" s="38"/>
      <c r="I13" s="38" t="s">
        <v>22</v>
      </c>
      <c r="J13" s="38" t="s">
        <v>22</v>
      </c>
      <c r="K13" s="38"/>
      <c r="L13" s="39"/>
      <c r="N13" s="37"/>
      <c r="O13" s="38"/>
      <c r="P13" s="38"/>
      <c r="Q13" s="38"/>
      <c r="R13" s="38"/>
      <c r="S13" s="38"/>
      <c r="T13" s="38"/>
      <c r="U13" s="38"/>
      <c r="V13" s="38"/>
      <c r="W13" s="38" t="s">
        <v>22</v>
      </c>
      <c r="X13" s="39"/>
      <c r="Z13" s="37"/>
      <c r="AA13" s="38"/>
      <c r="AB13" s="38"/>
      <c r="AC13" s="38"/>
      <c r="AD13" s="38"/>
      <c r="AE13" s="38"/>
      <c r="AF13" s="38"/>
      <c r="AG13" s="38"/>
      <c r="AH13" s="38"/>
      <c r="AI13" s="38"/>
      <c r="AJ13" s="39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9"/>
      <c r="AX13" s="37"/>
      <c r="AY13" s="38"/>
      <c r="AZ13" s="38"/>
      <c r="BA13" s="38"/>
      <c r="BB13" s="38"/>
      <c r="BC13" s="38"/>
      <c r="BD13" s="38"/>
      <c r="BE13" s="38"/>
      <c r="BF13" s="40"/>
      <c r="BG13" s="40"/>
      <c r="BH13" s="41"/>
      <c r="BJ13" s="37"/>
      <c r="BK13" s="38"/>
      <c r="BL13" s="38"/>
      <c r="BM13" s="38"/>
      <c r="BN13" s="38"/>
      <c r="BO13" s="38"/>
      <c r="BP13" s="38"/>
      <c r="BQ13" s="38"/>
      <c r="BR13" s="40"/>
      <c r="BS13" s="40"/>
      <c r="BT13" s="41"/>
      <c r="BV13" s="37"/>
      <c r="BW13" s="38"/>
      <c r="BX13" s="38"/>
      <c r="BY13" s="38"/>
      <c r="BZ13" s="38"/>
      <c r="CA13" s="38"/>
      <c r="CB13" s="38"/>
      <c r="CC13" s="38"/>
      <c r="CD13" s="40"/>
      <c r="CE13" s="40"/>
      <c r="CF13" s="41"/>
      <c r="CH13" s="37"/>
      <c r="CI13" s="38"/>
      <c r="CJ13" s="38"/>
      <c r="CK13" s="38"/>
      <c r="CL13" s="38"/>
      <c r="CM13" s="38"/>
      <c r="CN13" s="38"/>
      <c r="CO13" s="38"/>
      <c r="CP13" s="40"/>
      <c r="CQ13" s="40"/>
      <c r="CR13" s="41"/>
      <c r="CT13" s="37"/>
      <c r="CU13" s="38"/>
      <c r="CV13" s="38"/>
      <c r="CW13" s="38"/>
      <c r="CX13" s="38"/>
      <c r="CY13" s="38"/>
      <c r="CZ13" s="38"/>
      <c r="DA13" s="38"/>
      <c r="DB13" s="38"/>
      <c r="DC13" s="38"/>
      <c r="DD13" s="39"/>
      <c r="DF13" s="37"/>
      <c r="DG13" s="38"/>
      <c r="DH13" s="38"/>
      <c r="DI13" s="38"/>
      <c r="DJ13" s="38"/>
      <c r="DK13" s="38"/>
      <c r="DL13" s="38"/>
      <c r="DM13" s="38"/>
      <c r="DN13" s="38"/>
      <c r="DO13" s="38"/>
      <c r="DP13" s="39"/>
      <c r="DR13" s="37"/>
      <c r="DS13" s="38"/>
      <c r="DT13" s="38"/>
      <c r="DU13" s="38"/>
      <c r="DV13" s="38"/>
      <c r="DW13" s="38"/>
      <c r="DX13" s="38"/>
      <c r="DY13" s="38"/>
      <c r="DZ13" s="38"/>
      <c r="EA13" s="38"/>
      <c r="EB13" s="39"/>
      <c r="ED13" s="37"/>
      <c r="EE13" s="38"/>
      <c r="EF13" s="38"/>
      <c r="EG13" s="38"/>
      <c r="EH13" s="38"/>
      <c r="EI13" s="38"/>
      <c r="EJ13" s="38"/>
      <c r="EK13" s="38"/>
      <c r="EL13" s="38"/>
      <c r="EM13" s="38"/>
      <c r="EN13" s="39"/>
    </row>
    <row r="14" spans="2:144" s="35" customFormat="1" ht="25" customHeight="1" x14ac:dyDescent="0.2">
      <c r="B14" s="33"/>
      <c r="C14" s="32" t="s">
        <v>22</v>
      </c>
      <c r="D14" s="32"/>
      <c r="E14" s="32"/>
      <c r="F14" s="32" t="s">
        <v>22</v>
      </c>
      <c r="G14" s="32"/>
      <c r="H14" s="32" t="s">
        <v>22</v>
      </c>
      <c r="I14" s="32"/>
      <c r="J14" s="32"/>
      <c r="K14" s="32" t="s">
        <v>22</v>
      </c>
      <c r="L14" s="34"/>
      <c r="N14" s="33"/>
      <c r="O14" s="32"/>
      <c r="P14" s="32"/>
      <c r="Q14" s="32"/>
      <c r="R14" s="32"/>
      <c r="S14" s="32"/>
      <c r="T14" s="32"/>
      <c r="U14" s="32"/>
      <c r="V14" s="32" t="s">
        <v>22</v>
      </c>
      <c r="W14" s="32"/>
      <c r="X14" s="32" t="s">
        <v>22</v>
      </c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L14" s="33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X14" s="33"/>
      <c r="AY14" s="32"/>
      <c r="AZ14" s="32"/>
      <c r="BA14" s="32"/>
      <c r="BB14" s="32"/>
      <c r="BC14" s="32"/>
      <c r="BD14" s="32"/>
      <c r="BE14" s="32"/>
      <c r="BF14" s="36"/>
      <c r="BG14" s="36"/>
      <c r="BH14" s="36"/>
      <c r="BJ14" s="33"/>
      <c r="BK14" s="32"/>
      <c r="BL14" s="32"/>
      <c r="BM14" s="32"/>
      <c r="BN14" s="32"/>
      <c r="BO14" s="32"/>
      <c r="BP14" s="32"/>
      <c r="BQ14" s="32"/>
      <c r="BR14" s="36"/>
      <c r="BS14" s="36"/>
      <c r="BT14" s="36"/>
      <c r="BV14" s="33"/>
      <c r="BW14" s="32"/>
      <c r="BX14" s="32"/>
      <c r="BY14" s="32"/>
      <c r="BZ14" s="32"/>
      <c r="CA14" s="32"/>
      <c r="CB14" s="32"/>
      <c r="CC14" s="32"/>
      <c r="CD14" s="36"/>
      <c r="CE14" s="36"/>
      <c r="CF14" s="36"/>
      <c r="CH14" s="33"/>
      <c r="CI14" s="32"/>
      <c r="CJ14" s="32"/>
      <c r="CK14" s="32"/>
      <c r="CL14" s="32"/>
      <c r="CM14" s="32"/>
      <c r="CN14" s="32"/>
      <c r="CO14" s="32"/>
      <c r="CP14" s="36"/>
      <c r="CQ14" s="36"/>
      <c r="CR14" s="36"/>
      <c r="CT14" s="33"/>
      <c r="CU14" s="32"/>
      <c r="CV14" s="32"/>
      <c r="CW14" s="32"/>
      <c r="CX14" s="32"/>
      <c r="CY14" s="32"/>
      <c r="CZ14" s="32"/>
      <c r="DA14" s="32"/>
      <c r="DB14" s="32"/>
      <c r="DC14" s="32"/>
      <c r="DD14" s="34"/>
      <c r="DF14" s="33"/>
      <c r="DG14" s="32"/>
      <c r="DH14" s="32"/>
      <c r="DI14" s="32"/>
      <c r="DJ14" s="32"/>
      <c r="DK14" s="32"/>
      <c r="DL14" s="32"/>
      <c r="DM14" s="32"/>
      <c r="DN14" s="32"/>
      <c r="DO14" s="32"/>
      <c r="DP14" s="34"/>
      <c r="DR14" s="33"/>
      <c r="DS14" s="32"/>
      <c r="DT14" s="32"/>
      <c r="DU14" s="32"/>
      <c r="DV14" s="32"/>
      <c r="DW14" s="32"/>
      <c r="DX14" s="32"/>
      <c r="DY14" s="32"/>
      <c r="DZ14" s="32"/>
      <c r="EA14" s="32"/>
      <c r="EB14" s="34"/>
      <c r="ED14" s="33"/>
      <c r="EE14" s="32"/>
      <c r="EF14" s="32"/>
      <c r="EG14" s="32"/>
      <c r="EH14" s="32"/>
      <c r="EI14" s="32"/>
      <c r="EJ14" s="32"/>
      <c r="EK14" s="32"/>
      <c r="EL14" s="32"/>
      <c r="EM14" s="32"/>
      <c r="EN14" s="34"/>
    </row>
    <row r="15" spans="2:144" s="35" customFormat="1" ht="25" customHeight="1" x14ac:dyDescent="0.2">
      <c r="B15" s="33" t="s">
        <v>22</v>
      </c>
      <c r="C15" s="32"/>
      <c r="D15" s="32"/>
      <c r="E15" s="32"/>
      <c r="F15" s="32"/>
      <c r="G15" s="32" t="s">
        <v>22</v>
      </c>
      <c r="H15" s="32"/>
      <c r="I15" s="32"/>
      <c r="J15" s="32"/>
      <c r="K15" s="32"/>
      <c r="L15" s="34" t="s">
        <v>22</v>
      </c>
      <c r="N15" s="33"/>
      <c r="W15" s="32" t="s">
        <v>22</v>
      </c>
      <c r="X15" s="34"/>
      <c r="Z15" s="33"/>
      <c r="AA15" s="32"/>
      <c r="AB15" s="32"/>
      <c r="AC15" s="32"/>
      <c r="AD15" s="32"/>
      <c r="AE15" s="32"/>
      <c r="AF15" s="32"/>
      <c r="AG15" s="32"/>
      <c r="AI15" s="32"/>
      <c r="AJ15" s="34"/>
      <c r="AL15" s="33"/>
      <c r="AM15" s="32"/>
      <c r="AN15" s="32"/>
      <c r="AO15" s="32"/>
      <c r="AP15" s="32"/>
      <c r="AQ15" s="32"/>
      <c r="AR15" s="32"/>
      <c r="AS15" s="32"/>
      <c r="AU15" s="32"/>
      <c r="AV15" s="34"/>
      <c r="AX15" s="33"/>
      <c r="AY15" s="32"/>
      <c r="AZ15" s="32"/>
      <c r="BA15" s="32"/>
      <c r="BB15" s="32"/>
      <c r="BC15" s="32"/>
      <c r="BD15" s="32"/>
      <c r="BE15" s="32"/>
      <c r="BF15" s="42"/>
      <c r="BG15" s="36"/>
      <c r="BH15" s="43"/>
      <c r="BJ15" s="33"/>
      <c r="BK15" s="32"/>
      <c r="BL15" s="32"/>
      <c r="BM15" s="32"/>
      <c r="BN15" s="32"/>
      <c r="BO15" s="32"/>
      <c r="BP15" s="32"/>
      <c r="BQ15" s="32"/>
      <c r="BR15" s="42"/>
      <c r="BS15" s="36"/>
      <c r="BT15" s="43"/>
      <c r="BV15" s="33"/>
      <c r="BW15" s="32"/>
      <c r="BX15" s="32"/>
      <c r="BY15" s="32"/>
      <c r="BZ15" s="32"/>
      <c r="CA15" s="32"/>
      <c r="CB15" s="32"/>
      <c r="CC15" s="32"/>
      <c r="CD15" s="42"/>
      <c r="CE15" s="36"/>
      <c r="CF15" s="43"/>
      <c r="CH15" s="33"/>
      <c r="CI15" s="32"/>
      <c r="CJ15" s="32"/>
      <c r="CK15" s="32"/>
      <c r="CL15" s="32"/>
      <c r="CM15" s="32"/>
      <c r="CN15" s="32"/>
      <c r="CO15" s="32"/>
      <c r="CP15" s="42"/>
      <c r="CQ15" s="36"/>
      <c r="CR15" s="43"/>
      <c r="CT15" s="33"/>
      <c r="CU15" s="32"/>
      <c r="CV15" s="32"/>
      <c r="CW15" s="32"/>
      <c r="CX15" s="32"/>
      <c r="CY15" s="32"/>
      <c r="CZ15" s="32"/>
      <c r="DA15" s="32"/>
      <c r="DB15" s="32"/>
      <c r="DC15" s="32"/>
      <c r="DD15" s="34"/>
      <c r="DF15" s="33"/>
      <c r="DG15" s="32"/>
      <c r="DH15" s="32"/>
      <c r="DI15" s="32"/>
      <c r="DJ15" s="32"/>
      <c r="DK15" s="32"/>
      <c r="DL15" s="32"/>
      <c r="DM15" s="32"/>
      <c r="DN15" s="32"/>
      <c r="DO15" s="32"/>
      <c r="DP15" s="34"/>
      <c r="DR15" s="33"/>
      <c r="DS15" s="32"/>
      <c r="DT15" s="32"/>
      <c r="DU15" s="32"/>
      <c r="DV15" s="32"/>
      <c r="DW15" s="32"/>
      <c r="DX15" s="32"/>
      <c r="DY15" s="32"/>
      <c r="DZ15" s="32"/>
      <c r="EA15" s="32"/>
      <c r="EB15" s="34"/>
      <c r="ED15" s="33"/>
      <c r="EE15" s="32"/>
      <c r="EF15" s="32"/>
      <c r="EG15" s="32"/>
      <c r="EH15" s="32"/>
      <c r="EI15" s="32"/>
      <c r="EJ15" s="32"/>
      <c r="EK15" s="32"/>
      <c r="EL15" s="32"/>
      <c r="EM15" s="32"/>
      <c r="EN15" s="34"/>
    </row>
    <row r="16" spans="2:144" s="35" customFormat="1" ht="25" customHeight="1" x14ac:dyDescent="0.2">
      <c r="B16" s="33" t="s">
        <v>22</v>
      </c>
      <c r="C16" s="32"/>
      <c r="D16" s="32"/>
      <c r="E16" s="32"/>
      <c r="F16" s="32"/>
      <c r="G16" s="32"/>
      <c r="H16" s="32"/>
      <c r="I16" s="32"/>
      <c r="J16" s="32"/>
      <c r="K16" s="32"/>
      <c r="L16" s="34" t="s">
        <v>22</v>
      </c>
      <c r="N16" s="33"/>
      <c r="O16" s="32" t="s">
        <v>22</v>
      </c>
      <c r="P16" s="32" t="s">
        <v>22</v>
      </c>
      <c r="Q16" s="32" t="s">
        <v>22</v>
      </c>
      <c r="R16" s="32"/>
      <c r="S16" s="32" t="s">
        <v>22</v>
      </c>
      <c r="T16" s="32" t="s">
        <v>22</v>
      </c>
      <c r="U16" s="32" t="s">
        <v>22</v>
      </c>
      <c r="X16" s="34"/>
      <c r="Z16" s="33"/>
      <c r="AA16" s="36" t="s">
        <v>22</v>
      </c>
      <c r="AB16" s="36" t="s">
        <v>22</v>
      </c>
      <c r="AC16" s="36" t="s">
        <v>22</v>
      </c>
      <c r="AD16" s="32"/>
      <c r="AE16" s="36" t="s">
        <v>22</v>
      </c>
      <c r="AF16" s="36" t="s">
        <v>22</v>
      </c>
      <c r="AG16" s="36" t="s">
        <v>22</v>
      </c>
      <c r="AH16" s="32"/>
      <c r="AI16" s="32"/>
      <c r="AJ16" s="34"/>
      <c r="AL16" s="33"/>
      <c r="AM16" s="32"/>
      <c r="AN16" s="32"/>
      <c r="AO16" s="32" t="s">
        <v>22</v>
      </c>
      <c r="AP16" s="32"/>
      <c r="AQ16" s="32"/>
      <c r="AR16" s="32"/>
      <c r="AS16" s="32" t="s">
        <v>22</v>
      </c>
      <c r="AT16" s="32"/>
      <c r="AU16" s="32"/>
      <c r="AV16" s="34"/>
      <c r="AX16" s="33"/>
      <c r="AY16" s="32" t="s">
        <v>22</v>
      </c>
      <c r="AZ16" s="32" t="s">
        <v>22</v>
      </c>
      <c r="BA16" s="32" t="s">
        <v>22</v>
      </c>
      <c r="BB16" s="32"/>
      <c r="BC16" s="32" t="s">
        <v>22</v>
      </c>
      <c r="BD16" s="32" t="s">
        <v>22</v>
      </c>
      <c r="BE16" s="32" t="s">
        <v>22</v>
      </c>
      <c r="BF16" s="32"/>
      <c r="BG16" s="32"/>
      <c r="BH16" s="34"/>
      <c r="BJ16" s="33"/>
      <c r="BK16" s="32" t="s">
        <v>22</v>
      </c>
      <c r="BL16" s="32" t="s">
        <v>22</v>
      </c>
      <c r="BM16" s="32" t="s">
        <v>22</v>
      </c>
      <c r="BN16" s="32"/>
      <c r="BO16" s="32" t="s">
        <v>22</v>
      </c>
      <c r="BP16" s="32" t="s">
        <v>22</v>
      </c>
      <c r="BQ16" s="32" t="s">
        <v>22</v>
      </c>
      <c r="BR16" s="32"/>
      <c r="BS16" s="32"/>
      <c r="BT16" s="34"/>
      <c r="BV16" s="33"/>
      <c r="BW16" s="32" t="s">
        <v>22</v>
      </c>
      <c r="BX16" s="32"/>
      <c r="BY16" s="32" t="s">
        <v>22</v>
      </c>
      <c r="BZ16" s="32"/>
      <c r="CA16" s="32" t="s">
        <v>22</v>
      </c>
      <c r="CB16" s="32"/>
      <c r="CC16" s="32" t="s">
        <v>22</v>
      </c>
      <c r="CD16" s="32"/>
      <c r="CE16" s="32"/>
      <c r="CF16" s="34"/>
      <c r="CH16" s="33"/>
      <c r="CI16" s="32" t="s">
        <v>22</v>
      </c>
      <c r="CJ16" s="32" t="s">
        <v>22</v>
      </c>
      <c r="CK16" s="32" t="s">
        <v>22</v>
      </c>
      <c r="CL16" s="32"/>
      <c r="CM16" s="32" t="s">
        <v>22</v>
      </c>
      <c r="CN16" s="32" t="s">
        <v>22</v>
      </c>
      <c r="CO16" s="32" t="s">
        <v>22</v>
      </c>
      <c r="CP16" s="32"/>
      <c r="CQ16" s="32"/>
      <c r="CR16" s="34"/>
      <c r="CT16" s="33"/>
      <c r="CU16" s="32" t="s">
        <v>22</v>
      </c>
      <c r="CV16" s="32" t="s">
        <v>22</v>
      </c>
      <c r="CW16" s="32" t="s">
        <v>22</v>
      </c>
      <c r="CX16" s="32"/>
      <c r="CY16" s="32" t="s">
        <v>22</v>
      </c>
      <c r="CZ16" s="32" t="s">
        <v>22</v>
      </c>
      <c r="DA16" s="32" t="s">
        <v>22</v>
      </c>
      <c r="DB16" s="32"/>
      <c r="DC16" s="32"/>
      <c r="DD16" s="34"/>
      <c r="DF16" s="33"/>
      <c r="DG16" s="32" t="s">
        <v>22</v>
      </c>
      <c r="DH16" s="32" t="s">
        <v>22</v>
      </c>
      <c r="DI16" s="32" t="s">
        <v>22</v>
      </c>
      <c r="DJ16" s="32"/>
      <c r="DK16" s="32" t="s">
        <v>22</v>
      </c>
      <c r="DL16" s="32" t="s">
        <v>22</v>
      </c>
      <c r="DM16" s="32" t="s">
        <v>22</v>
      </c>
      <c r="DN16" s="32"/>
      <c r="DO16" s="32"/>
      <c r="DP16" s="34"/>
      <c r="DR16" s="33"/>
      <c r="DS16" s="32" t="s">
        <v>22</v>
      </c>
      <c r="DT16" s="32" t="s">
        <v>22</v>
      </c>
      <c r="DU16" s="32" t="s">
        <v>22</v>
      </c>
      <c r="DV16" s="32"/>
      <c r="DW16" s="32" t="s">
        <v>22</v>
      </c>
      <c r="DX16" s="32" t="s">
        <v>22</v>
      </c>
      <c r="DY16" s="32" t="s">
        <v>22</v>
      </c>
      <c r="DZ16" s="32"/>
      <c r="EA16" s="32"/>
      <c r="EB16" s="34"/>
      <c r="ED16" s="33"/>
      <c r="EE16" s="32" t="s">
        <v>22</v>
      </c>
      <c r="EF16" s="32" t="s">
        <v>22</v>
      </c>
      <c r="EG16" s="32" t="s">
        <v>22</v>
      </c>
      <c r="EH16" s="32"/>
      <c r="EI16" s="32" t="s">
        <v>22</v>
      </c>
      <c r="EJ16" s="32" t="s">
        <v>22</v>
      </c>
      <c r="EK16" s="32" t="s">
        <v>22</v>
      </c>
      <c r="EL16" s="32"/>
      <c r="EM16" s="32"/>
      <c r="EN16" s="34"/>
    </row>
    <row r="17" spans="2:144" s="35" customFormat="1" ht="25" customHeight="1" x14ac:dyDescent="0.2">
      <c r="B17" s="33" t="s">
        <v>22</v>
      </c>
      <c r="C17" s="32"/>
      <c r="D17" s="32"/>
      <c r="E17" s="32"/>
      <c r="F17" s="32"/>
      <c r="G17" s="32"/>
      <c r="H17" s="32"/>
      <c r="I17" s="32"/>
      <c r="J17" s="32"/>
      <c r="K17" s="32"/>
      <c r="L17" s="34" t="s">
        <v>22</v>
      </c>
      <c r="N17" s="33"/>
      <c r="O17" s="32"/>
      <c r="P17" s="32"/>
      <c r="Q17" s="32" t="s">
        <v>22</v>
      </c>
      <c r="R17" s="32"/>
      <c r="S17" s="32"/>
      <c r="T17" s="32"/>
      <c r="U17" s="32" t="s">
        <v>22</v>
      </c>
      <c r="X17" s="34"/>
      <c r="Z17" s="33"/>
      <c r="AA17" s="36" t="s">
        <v>22</v>
      </c>
      <c r="AB17" s="36"/>
      <c r="AC17" s="36" t="s">
        <v>22</v>
      </c>
      <c r="AD17" s="32"/>
      <c r="AE17" s="36" t="s">
        <v>22</v>
      </c>
      <c r="AF17" s="36"/>
      <c r="AG17" s="36" t="s">
        <v>22</v>
      </c>
      <c r="AH17" s="32"/>
      <c r="AI17" s="32"/>
      <c r="AJ17" s="34"/>
      <c r="AL17" s="33"/>
      <c r="AM17" s="32"/>
      <c r="AN17" s="32" t="s">
        <v>22</v>
      </c>
      <c r="AO17" s="32" t="s">
        <v>22</v>
      </c>
      <c r="AP17" s="32"/>
      <c r="AQ17" s="32"/>
      <c r="AR17" s="32" t="s">
        <v>22</v>
      </c>
      <c r="AS17" s="32" t="s">
        <v>22</v>
      </c>
      <c r="AT17" s="32"/>
      <c r="AU17" s="32"/>
      <c r="AV17" s="34"/>
      <c r="AX17" s="33"/>
      <c r="AY17" s="32"/>
      <c r="AZ17" s="32"/>
      <c r="BA17" s="32" t="s">
        <v>22</v>
      </c>
      <c r="BB17" s="32"/>
      <c r="BC17" s="32"/>
      <c r="BD17" s="32"/>
      <c r="BE17" s="32" t="s">
        <v>22</v>
      </c>
      <c r="BF17" s="32"/>
      <c r="BG17" s="32"/>
      <c r="BH17" s="34"/>
      <c r="BJ17" s="33"/>
      <c r="BK17" s="32"/>
      <c r="BL17" s="32"/>
      <c r="BM17" s="32" t="s">
        <v>22</v>
      </c>
      <c r="BN17" s="32"/>
      <c r="BO17" s="32"/>
      <c r="BP17" s="32"/>
      <c r="BQ17" s="32" t="s">
        <v>22</v>
      </c>
      <c r="BR17" s="32"/>
      <c r="BS17" s="32"/>
      <c r="BT17" s="34"/>
      <c r="BV17" s="33"/>
      <c r="BW17" s="32" t="s">
        <v>22</v>
      </c>
      <c r="BX17" s="32"/>
      <c r="BY17" s="32" t="s">
        <v>22</v>
      </c>
      <c r="BZ17" s="32"/>
      <c r="CA17" s="32" t="s">
        <v>22</v>
      </c>
      <c r="CB17" s="32"/>
      <c r="CC17" s="32" t="s">
        <v>22</v>
      </c>
      <c r="CD17" s="32"/>
      <c r="CE17" s="32"/>
      <c r="CF17" s="34"/>
      <c r="CH17" s="33"/>
      <c r="CI17" s="32" t="s">
        <v>22</v>
      </c>
      <c r="CJ17" s="32"/>
      <c r="CK17" s="32"/>
      <c r="CL17" s="32"/>
      <c r="CM17" s="32" t="s">
        <v>22</v>
      </c>
      <c r="CN17" s="32"/>
      <c r="CO17" s="32"/>
      <c r="CP17" s="32"/>
      <c r="CQ17" s="32"/>
      <c r="CR17" s="34"/>
      <c r="CT17" s="33"/>
      <c r="CU17" s="32" t="s">
        <v>22</v>
      </c>
      <c r="CV17" s="32"/>
      <c r="CW17" s="32"/>
      <c r="CX17" s="32"/>
      <c r="CY17" s="32" t="s">
        <v>22</v>
      </c>
      <c r="CZ17" s="32"/>
      <c r="DA17" s="32"/>
      <c r="DB17" s="32"/>
      <c r="DC17" s="32"/>
      <c r="DD17" s="34"/>
      <c r="DF17" s="33"/>
      <c r="DG17" s="32"/>
      <c r="DH17" s="32"/>
      <c r="DI17" s="32" t="s">
        <v>22</v>
      </c>
      <c r="DJ17" s="32"/>
      <c r="DK17" s="32"/>
      <c r="DL17" s="32"/>
      <c r="DM17" s="32" t="s">
        <v>22</v>
      </c>
      <c r="DN17" s="32"/>
      <c r="DO17" s="32"/>
      <c r="DP17" s="34"/>
      <c r="DR17" s="33"/>
      <c r="DS17" s="32" t="s">
        <v>22</v>
      </c>
      <c r="DT17" s="32"/>
      <c r="DU17" s="32" t="s">
        <v>22</v>
      </c>
      <c r="DV17" s="32"/>
      <c r="DW17" s="32" t="s">
        <v>22</v>
      </c>
      <c r="DX17" s="32"/>
      <c r="DY17" s="32" t="s">
        <v>22</v>
      </c>
      <c r="DZ17" s="32"/>
      <c r="EA17" s="32"/>
      <c r="EB17" s="34"/>
      <c r="ED17" s="33"/>
      <c r="EE17" s="32" t="s">
        <v>22</v>
      </c>
      <c r="EF17" s="32"/>
      <c r="EG17" s="32" t="s">
        <v>22</v>
      </c>
      <c r="EH17" s="32"/>
      <c r="EI17" s="32" t="s">
        <v>22</v>
      </c>
      <c r="EJ17" s="32"/>
      <c r="EK17" s="32" t="s">
        <v>22</v>
      </c>
      <c r="EL17" s="32"/>
      <c r="EM17" s="32"/>
      <c r="EN17" s="34"/>
    </row>
    <row r="18" spans="2:144" s="35" customFormat="1" ht="25" customHeight="1" x14ac:dyDescent="0.2">
      <c r="B18" s="33"/>
      <c r="C18" s="32" t="s">
        <v>22</v>
      </c>
      <c r="D18" s="32"/>
      <c r="E18" s="32"/>
      <c r="F18" s="32"/>
      <c r="G18" s="32"/>
      <c r="H18" s="32"/>
      <c r="I18" s="32"/>
      <c r="J18" s="32"/>
      <c r="K18" s="32" t="s">
        <v>22</v>
      </c>
      <c r="L18" s="34"/>
      <c r="N18" s="33"/>
      <c r="O18" s="32" t="s">
        <v>22</v>
      </c>
      <c r="P18" s="32" t="s">
        <v>22</v>
      </c>
      <c r="Q18" s="32" t="s">
        <v>22</v>
      </c>
      <c r="R18" s="32"/>
      <c r="S18" s="32" t="s">
        <v>22</v>
      </c>
      <c r="T18" s="32" t="s">
        <v>22</v>
      </c>
      <c r="U18" s="32" t="s">
        <v>22</v>
      </c>
      <c r="X18" s="34"/>
      <c r="Z18" s="33"/>
      <c r="AA18" s="36" t="s">
        <v>22</v>
      </c>
      <c r="AB18" s="36"/>
      <c r="AC18" s="36" t="s">
        <v>22</v>
      </c>
      <c r="AD18" s="32"/>
      <c r="AE18" s="36" t="s">
        <v>22</v>
      </c>
      <c r="AF18" s="36"/>
      <c r="AG18" s="36" t="s">
        <v>22</v>
      </c>
      <c r="AH18" s="32"/>
      <c r="AI18" s="32"/>
      <c r="AJ18" s="34"/>
      <c r="AL18" s="33"/>
      <c r="AM18" s="32" t="s">
        <v>22</v>
      </c>
      <c r="AN18" s="32"/>
      <c r="AO18" s="32" t="s">
        <v>22</v>
      </c>
      <c r="AP18" s="32"/>
      <c r="AQ18" s="32" t="s">
        <v>22</v>
      </c>
      <c r="AR18" s="32"/>
      <c r="AS18" s="32" t="s">
        <v>22</v>
      </c>
      <c r="AT18" s="32"/>
      <c r="AU18" s="32"/>
      <c r="AV18" s="34"/>
      <c r="AX18" s="33"/>
      <c r="AY18" s="32" t="s">
        <v>22</v>
      </c>
      <c r="AZ18" s="32" t="s">
        <v>22</v>
      </c>
      <c r="BA18" s="32" t="s">
        <v>22</v>
      </c>
      <c r="BB18" s="32"/>
      <c r="BC18" s="32" t="s">
        <v>22</v>
      </c>
      <c r="BD18" s="32" t="s">
        <v>22</v>
      </c>
      <c r="BE18" s="32" t="s">
        <v>22</v>
      </c>
      <c r="BF18" s="32"/>
      <c r="BG18" s="32"/>
      <c r="BH18" s="34"/>
      <c r="BJ18" s="33"/>
      <c r="BK18" s="32" t="s">
        <v>22</v>
      </c>
      <c r="BL18" s="32" t="s">
        <v>22</v>
      </c>
      <c r="BM18" s="32" t="s">
        <v>22</v>
      </c>
      <c r="BN18" s="32"/>
      <c r="BO18" s="32" t="s">
        <v>22</v>
      </c>
      <c r="BP18" s="32" t="s">
        <v>22</v>
      </c>
      <c r="BQ18" s="32" t="s">
        <v>22</v>
      </c>
      <c r="BR18" s="32"/>
      <c r="BS18" s="32"/>
      <c r="BT18" s="34"/>
      <c r="BV18" s="33"/>
      <c r="BW18" s="32" t="s">
        <v>22</v>
      </c>
      <c r="BX18" s="32" t="s">
        <v>22</v>
      </c>
      <c r="BY18" s="32" t="s">
        <v>22</v>
      </c>
      <c r="BZ18" s="32"/>
      <c r="CA18" s="32" t="s">
        <v>22</v>
      </c>
      <c r="CB18" s="32" t="s">
        <v>22</v>
      </c>
      <c r="CC18" s="32" t="s">
        <v>22</v>
      </c>
      <c r="CD18" s="32"/>
      <c r="CE18" s="32"/>
      <c r="CF18" s="34"/>
      <c r="CH18" s="33"/>
      <c r="CI18" s="32" t="s">
        <v>22</v>
      </c>
      <c r="CJ18" s="32" t="s">
        <v>22</v>
      </c>
      <c r="CK18" s="32" t="s">
        <v>22</v>
      </c>
      <c r="CL18" s="32"/>
      <c r="CM18" s="32" t="s">
        <v>22</v>
      </c>
      <c r="CN18" s="32" t="s">
        <v>22</v>
      </c>
      <c r="CO18" s="32" t="s">
        <v>22</v>
      </c>
      <c r="CP18" s="32"/>
      <c r="CQ18" s="32"/>
      <c r="CR18" s="34"/>
      <c r="CT18" s="33"/>
      <c r="CU18" s="32" t="s">
        <v>22</v>
      </c>
      <c r="CV18" s="32" t="s">
        <v>22</v>
      </c>
      <c r="CW18" s="32" t="s">
        <v>22</v>
      </c>
      <c r="CX18" s="32"/>
      <c r="CY18" s="32" t="s">
        <v>22</v>
      </c>
      <c r="CZ18" s="32" t="s">
        <v>22</v>
      </c>
      <c r="DA18" s="32" t="s">
        <v>22</v>
      </c>
      <c r="DB18" s="32"/>
      <c r="DC18" s="32"/>
      <c r="DD18" s="34"/>
      <c r="DF18" s="33"/>
      <c r="DG18" s="32"/>
      <c r="DH18" s="32"/>
      <c r="DI18" s="32" t="s">
        <v>22</v>
      </c>
      <c r="DJ18" s="32"/>
      <c r="DK18" s="32"/>
      <c r="DL18" s="32"/>
      <c r="DM18" s="32" t="s">
        <v>22</v>
      </c>
      <c r="DN18" s="32"/>
      <c r="DO18" s="32"/>
      <c r="DP18" s="34"/>
      <c r="DR18" s="33"/>
      <c r="DS18" s="32" t="s">
        <v>22</v>
      </c>
      <c r="DT18" s="32" t="s">
        <v>22</v>
      </c>
      <c r="DU18" s="32" t="s">
        <v>22</v>
      </c>
      <c r="DV18" s="32"/>
      <c r="DW18" s="32" t="s">
        <v>22</v>
      </c>
      <c r="DX18" s="32" t="s">
        <v>22</v>
      </c>
      <c r="DY18" s="32" t="s">
        <v>22</v>
      </c>
      <c r="DZ18" s="32"/>
      <c r="EA18" s="32"/>
      <c r="EB18" s="34"/>
      <c r="ED18" s="33"/>
      <c r="EE18" s="32" t="s">
        <v>22</v>
      </c>
      <c r="EF18" s="32" t="s">
        <v>22</v>
      </c>
      <c r="EG18" s="32" t="s">
        <v>22</v>
      </c>
      <c r="EH18" s="32"/>
      <c r="EI18" s="32" t="s">
        <v>22</v>
      </c>
      <c r="EJ18" s="32" t="s">
        <v>22</v>
      </c>
      <c r="EK18" s="32" t="s">
        <v>22</v>
      </c>
      <c r="EL18" s="32"/>
      <c r="EM18" s="32"/>
      <c r="EN18" s="34"/>
    </row>
    <row r="19" spans="2:144" s="35" customFormat="1" ht="25" customHeight="1" x14ac:dyDescent="0.2">
      <c r="B19" s="33"/>
      <c r="C19" s="32"/>
      <c r="D19" s="32" t="s">
        <v>22</v>
      </c>
      <c r="E19" s="32"/>
      <c r="F19" s="32"/>
      <c r="G19" s="32"/>
      <c r="H19" s="32"/>
      <c r="I19" s="32"/>
      <c r="J19" s="32" t="s">
        <v>22</v>
      </c>
      <c r="K19" s="32"/>
      <c r="L19" s="34"/>
      <c r="N19" s="33"/>
      <c r="O19" s="32" t="s">
        <v>22</v>
      </c>
      <c r="P19" s="32"/>
      <c r="Q19" s="32"/>
      <c r="R19" s="32"/>
      <c r="S19" s="32"/>
      <c r="T19" s="32"/>
      <c r="U19" s="32" t="s">
        <v>22</v>
      </c>
      <c r="X19" s="34"/>
      <c r="Z19" s="33"/>
      <c r="AA19" s="36" t="s">
        <v>22</v>
      </c>
      <c r="AB19" s="36"/>
      <c r="AC19" s="36" t="s">
        <v>22</v>
      </c>
      <c r="AD19" s="32"/>
      <c r="AE19" s="36" t="s">
        <v>22</v>
      </c>
      <c r="AF19" s="36"/>
      <c r="AG19" s="36" t="s">
        <v>22</v>
      </c>
      <c r="AH19" s="32"/>
      <c r="AI19" s="32"/>
      <c r="AJ19" s="34"/>
      <c r="AL19" s="33"/>
      <c r="AM19" s="32"/>
      <c r="AN19" s="32"/>
      <c r="AO19" s="32" t="s">
        <v>22</v>
      </c>
      <c r="AP19" s="32"/>
      <c r="AQ19" s="32"/>
      <c r="AR19" s="32"/>
      <c r="AS19" s="32" t="s">
        <v>22</v>
      </c>
      <c r="AT19" s="32"/>
      <c r="AU19" s="32"/>
      <c r="AV19" s="34"/>
      <c r="AX19" s="33"/>
      <c r="AY19" s="32" t="s">
        <v>22</v>
      </c>
      <c r="AZ19" s="32"/>
      <c r="BA19" s="32"/>
      <c r="BB19" s="32"/>
      <c r="BC19" s="32" t="s">
        <v>22</v>
      </c>
      <c r="BD19" s="32"/>
      <c r="BE19" s="32"/>
      <c r="BF19" s="32"/>
      <c r="BG19" s="32"/>
      <c r="BH19" s="34"/>
      <c r="BJ19" s="33"/>
      <c r="BK19" s="32"/>
      <c r="BL19" s="32"/>
      <c r="BM19" s="32" t="s">
        <v>22</v>
      </c>
      <c r="BN19" s="32"/>
      <c r="BO19" s="32"/>
      <c r="BP19" s="32"/>
      <c r="BQ19" s="32" t="s">
        <v>22</v>
      </c>
      <c r="BR19" s="32"/>
      <c r="BS19" s="32"/>
      <c r="BT19" s="34"/>
      <c r="BV19" s="33"/>
      <c r="BW19" s="32"/>
      <c r="BX19" s="32"/>
      <c r="BY19" s="32" t="s">
        <v>22</v>
      </c>
      <c r="BZ19" s="32"/>
      <c r="CA19" s="32"/>
      <c r="CB19" s="32"/>
      <c r="CC19" s="32" t="s">
        <v>22</v>
      </c>
      <c r="CD19" s="32"/>
      <c r="CE19" s="32"/>
      <c r="CF19" s="34"/>
      <c r="CH19" s="33"/>
      <c r="CI19" s="32"/>
      <c r="CJ19" s="32"/>
      <c r="CK19" s="32" t="s">
        <v>22</v>
      </c>
      <c r="CL19" s="32"/>
      <c r="CM19" s="32"/>
      <c r="CN19" s="32"/>
      <c r="CO19" s="32" t="s">
        <v>22</v>
      </c>
      <c r="CP19" s="32"/>
      <c r="CQ19" s="32"/>
      <c r="CR19" s="34"/>
      <c r="CT19" s="33"/>
      <c r="CU19" s="32" t="s">
        <v>22</v>
      </c>
      <c r="CV19" s="32"/>
      <c r="CW19" s="32" t="s">
        <v>22</v>
      </c>
      <c r="CX19" s="32"/>
      <c r="CY19" s="32" t="s">
        <v>22</v>
      </c>
      <c r="CZ19" s="32"/>
      <c r="DA19" s="32" t="s">
        <v>22</v>
      </c>
      <c r="DB19" s="32"/>
      <c r="DC19" s="32"/>
      <c r="DD19" s="34"/>
      <c r="DF19" s="33"/>
      <c r="DG19" s="32"/>
      <c r="DH19" s="32"/>
      <c r="DI19" s="32" t="s">
        <v>22</v>
      </c>
      <c r="DJ19" s="32"/>
      <c r="DK19" s="32"/>
      <c r="DL19" s="32"/>
      <c r="DM19" s="32" t="s">
        <v>22</v>
      </c>
      <c r="DN19" s="32"/>
      <c r="DO19" s="32"/>
      <c r="DP19" s="34"/>
      <c r="DR19" s="33"/>
      <c r="DS19" s="32" t="s">
        <v>22</v>
      </c>
      <c r="DT19" s="32"/>
      <c r="DU19" s="32" t="s">
        <v>22</v>
      </c>
      <c r="DV19" s="32"/>
      <c r="DW19" s="32" t="s">
        <v>22</v>
      </c>
      <c r="DX19" s="32"/>
      <c r="DY19" s="32" t="s">
        <v>22</v>
      </c>
      <c r="DZ19" s="32"/>
      <c r="EA19" s="32"/>
      <c r="EB19" s="34"/>
      <c r="ED19" s="33"/>
      <c r="EE19" s="32"/>
      <c r="EF19" s="32"/>
      <c r="EG19" s="32" t="s">
        <v>22</v>
      </c>
      <c r="EH19" s="32"/>
      <c r="EI19" s="32"/>
      <c r="EJ19" s="32"/>
      <c r="EK19" s="32" t="s">
        <v>22</v>
      </c>
      <c r="EL19" s="32"/>
      <c r="EM19" s="32"/>
      <c r="EN19" s="34"/>
    </row>
    <row r="20" spans="2:144" s="35" customFormat="1" ht="25" customHeight="1" x14ac:dyDescent="0.2">
      <c r="B20" s="33"/>
      <c r="C20" s="32"/>
      <c r="D20" s="32"/>
      <c r="E20" s="32" t="s">
        <v>22</v>
      </c>
      <c r="F20" s="32"/>
      <c r="G20" s="32"/>
      <c r="H20" s="32"/>
      <c r="I20" s="32" t="s">
        <v>22</v>
      </c>
      <c r="J20" s="32"/>
      <c r="K20" s="32"/>
      <c r="L20" s="34"/>
      <c r="N20" s="33"/>
      <c r="O20" s="32" t="s">
        <v>22</v>
      </c>
      <c r="P20" s="32"/>
      <c r="Q20" s="32"/>
      <c r="R20" s="32"/>
      <c r="S20" s="32"/>
      <c r="T20" s="32"/>
      <c r="U20" s="32" t="s">
        <v>22</v>
      </c>
      <c r="X20" s="34"/>
      <c r="Z20" s="33"/>
      <c r="AA20" s="36" t="s">
        <v>22</v>
      </c>
      <c r="AB20" s="36"/>
      <c r="AC20" s="36" t="s">
        <v>22</v>
      </c>
      <c r="AD20" s="32"/>
      <c r="AE20" s="36" t="s">
        <v>22</v>
      </c>
      <c r="AF20" s="36"/>
      <c r="AG20" s="36" t="s">
        <v>22</v>
      </c>
      <c r="AH20" s="32"/>
      <c r="AI20" s="32"/>
      <c r="AJ20" s="34"/>
      <c r="AL20" s="33"/>
      <c r="AM20" s="32"/>
      <c r="AN20" s="32"/>
      <c r="AO20" s="32" t="s">
        <v>22</v>
      </c>
      <c r="AP20" s="32"/>
      <c r="AQ20" s="32"/>
      <c r="AR20" s="32"/>
      <c r="AS20" s="32" t="s">
        <v>22</v>
      </c>
      <c r="AT20" s="32"/>
      <c r="AU20" s="32"/>
      <c r="AV20" s="34"/>
      <c r="AX20" s="33"/>
      <c r="AY20" s="32" t="s">
        <v>22</v>
      </c>
      <c r="AZ20" s="32"/>
      <c r="BA20" s="32"/>
      <c r="BB20" s="32"/>
      <c r="BC20" s="32" t="s">
        <v>22</v>
      </c>
      <c r="BD20" s="32"/>
      <c r="BE20" s="32"/>
      <c r="BF20" s="32"/>
      <c r="BG20" s="32"/>
      <c r="BH20" s="34"/>
      <c r="BJ20" s="33"/>
      <c r="BK20" s="32"/>
      <c r="BL20" s="32"/>
      <c r="BM20" s="32" t="s">
        <v>22</v>
      </c>
      <c r="BN20" s="32"/>
      <c r="BO20" s="32"/>
      <c r="BP20" s="32"/>
      <c r="BQ20" s="32" t="s">
        <v>22</v>
      </c>
      <c r="BR20" s="32"/>
      <c r="BS20" s="32"/>
      <c r="BT20" s="34"/>
      <c r="BV20" s="33"/>
      <c r="BW20" s="32"/>
      <c r="BX20" s="32"/>
      <c r="BY20" s="32" t="s">
        <v>22</v>
      </c>
      <c r="BZ20" s="32"/>
      <c r="CA20" s="32"/>
      <c r="CB20" s="32"/>
      <c r="CC20" s="32" t="s">
        <v>22</v>
      </c>
      <c r="CD20" s="32"/>
      <c r="CE20" s="32"/>
      <c r="CF20" s="34"/>
      <c r="CH20" s="33"/>
      <c r="CI20" s="32"/>
      <c r="CJ20" s="32"/>
      <c r="CK20" s="32" t="s">
        <v>22</v>
      </c>
      <c r="CL20" s="32"/>
      <c r="CM20" s="32"/>
      <c r="CN20" s="32"/>
      <c r="CO20" s="32" t="s">
        <v>22</v>
      </c>
      <c r="CP20" s="32"/>
      <c r="CQ20" s="32"/>
      <c r="CR20" s="34"/>
      <c r="CT20" s="33"/>
      <c r="CU20" s="32" t="s">
        <v>22</v>
      </c>
      <c r="CV20" s="32"/>
      <c r="CW20" s="32" t="s">
        <v>22</v>
      </c>
      <c r="CX20" s="32"/>
      <c r="CY20" s="32" t="s">
        <v>22</v>
      </c>
      <c r="CZ20" s="32"/>
      <c r="DA20" s="32" t="s">
        <v>22</v>
      </c>
      <c r="DB20" s="32"/>
      <c r="DC20" s="32"/>
      <c r="DD20" s="34"/>
      <c r="DF20" s="33"/>
      <c r="DG20" s="32"/>
      <c r="DH20" s="32"/>
      <c r="DI20" s="32" t="s">
        <v>22</v>
      </c>
      <c r="DJ20" s="32"/>
      <c r="DK20" s="32"/>
      <c r="DL20" s="32"/>
      <c r="DM20" s="32" t="s">
        <v>22</v>
      </c>
      <c r="DN20" s="32"/>
      <c r="DO20" s="32"/>
      <c r="DP20" s="34"/>
      <c r="DR20" s="33"/>
      <c r="DS20" s="32" t="s">
        <v>22</v>
      </c>
      <c r="DT20" s="32"/>
      <c r="DU20" s="32" t="s">
        <v>22</v>
      </c>
      <c r="DV20" s="32"/>
      <c r="DW20" s="32" t="s">
        <v>22</v>
      </c>
      <c r="DX20" s="32"/>
      <c r="DY20" s="32" t="s">
        <v>22</v>
      </c>
      <c r="DZ20" s="32"/>
      <c r="EA20" s="32"/>
      <c r="EB20" s="34"/>
      <c r="ED20" s="33"/>
      <c r="EE20" s="32"/>
      <c r="EF20" s="32"/>
      <c r="EG20" s="32" t="s">
        <v>22</v>
      </c>
      <c r="EH20" s="32"/>
      <c r="EI20" s="32"/>
      <c r="EJ20" s="32"/>
      <c r="EK20" s="32" t="s">
        <v>22</v>
      </c>
      <c r="EL20" s="32"/>
      <c r="EM20" s="32"/>
      <c r="EN20" s="34"/>
    </row>
    <row r="21" spans="2:144" s="35" customFormat="1" ht="25" customHeight="1" x14ac:dyDescent="0.2">
      <c r="B21" s="33"/>
      <c r="C21" s="32"/>
      <c r="D21" s="32"/>
      <c r="E21" s="32"/>
      <c r="F21" s="32" t="s">
        <v>22</v>
      </c>
      <c r="G21" s="32"/>
      <c r="H21" s="32" t="s">
        <v>22</v>
      </c>
      <c r="I21" s="32"/>
      <c r="J21" s="32"/>
      <c r="K21" s="32"/>
      <c r="L21" s="34"/>
      <c r="N21" s="33"/>
      <c r="O21" s="32" t="s">
        <v>22</v>
      </c>
      <c r="P21" s="32" t="s">
        <v>22</v>
      </c>
      <c r="Q21" s="32" t="s">
        <v>22</v>
      </c>
      <c r="R21" s="32"/>
      <c r="S21" s="32" t="s">
        <v>22</v>
      </c>
      <c r="T21" s="32" t="s">
        <v>22</v>
      </c>
      <c r="U21" s="32" t="s">
        <v>22</v>
      </c>
      <c r="V21" s="32"/>
      <c r="W21" s="32"/>
      <c r="X21" s="34"/>
      <c r="Z21" s="33"/>
      <c r="AA21" s="36" t="s">
        <v>22</v>
      </c>
      <c r="AB21" s="36" t="s">
        <v>22</v>
      </c>
      <c r="AC21" s="36" t="s">
        <v>22</v>
      </c>
      <c r="AD21" s="32"/>
      <c r="AE21" s="36" t="s">
        <v>22</v>
      </c>
      <c r="AF21" s="36" t="s">
        <v>22</v>
      </c>
      <c r="AG21" s="36" t="s">
        <v>22</v>
      </c>
      <c r="AH21" s="32"/>
      <c r="AI21" s="32"/>
      <c r="AJ21" s="34"/>
      <c r="AL21" s="33"/>
      <c r="AM21" s="32"/>
      <c r="AN21" s="32"/>
      <c r="AO21" s="32" t="s">
        <v>22</v>
      </c>
      <c r="AP21" s="32"/>
      <c r="AQ21" s="32"/>
      <c r="AR21" s="32"/>
      <c r="AS21" s="32" t="s">
        <v>22</v>
      </c>
      <c r="AT21" s="32"/>
      <c r="AU21" s="32"/>
      <c r="AV21" s="34"/>
      <c r="AX21" s="33"/>
      <c r="AY21" s="32" t="s">
        <v>22</v>
      </c>
      <c r="AZ21" s="32" t="s">
        <v>22</v>
      </c>
      <c r="BA21" s="32" t="s">
        <v>22</v>
      </c>
      <c r="BB21" s="32"/>
      <c r="BC21" s="32" t="s">
        <v>22</v>
      </c>
      <c r="BD21" s="32" t="s">
        <v>22</v>
      </c>
      <c r="BE21" s="32" t="s">
        <v>22</v>
      </c>
      <c r="BF21" s="32"/>
      <c r="BG21" s="32"/>
      <c r="BH21" s="34"/>
      <c r="BJ21" s="33"/>
      <c r="BK21" s="32" t="s">
        <v>22</v>
      </c>
      <c r="BL21" s="32" t="s">
        <v>22</v>
      </c>
      <c r="BM21" s="32" t="s">
        <v>22</v>
      </c>
      <c r="BN21" s="32"/>
      <c r="BO21" s="32" t="s">
        <v>22</v>
      </c>
      <c r="BP21" s="32" t="s">
        <v>22</v>
      </c>
      <c r="BQ21" s="32" t="s">
        <v>22</v>
      </c>
      <c r="BR21" s="32"/>
      <c r="BS21" s="32"/>
      <c r="BT21" s="34"/>
      <c r="BV21" s="33"/>
      <c r="BW21" s="32"/>
      <c r="BX21" s="32"/>
      <c r="BY21" s="32" t="s">
        <v>22</v>
      </c>
      <c r="BZ21" s="32"/>
      <c r="CA21" s="32"/>
      <c r="CB21" s="32"/>
      <c r="CC21" s="32" t="s">
        <v>22</v>
      </c>
      <c r="CD21" s="32"/>
      <c r="CE21" s="32"/>
      <c r="CF21" s="34"/>
      <c r="CH21" s="33"/>
      <c r="CI21" s="32" t="s">
        <v>22</v>
      </c>
      <c r="CJ21" s="32" t="s">
        <v>22</v>
      </c>
      <c r="CK21" s="32" t="s">
        <v>22</v>
      </c>
      <c r="CL21" s="32"/>
      <c r="CM21" s="32" t="s">
        <v>22</v>
      </c>
      <c r="CN21" s="32" t="s">
        <v>22</v>
      </c>
      <c r="CO21" s="32" t="s">
        <v>22</v>
      </c>
      <c r="CP21" s="32"/>
      <c r="CQ21" s="32"/>
      <c r="CR21" s="34"/>
      <c r="CT21" s="33"/>
      <c r="CU21" s="32" t="s">
        <v>22</v>
      </c>
      <c r="CV21" s="32" t="s">
        <v>22</v>
      </c>
      <c r="CW21" s="32" t="s">
        <v>22</v>
      </c>
      <c r="CX21" s="32"/>
      <c r="CY21" s="32" t="s">
        <v>22</v>
      </c>
      <c r="CZ21" s="32" t="s">
        <v>22</v>
      </c>
      <c r="DA21" s="32" t="s">
        <v>22</v>
      </c>
      <c r="DB21" s="32"/>
      <c r="DC21" s="32"/>
      <c r="DD21" s="34"/>
      <c r="DF21" s="33"/>
      <c r="DG21" s="32"/>
      <c r="DH21" s="32"/>
      <c r="DI21" s="32" t="s">
        <v>22</v>
      </c>
      <c r="DJ21" s="32"/>
      <c r="DK21" s="32"/>
      <c r="DL21" s="32"/>
      <c r="DM21" s="32" t="s">
        <v>22</v>
      </c>
      <c r="DN21" s="32"/>
      <c r="DO21" s="32"/>
      <c r="DP21" s="34"/>
      <c r="DR21" s="33"/>
      <c r="DS21" s="32" t="s">
        <v>22</v>
      </c>
      <c r="DT21" s="32" t="s">
        <v>22</v>
      </c>
      <c r="DU21" s="32" t="s">
        <v>22</v>
      </c>
      <c r="DV21" s="32"/>
      <c r="DW21" s="32" t="s">
        <v>22</v>
      </c>
      <c r="DX21" s="32" t="s">
        <v>22</v>
      </c>
      <c r="DY21" s="32" t="s">
        <v>22</v>
      </c>
      <c r="DZ21" s="32"/>
      <c r="EA21" s="32"/>
      <c r="EB21" s="34"/>
      <c r="ED21" s="33"/>
      <c r="EE21" s="32" t="s">
        <v>22</v>
      </c>
      <c r="EF21" s="32" t="s">
        <v>22</v>
      </c>
      <c r="EG21" s="32" t="s">
        <v>22</v>
      </c>
      <c r="EH21" s="32"/>
      <c r="EI21" s="32" t="s">
        <v>22</v>
      </c>
      <c r="EJ21" s="32" t="s">
        <v>22</v>
      </c>
      <c r="EK21" s="32" t="s">
        <v>22</v>
      </c>
      <c r="EL21" s="32"/>
      <c r="EM21" s="32"/>
      <c r="EN21" s="34"/>
    </row>
    <row r="22" spans="2:144" s="35" customFormat="1" ht="25" customHeight="1" x14ac:dyDescent="0.2">
      <c r="B22" s="44"/>
      <c r="C22" s="45"/>
      <c r="D22" s="45"/>
      <c r="E22" s="45"/>
      <c r="F22" s="45"/>
      <c r="G22" s="45" t="s">
        <v>22</v>
      </c>
      <c r="H22" s="45"/>
      <c r="I22" s="45"/>
      <c r="J22" s="45"/>
      <c r="K22" s="45"/>
      <c r="L22" s="46"/>
      <c r="N22" s="44"/>
      <c r="O22" s="45"/>
      <c r="P22" s="45"/>
      <c r="Q22" s="45"/>
      <c r="R22" s="45"/>
      <c r="S22" s="45"/>
      <c r="T22" s="45"/>
      <c r="U22" s="45"/>
      <c r="V22" s="45"/>
      <c r="W22" s="45"/>
      <c r="X22" s="46"/>
      <c r="Z22" s="44"/>
      <c r="AA22" s="45"/>
      <c r="AB22" s="45"/>
      <c r="AC22" s="45"/>
      <c r="AD22" s="45"/>
      <c r="AE22" s="45"/>
      <c r="AF22" s="45"/>
      <c r="AG22" s="45"/>
      <c r="AH22" s="45"/>
      <c r="AI22" s="45"/>
      <c r="AJ22" s="46"/>
      <c r="AL22" s="44"/>
      <c r="AM22" s="45"/>
      <c r="AN22" s="45"/>
      <c r="AO22" s="45"/>
      <c r="AP22" s="45"/>
      <c r="AQ22" s="45"/>
      <c r="AR22" s="45"/>
      <c r="AS22" s="45"/>
      <c r="AT22" s="45"/>
      <c r="AU22" s="45"/>
      <c r="AV22" s="46"/>
      <c r="AX22" s="44"/>
      <c r="AY22" s="45"/>
      <c r="AZ22" s="45"/>
      <c r="BA22" s="45"/>
      <c r="BB22" s="45"/>
      <c r="BC22" s="45"/>
      <c r="BD22" s="45"/>
      <c r="BE22" s="45"/>
      <c r="BF22" s="45"/>
      <c r="BG22" s="45"/>
      <c r="BH22" s="46"/>
      <c r="BJ22" s="44"/>
      <c r="BK22" s="45"/>
      <c r="BL22" s="45"/>
      <c r="BM22" s="45"/>
      <c r="BN22" s="45"/>
      <c r="BO22" s="45"/>
      <c r="BP22" s="45"/>
      <c r="BQ22" s="45"/>
      <c r="BR22" s="45"/>
      <c r="BS22" s="45"/>
      <c r="BT22" s="46"/>
      <c r="BV22" s="44"/>
      <c r="BW22" s="45"/>
      <c r="BX22" s="45"/>
      <c r="BY22" s="45"/>
      <c r="BZ22" s="45"/>
      <c r="CA22" s="45"/>
      <c r="CB22" s="45"/>
      <c r="CC22" s="45"/>
      <c r="CD22" s="45"/>
      <c r="CE22" s="45"/>
      <c r="CF22" s="46"/>
      <c r="CH22" s="44"/>
      <c r="CI22" s="45"/>
      <c r="CJ22" s="45"/>
      <c r="CK22" s="45"/>
      <c r="CL22" s="45"/>
      <c r="CM22" s="45"/>
      <c r="CN22" s="45"/>
      <c r="CO22" s="45"/>
      <c r="CP22" s="45"/>
      <c r="CQ22" s="45"/>
      <c r="CR22" s="46"/>
      <c r="CT22" s="44"/>
      <c r="CU22" s="45"/>
      <c r="CV22" s="45"/>
      <c r="CW22" s="45"/>
      <c r="CX22" s="45"/>
      <c r="CY22" s="45"/>
      <c r="CZ22" s="45"/>
      <c r="DA22" s="45"/>
      <c r="DB22" s="45"/>
      <c r="DC22" s="45"/>
      <c r="DD22" s="46"/>
      <c r="DF22" s="44"/>
      <c r="DG22" s="45"/>
      <c r="DH22" s="45"/>
      <c r="DI22" s="45"/>
      <c r="DJ22" s="45"/>
      <c r="DK22" s="45"/>
      <c r="DL22" s="45"/>
      <c r="DM22" s="45"/>
      <c r="DN22" s="45"/>
      <c r="DO22" s="45"/>
      <c r="DP22" s="46"/>
      <c r="DR22" s="44"/>
      <c r="DS22" s="45"/>
      <c r="DT22" s="45"/>
      <c r="DU22" s="45"/>
      <c r="DV22" s="45"/>
      <c r="DW22" s="45"/>
      <c r="DX22" s="45"/>
      <c r="DY22" s="45"/>
      <c r="DZ22" s="45"/>
      <c r="EA22" s="45"/>
      <c r="EB22" s="46"/>
      <c r="ED22" s="44"/>
      <c r="EE22" s="45"/>
      <c r="EF22" s="45"/>
      <c r="EG22" s="45"/>
      <c r="EH22" s="45"/>
      <c r="EI22" s="45"/>
      <c r="EJ22" s="45"/>
      <c r="EK22" s="45"/>
      <c r="EL22" s="45"/>
      <c r="EM22" s="45"/>
      <c r="EN22" s="46"/>
    </row>
    <row r="23" spans="2:144" s="35" customFormat="1" ht="25" customHeight="1" x14ac:dyDescent="0.2"/>
    <row r="24" spans="2:144" s="35" customFormat="1" ht="25" customHeight="1" x14ac:dyDescent="0.2">
      <c r="B24" s="47" t="str">
        <f>IF(B13="","",B2)</f>
        <v/>
      </c>
      <c r="C24" s="48" t="str">
        <f>IF(C13="","",C2)</f>
        <v/>
      </c>
      <c r="D24" s="48">
        <f>IF(D13="","",D2)</f>
        <v>101</v>
      </c>
      <c r="E24" s="48">
        <f>IF(E13="","",E2)</f>
        <v>102</v>
      </c>
      <c r="F24" s="48" t="str">
        <f>IF(F13="","",F2)</f>
        <v/>
      </c>
      <c r="G24" s="48" t="str">
        <f>IF(G13="","",G2)</f>
        <v/>
      </c>
      <c r="H24" s="48" t="str">
        <f>IF(H13="","",H2)</f>
        <v/>
      </c>
      <c r="I24" s="48">
        <f>IF(I13="","",I2)</f>
        <v>106</v>
      </c>
      <c r="J24" s="48">
        <f>IF(J13="","",J2)</f>
        <v>107</v>
      </c>
      <c r="K24" s="48" t="str">
        <f>IF(K13="","",K2)</f>
        <v/>
      </c>
      <c r="L24" s="49" t="str">
        <f>IF(L13="","",L2)</f>
        <v/>
      </c>
      <c r="M24" s="35" t="str">
        <f>IF(M13="","",M2)</f>
        <v/>
      </c>
      <c r="N24" s="47" t="str">
        <f>IF(N13="","",N2)</f>
        <v/>
      </c>
      <c r="O24" s="48" t="str">
        <f>IF(O13="","",O2)</f>
        <v/>
      </c>
      <c r="P24" s="48" t="str">
        <f>IF(P13="","",P2)</f>
        <v/>
      </c>
      <c r="Q24" s="48" t="str">
        <f>IF(Q13="","",Q2)</f>
        <v/>
      </c>
      <c r="R24" s="48" t="str">
        <f>IF(R13="","",R2)</f>
        <v/>
      </c>
      <c r="S24" s="48" t="str">
        <f>IF(S13="","",S2)</f>
        <v/>
      </c>
      <c r="T24" s="48" t="str">
        <f>IF(T13="","",T2)</f>
        <v/>
      </c>
      <c r="U24" s="48" t="str">
        <f>IF(U13="","",U2)</f>
        <v/>
      </c>
      <c r="V24" s="48" t="str">
        <f>IF(V13="","",V2)</f>
        <v/>
      </c>
      <c r="W24" s="48">
        <f>IF(W13="","",W2)</f>
        <v>108</v>
      </c>
      <c r="X24" s="49" t="str">
        <f>IF(X13="","",X2)</f>
        <v/>
      </c>
      <c r="Z24" s="47" t="str">
        <f>IF(Z13="","",Z2)</f>
        <v/>
      </c>
      <c r="AA24" s="48" t="str">
        <f t="shared" ref="AA24:CF25" si="102">IF(AA13="","",AA2)</f>
        <v/>
      </c>
      <c r="AB24" s="48" t="str">
        <f t="shared" si="102"/>
        <v/>
      </c>
      <c r="AC24" s="48" t="str">
        <f t="shared" si="102"/>
        <v/>
      </c>
      <c r="AD24" s="48" t="str">
        <f t="shared" si="102"/>
        <v/>
      </c>
      <c r="AE24" s="48" t="str">
        <f t="shared" si="102"/>
        <v/>
      </c>
      <c r="AF24" s="48" t="str">
        <f t="shared" si="102"/>
        <v/>
      </c>
      <c r="AG24" s="48" t="str">
        <f t="shared" si="102"/>
        <v/>
      </c>
      <c r="AH24" s="48" t="str">
        <f t="shared" si="102"/>
        <v/>
      </c>
      <c r="AI24" s="48" t="str">
        <f t="shared" si="102"/>
        <v/>
      </c>
      <c r="AJ24" s="49" t="str">
        <f t="shared" si="102"/>
        <v/>
      </c>
      <c r="AK24" s="35" t="str">
        <f t="shared" si="102"/>
        <v/>
      </c>
      <c r="AL24" s="47" t="str">
        <f t="shared" si="102"/>
        <v/>
      </c>
      <c r="AM24" s="48" t="str">
        <f t="shared" si="102"/>
        <v/>
      </c>
      <c r="AN24" s="48" t="str">
        <f t="shared" si="102"/>
        <v/>
      </c>
      <c r="AO24" s="48" t="str">
        <f t="shared" si="102"/>
        <v/>
      </c>
      <c r="AP24" s="48" t="str">
        <f t="shared" si="102"/>
        <v/>
      </c>
      <c r="AQ24" s="48" t="str">
        <f t="shared" si="102"/>
        <v/>
      </c>
      <c r="AR24" s="48" t="str">
        <f t="shared" si="102"/>
        <v/>
      </c>
      <c r="AS24" s="48" t="str">
        <f t="shared" si="102"/>
        <v/>
      </c>
      <c r="AT24" s="48" t="str">
        <f t="shared" si="102"/>
        <v/>
      </c>
      <c r="AU24" s="48" t="str">
        <f t="shared" si="102"/>
        <v/>
      </c>
      <c r="AV24" s="49" t="str">
        <f t="shared" si="102"/>
        <v/>
      </c>
      <c r="AW24" s="35" t="str">
        <f t="shared" si="102"/>
        <v/>
      </c>
      <c r="AX24" s="47" t="str">
        <f t="shared" si="102"/>
        <v/>
      </c>
      <c r="AY24" s="48" t="str">
        <f t="shared" si="102"/>
        <v/>
      </c>
      <c r="AZ24" s="48" t="str">
        <f t="shared" si="102"/>
        <v/>
      </c>
      <c r="BA24" s="48" t="str">
        <f t="shared" si="102"/>
        <v/>
      </c>
      <c r="BB24" s="48" t="str">
        <f t="shared" si="102"/>
        <v/>
      </c>
      <c r="BC24" s="48" t="str">
        <f t="shared" si="102"/>
        <v/>
      </c>
      <c r="BD24" s="48" t="str">
        <f t="shared" si="102"/>
        <v/>
      </c>
      <c r="BE24" s="48" t="str">
        <f t="shared" si="102"/>
        <v/>
      </c>
      <c r="BF24" s="48" t="str">
        <f t="shared" si="102"/>
        <v/>
      </c>
      <c r="BG24" s="48" t="str">
        <f t="shared" si="102"/>
        <v/>
      </c>
      <c r="BH24" s="49" t="str">
        <f t="shared" si="102"/>
        <v/>
      </c>
      <c r="BI24" s="35" t="str">
        <f t="shared" si="102"/>
        <v/>
      </c>
      <c r="BJ24" s="47" t="str">
        <f t="shared" si="102"/>
        <v/>
      </c>
      <c r="BK24" s="48" t="str">
        <f t="shared" si="102"/>
        <v/>
      </c>
      <c r="BL24" s="48" t="str">
        <f t="shared" si="102"/>
        <v/>
      </c>
      <c r="BM24" s="48" t="str">
        <f t="shared" si="102"/>
        <v/>
      </c>
      <c r="BN24" s="48" t="str">
        <f t="shared" si="102"/>
        <v/>
      </c>
      <c r="BO24" s="48" t="str">
        <f t="shared" si="102"/>
        <v/>
      </c>
      <c r="BP24" s="48" t="str">
        <f t="shared" si="102"/>
        <v/>
      </c>
      <c r="BQ24" s="48" t="str">
        <f t="shared" si="102"/>
        <v/>
      </c>
      <c r="BR24" s="48" t="str">
        <f t="shared" si="102"/>
        <v/>
      </c>
      <c r="BS24" s="48" t="str">
        <f t="shared" si="102"/>
        <v/>
      </c>
      <c r="BT24" s="49" t="str">
        <f t="shared" si="102"/>
        <v/>
      </c>
      <c r="BU24" s="35" t="str">
        <f t="shared" si="102"/>
        <v/>
      </c>
      <c r="BV24" s="47" t="str">
        <f t="shared" si="102"/>
        <v/>
      </c>
      <c r="BW24" s="48" t="str">
        <f t="shared" si="102"/>
        <v/>
      </c>
      <c r="BX24" s="48" t="str">
        <f t="shared" si="102"/>
        <v/>
      </c>
      <c r="BY24" s="48" t="str">
        <f t="shared" si="102"/>
        <v/>
      </c>
      <c r="BZ24" s="48" t="str">
        <f t="shared" si="102"/>
        <v/>
      </c>
      <c r="CA24" s="48" t="str">
        <f t="shared" si="102"/>
        <v/>
      </c>
      <c r="CB24" s="48" t="str">
        <f t="shared" si="102"/>
        <v/>
      </c>
      <c r="CC24" s="48" t="str">
        <f t="shared" si="102"/>
        <v/>
      </c>
      <c r="CD24" s="48" t="str">
        <f t="shared" si="102"/>
        <v/>
      </c>
      <c r="CE24" s="48" t="str">
        <f t="shared" si="102"/>
        <v/>
      </c>
      <c r="CF24" s="49" t="str">
        <f t="shared" si="102"/>
        <v/>
      </c>
      <c r="CH24" s="47" t="str">
        <f>IF(CH13="","",CH2)</f>
        <v/>
      </c>
      <c r="CI24" s="48" t="str">
        <f t="shared" ref="CI24:EN24" si="103">IF(CI13="","",CI2)</f>
        <v/>
      </c>
      <c r="CJ24" s="48" t="str">
        <f t="shared" si="103"/>
        <v/>
      </c>
      <c r="CK24" s="48" t="str">
        <f t="shared" si="103"/>
        <v/>
      </c>
      <c r="CL24" s="48" t="str">
        <f t="shared" si="103"/>
        <v/>
      </c>
      <c r="CM24" s="48" t="str">
        <f t="shared" si="103"/>
        <v/>
      </c>
      <c r="CN24" s="48" t="str">
        <f t="shared" si="103"/>
        <v/>
      </c>
      <c r="CO24" s="48" t="str">
        <f t="shared" si="103"/>
        <v/>
      </c>
      <c r="CP24" s="48" t="str">
        <f t="shared" si="103"/>
        <v/>
      </c>
      <c r="CQ24" s="48" t="str">
        <f t="shared" si="103"/>
        <v/>
      </c>
      <c r="CR24" s="49" t="str">
        <f t="shared" si="103"/>
        <v/>
      </c>
      <c r="CS24" s="35" t="str">
        <f t="shared" si="103"/>
        <v/>
      </c>
      <c r="CT24" s="47" t="str">
        <f t="shared" si="103"/>
        <v/>
      </c>
      <c r="CU24" s="48" t="str">
        <f t="shared" si="103"/>
        <v/>
      </c>
      <c r="CV24" s="48" t="str">
        <f t="shared" si="103"/>
        <v/>
      </c>
      <c r="CW24" s="48" t="str">
        <f t="shared" si="103"/>
        <v/>
      </c>
      <c r="CX24" s="48" t="str">
        <f t="shared" si="103"/>
        <v/>
      </c>
      <c r="CY24" s="48" t="str">
        <f t="shared" si="103"/>
        <v/>
      </c>
      <c r="CZ24" s="48" t="str">
        <f t="shared" si="103"/>
        <v/>
      </c>
      <c r="DA24" s="48" t="str">
        <f t="shared" si="103"/>
        <v/>
      </c>
      <c r="DB24" s="48" t="str">
        <f t="shared" si="103"/>
        <v/>
      </c>
      <c r="DC24" s="48" t="str">
        <f t="shared" si="103"/>
        <v/>
      </c>
      <c r="DD24" s="49" t="str">
        <f t="shared" si="103"/>
        <v/>
      </c>
      <c r="DE24" s="35" t="str">
        <f t="shared" si="103"/>
        <v/>
      </c>
      <c r="DF24" s="47" t="str">
        <f t="shared" si="103"/>
        <v/>
      </c>
      <c r="DG24" s="48" t="str">
        <f t="shared" si="103"/>
        <v/>
      </c>
      <c r="DH24" s="48" t="str">
        <f t="shared" si="103"/>
        <v/>
      </c>
      <c r="DI24" s="48" t="str">
        <f t="shared" si="103"/>
        <v/>
      </c>
      <c r="DJ24" s="48" t="str">
        <f t="shared" si="103"/>
        <v/>
      </c>
      <c r="DK24" s="48" t="str">
        <f t="shared" si="103"/>
        <v/>
      </c>
      <c r="DL24" s="48" t="str">
        <f t="shared" si="103"/>
        <v/>
      </c>
      <c r="DM24" s="48" t="str">
        <f t="shared" si="103"/>
        <v/>
      </c>
      <c r="DN24" s="48" t="str">
        <f t="shared" si="103"/>
        <v/>
      </c>
      <c r="DO24" s="48" t="str">
        <f t="shared" si="103"/>
        <v/>
      </c>
      <c r="DP24" s="49" t="str">
        <f t="shared" si="103"/>
        <v/>
      </c>
      <c r="DQ24" s="35" t="str">
        <f t="shared" si="103"/>
        <v/>
      </c>
      <c r="DR24" s="47" t="str">
        <f t="shared" si="103"/>
        <v/>
      </c>
      <c r="DS24" s="48" t="str">
        <f t="shared" si="103"/>
        <v/>
      </c>
      <c r="DT24" s="48" t="str">
        <f t="shared" si="103"/>
        <v/>
      </c>
      <c r="DU24" s="48" t="str">
        <f t="shared" si="103"/>
        <v/>
      </c>
      <c r="DV24" s="48" t="str">
        <f t="shared" si="103"/>
        <v/>
      </c>
      <c r="DW24" s="48" t="str">
        <f t="shared" si="103"/>
        <v/>
      </c>
      <c r="DX24" s="48" t="str">
        <f t="shared" si="103"/>
        <v/>
      </c>
      <c r="DY24" s="48" t="str">
        <f t="shared" si="103"/>
        <v/>
      </c>
      <c r="DZ24" s="48" t="str">
        <f t="shared" si="103"/>
        <v/>
      </c>
      <c r="EA24" s="48" t="str">
        <f t="shared" si="103"/>
        <v/>
      </c>
      <c r="EB24" s="49" t="str">
        <f t="shared" si="103"/>
        <v/>
      </c>
      <c r="EC24" s="35" t="str">
        <f t="shared" si="103"/>
        <v/>
      </c>
      <c r="ED24" s="47" t="str">
        <f t="shared" si="103"/>
        <v/>
      </c>
      <c r="EE24" s="48" t="str">
        <f t="shared" si="103"/>
        <v/>
      </c>
      <c r="EF24" s="48" t="str">
        <f t="shared" si="103"/>
        <v/>
      </c>
      <c r="EG24" s="48" t="str">
        <f t="shared" si="103"/>
        <v/>
      </c>
      <c r="EH24" s="48" t="str">
        <f t="shared" si="103"/>
        <v/>
      </c>
      <c r="EI24" s="48" t="str">
        <f t="shared" si="103"/>
        <v/>
      </c>
      <c r="EJ24" s="48" t="str">
        <f t="shared" si="103"/>
        <v/>
      </c>
      <c r="EK24" s="48" t="str">
        <f t="shared" si="103"/>
        <v/>
      </c>
      <c r="EL24" s="48" t="str">
        <f t="shared" si="103"/>
        <v/>
      </c>
      <c r="EM24" s="48" t="str">
        <f t="shared" si="103"/>
        <v/>
      </c>
      <c r="EN24" s="49" t="str">
        <f t="shared" si="103"/>
        <v/>
      </c>
    </row>
    <row r="25" spans="2:144" s="35" customFormat="1" ht="25" customHeight="1" x14ac:dyDescent="0.2">
      <c r="B25" s="50" t="str">
        <f>IF(B14="","",B3)</f>
        <v/>
      </c>
      <c r="C25" s="51">
        <f>IF(C14="","",C3)</f>
        <v>97</v>
      </c>
      <c r="D25" s="51" t="str">
        <f>IF(D14="","",D3)</f>
        <v/>
      </c>
      <c r="E25" s="51" t="str">
        <f>IF(E14="","",E3)</f>
        <v/>
      </c>
      <c r="F25" s="51">
        <f>IF(F14="","",F3)</f>
        <v>94</v>
      </c>
      <c r="G25" s="51" t="str">
        <f>IF(G14="","",G3)</f>
        <v/>
      </c>
      <c r="H25" s="51">
        <f>IF(H14="","",H3)</f>
        <v>92</v>
      </c>
      <c r="I25" s="51" t="str">
        <f>IF(I14="","",I3)</f>
        <v/>
      </c>
      <c r="J25" s="51" t="str">
        <f>IF(J14="","",J3)</f>
        <v/>
      </c>
      <c r="K25" s="51">
        <f>IF(K14="","",K3)</f>
        <v>89</v>
      </c>
      <c r="L25" s="52" t="str">
        <f>IF(L14="","",L3)</f>
        <v/>
      </c>
      <c r="M25" s="35" t="str">
        <f>IF(M14="","",M3)</f>
        <v/>
      </c>
      <c r="N25" s="50" t="str">
        <f>IF(N14="","",N3)</f>
        <v/>
      </c>
      <c r="O25" s="51" t="str">
        <f>IF(O14="","",O3)</f>
        <v/>
      </c>
      <c r="P25" s="51" t="str">
        <f>IF(P14="","",P3)</f>
        <v/>
      </c>
      <c r="Q25" s="51" t="str">
        <f>IF(Q14="","",Q3)</f>
        <v/>
      </c>
      <c r="R25" s="51" t="str">
        <f>IF(R14="","",R3)</f>
        <v/>
      </c>
      <c r="S25" s="51" t="str">
        <f>IF(S14="","",S3)</f>
        <v/>
      </c>
      <c r="T25" s="51" t="str">
        <f>IF(T14="","",T3)</f>
        <v/>
      </c>
      <c r="U25" s="51" t="str">
        <f>IF(U14="","",U3)</f>
        <v/>
      </c>
      <c r="V25" s="51">
        <f>IF(V14="","",V3)</f>
        <v>90</v>
      </c>
      <c r="W25" s="51" t="str">
        <f>IF(W14="","",W3)</f>
        <v/>
      </c>
      <c r="X25" s="52">
        <f>IF(X14="","",X3)</f>
        <v>88</v>
      </c>
      <c r="Z25" s="50" t="str">
        <f t="shared" ref="Z25:AO34" si="104">IF(Z14="","",Z3)</f>
        <v/>
      </c>
      <c r="AA25" s="51" t="str">
        <f t="shared" si="104"/>
        <v/>
      </c>
      <c r="AB25" s="51" t="str">
        <f t="shared" si="104"/>
        <v/>
      </c>
      <c r="AC25" s="51" t="str">
        <f t="shared" si="104"/>
        <v/>
      </c>
      <c r="AD25" s="51" t="str">
        <f t="shared" si="104"/>
        <v/>
      </c>
      <c r="AE25" s="51" t="str">
        <f t="shared" si="104"/>
        <v/>
      </c>
      <c r="AF25" s="51" t="str">
        <f t="shared" si="104"/>
        <v/>
      </c>
      <c r="AG25" s="51" t="str">
        <f t="shared" si="104"/>
        <v/>
      </c>
      <c r="AH25" s="51" t="str">
        <f t="shared" si="104"/>
        <v/>
      </c>
      <c r="AI25" s="51" t="str">
        <f t="shared" si="104"/>
        <v/>
      </c>
      <c r="AJ25" s="52" t="str">
        <f t="shared" si="104"/>
        <v/>
      </c>
      <c r="AK25" s="35" t="str">
        <f t="shared" si="104"/>
        <v/>
      </c>
      <c r="AL25" s="50" t="str">
        <f t="shared" si="104"/>
        <v/>
      </c>
      <c r="AM25" s="51" t="str">
        <f t="shared" si="104"/>
        <v/>
      </c>
      <c r="AN25" s="51" t="str">
        <f t="shared" si="104"/>
        <v/>
      </c>
      <c r="AO25" s="51" t="str">
        <f t="shared" si="104"/>
        <v/>
      </c>
      <c r="AP25" s="51" t="str">
        <f t="shared" si="102"/>
        <v/>
      </c>
      <c r="AQ25" s="51" t="str">
        <f t="shared" si="102"/>
        <v/>
      </c>
      <c r="AR25" s="51" t="str">
        <f t="shared" si="102"/>
        <v/>
      </c>
      <c r="AS25" s="51" t="str">
        <f t="shared" si="102"/>
        <v/>
      </c>
      <c r="AT25" s="51" t="str">
        <f t="shared" si="102"/>
        <v/>
      </c>
      <c r="AU25" s="51" t="str">
        <f t="shared" si="102"/>
        <v/>
      </c>
      <c r="AV25" s="52" t="str">
        <f t="shared" si="102"/>
        <v/>
      </c>
      <c r="AW25" s="35" t="str">
        <f t="shared" si="102"/>
        <v/>
      </c>
      <c r="AX25" s="50" t="str">
        <f t="shared" si="102"/>
        <v/>
      </c>
      <c r="AY25" s="51" t="str">
        <f t="shared" si="102"/>
        <v/>
      </c>
      <c r="AZ25" s="51" t="str">
        <f t="shared" si="102"/>
        <v/>
      </c>
      <c r="BA25" s="51" t="str">
        <f t="shared" si="102"/>
        <v/>
      </c>
      <c r="BB25" s="51" t="str">
        <f t="shared" si="102"/>
        <v/>
      </c>
      <c r="BC25" s="51" t="str">
        <f t="shared" si="102"/>
        <v/>
      </c>
      <c r="BD25" s="51" t="str">
        <f t="shared" si="102"/>
        <v/>
      </c>
      <c r="BE25" s="51" t="str">
        <f t="shared" si="102"/>
        <v/>
      </c>
      <c r="BF25" s="51" t="str">
        <f t="shared" si="102"/>
        <v/>
      </c>
      <c r="BG25" s="51" t="str">
        <f t="shared" si="102"/>
        <v/>
      </c>
      <c r="BH25" s="52" t="str">
        <f t="shared" si="102"/>
        <v/>
      </c>
      <c r="BI25" s="35" t="str">
        <f t="shared" si="102"/>
        <v/>
      </c>
      <c r="BJ25" s="50" t="str">
        <f t="shared" si="102"/>
        <v/>
      </c>
      <c r="BK25" s="51" t="str">
        <f t="shared" si="102"/>
        <v/>
      </c>
      <c r="BL25" s="51" t="str">
        <f t="shared" si="102"/>
        <v/>
      </c>
      <c r="BM25" s="51" t="str">
        <f t="shared" si="102"/>
        <v/>
      </c>
      <c r="BN25" s="51" t="str">
        <f t="shared" si="102"/>
        <v/>
      </c>
      <c r="BO25" s="51" t="str">
        <f t="shared" si="102"/>
        <v/>
      </c>
      <c r="BP25" s="51" t="str">
        <f t="shared" si="102"/>
        <v/>
      </c>
      <c r="BQ25" s="51" t="str">
        <f t="shared" si="102"/>
        <v/>
      </c>
      <c r="BR25" s="51" t="str">
        <f t="shared" si="102"/>
        <v/>
      </c>
      <c r="BS25" s="51" t="str">
        <f t="shared" si="102"/>
        <v/>
      </c>
      <c r="BT25" s="52" t="str">
        <f t="shared" si="102"/>
        <v/>
      </c>
      <c r="BU25" s="35" t="str">
        <f t="shared" si="102"/>
        <v/>
      </c>
      <c r="BV25" s="50" t="str">
        <f t="shared" si="102"/>
        <v/>
      </c>
      <c r="BW25" s="51" t="str">
        <f t="shared" si="102"/>
        <v/>
      </c>
      <c r="BX25" s="51" t="str">
        <f t="shared" si="102"/>
        <v/>
      </c>
      <c r="BY25" s="51" t="str">
        <f t="shared" si="102"/>
        <v/>
      </c>
      <c r="BZ25" s="51" t="str">
        <f t="shared" si="102"/>
        <v/>
      </c>
      <c r="CA25" s="51" t="str">
        <f t="shared" si="102"/>
        <v/>
      </c>
      <c r="CB25" s="51" t="str">
        <f t="shared" si="102"/>
        <v/>
      </c>
      <c r="CC25" s="51" t="str">
        <f t="shared" si="102"/>
        <v/>
      </c>
      <c r="CD25" s="51" t="str">
        <f t="shared" si="102"/>
        <v/>
      </c>
      <c r="CE25" s="51" t="str">
        <f t="shared" si="102"/>
        <v/>
      </c>
      <c r="CF25" s="52" t="str">
        <f t="shared" si="102"/>
        <v/>
      </c>
      <c r="CH25" s="50" t="str">
        <f t="shared" ref="CH25:EN25" si="105">IF(CH14="","",CH3)</f>
        <v/>
      </c>
      <c r="CI25" s="51" t="str">
        <f t="shared" si="105"/>
        <v/>
      </c>
      <c r="CJ25" s="51" t="str">
        <f t="shared" si="105"/>
        <v/>
      </c>
      <c r="CK25" s="51" t="str">
        <f t="shared" si="105"/>
        <v/>
      </c>
      <c r="CL25" s="51" t="str">
        <f t="shared" si="105"/>
        <v/>
      </c>
      <c r="CM25" s="51" t="str">
        <f t="shared" si="105"/>
        <v/>
      </c>
      <c r="CN25" s="51" t="str">
        <f t="shared" si="105"/>
        <v/>
      </c>
      <c r="CO25" s="51" t="str">
        <f t="shared" si="105"/>
        <v/>
      </c>
      <c r="CP25" s="51" t="str">
        <f t="shared" si="105"/>
        <v/>
      </c>
      <c r="CQ25" s="51" t="str">
        <f t="shared" si="105"/>
        <v/>
      </c>
      <c r="CR25" s="52" t="str">
        <f t="shared" si="105"/>
        <v/>
      </c>
      <c r="CS25" s="35" t="str">
        <f t="shared" si="105"/>
        <v/>
      </c>
      <c r="CT25" s="50" t="str">
        <f t="shared" si="105"/>
        <v/>
      </c>
      <c r="CU25" s="51" t="str">
        <f t="shared" si="105"/>
        <v/>
      </c>
      <c r="CV25" s="51" t="str">
        <f t="shared" si="105"/>
        <v/>
      </c>
      <c r="CW25" s="51" t="str">
        <f t="shared" si="105"/>
        <v/>
      </c>
      <c r="CX25" s="51" t="str">
        <f t="shared" si="105"/>
        <v/>
      </c>
      <c r="CY25" s="51" t="str">
        <f t="shared" si="105"/>
        <v/>
      </c>
      <c r="CZ25" s="51" t="str">
        <f t="shared" si="105"/>
        <v/>
      </c>
      <c r="DA25" s="51" t="str">
        <f t="shared" si="105"/>
        <v/>
      </c>
      <c r="DB25" s="51" t="str">
        <f t="shared" si="105"/>
        <v/>
      </c>
      <c r="DC25" s="51" t="str">
        <f t="shared" si="105"/>
        <v/>
      </c>
      <c r="DD25" s="52" t="str">
        <f t="shared" si="105"/>
        <v/>
      </c>
      <c r="DE25" s="35" t="str">
        <f t="shared" si="105"/>
        <v/>
      </c>
      <c r="DF25" s="50" t="str">
        <f t="shared" si="105"/>
        <v/>
      </c>
      <c r="DG25" s="51" t="str">
        <f t="shared" si="105"/>
        <v/>
      </c>
      <c r="DH25" s="51" t="str">
        <f t="shared" si="105"/>
        <v/>
      </c>
      <c r="DI25" s="51" t="str">
        <f t="shared" si="105"/>
        <v/>
      </c>
      <c r="DJ25" s="51" t="str">
        <f t="shared" si="105"/>
        <v/>
      </c>
      <c r="DK25" s="51" t="str">
        <f t="shared" si="105"/>
        <v/>
      </c>
      <c r="DL25" s="51" t="str">
        <f t="shared" si="105"/>
        <v/>
      </c>
      <c r="DM25" s="51" t="str">
        <f t="shared" si="105"/>
        <v/>
      </c>
      <c r="DN25" s="51" t="str">
        <f t="shared" si="105"/>
        <v/>
      </c>
      <c r="DO25" s="51" t="str">
        <f t="shared" si="105"/>
        <v/>
      </c>
      <c r="DP25" s="52" t="str">
        <f t="shared" si="105"/>
        <v/>
      </c>
      <c r="DQ25" s="35" t="str">
        <f t="shared" si="105"/>
        <v/>
      </c>
      <c r="DR25" s="50" t="str">
        <f t="shared" si="105"/>
        <v/>
      </c>
      <c r="DS25" s="51" t="str">
        <f t="shared" si="105"/>
        <v/>
      </c>
      <c r="DT25" s="51" t="str">
        <f t="shared" si="105"/>
        <v/>
      </c>
      <c r="DU25" s="51" t="str">
        <f t="shared" si="105"/>
        <v/>
      </c>
      <c r="DV25" s="51" t="str">
        <f t="shared" si="105"/>
        <v/>
      </c>
      <c r="DW25" s="51" t="str">
        <f t="shared" si="105"/>
        <v/>
      </c>
      <c r="DX25" s="51" t="str">
        <f t="shared" si="105"/>
        <v/>
      </c>
      <c r="DY25" s="51" t="str">
        <f t="shared" si="105"/>
        <v/>
      </c>
      <c r="DZ25" s="51" t="str">
        <f t="shared" si="105"/>
        <v/>
      </c>
      <c r="EA25" s="51" t="str">
        <f t="shared" si="105"/>
        <v/>
      </c>
      <c r="EB25" s="52" t="str">
        <f t="shared" si="105"/>
        <v/>
      </c>
      <c r="EC25" s="35" t="str">
        <f t="shared" si="105"/>
        <v/>
      </c>
      <c r="ED25" s="50" t="str">
        <f t="shared" si="105"/>
        <v/>
      </c>
      <c r="EE25" s="51" t="str">
        <f t="shared" si="105"/>
        <v/>
      </c>
      <c r="EF25" s="51" t="str">
        <f t="shared" si="105"/>
        <v/>
      </c>
      <c r="EG25" s="51" t="str">
        <f t="shared" si="105"/>
        <v/>
      </c>
      <c r="EH25" s="51" t="str">
        <f t="shared" si="105"/>
        <v/>
      </c>
      <c r="EI25" s="51" t="str">
        <f t="shared" si="105"/>
        <v/>
      </c>
      <c r="EJ25" s="51" t="str">
        <f t="shared" si="105"/>
        <v/>
      </c>
      <c r="EK25" s="51" t="str">
        <f t="shared" si="105"/>
        <v/>
      </c>
      <c r="EL25" s="51" t="str">
        <f t="shared" si="105"/>
        <v/>
      </c>
      <c r="EM25" s="51" t="str">
        <f t="shared" si="105"/>
        <v/>
      </c>
      <c r="EN25" s="52" t="str">
        <f t="shared" si="105"/>
        <v/>
      </c>
    </row>
    <row r="26" spans="2:144" s="35" customFormat="1" ht="25" customHeight="1" x14ac:dyDescent="0.2">
      <c r="B26" s="50">
        <f>IF(B15="","",B4)</f>
        <v>77</v>
      </c>
      <c r="C26" s="51" t="str">
        <f>IF(C15="","",C4)</f>
        <v/>
      </c>
      <c r="D26" s="51" t="str">
        <f>IF(D15="","",D4)</f>
        <v/>
      </c>
      <c r="E26" s="51" t="str">
        <f>IF(E15="","",E4)</f>
        <v/>
      </c>
      <c r="F26" s="51" t="str">
        <f>IF(F15="","",F4)</f>
        <v/>
      </c>
      <c r="G26" s="51">
        <f>IF(G15="","",G4)</f>
        <v>82</v>
      </c>
      <c r="H26" s="51" t="str">
        <f>IF(H15="","",H4)</f>
        <v/>
      </c>
      <c r="I26" s="51" t="str">
        <f>IF(I15="","",I4)</f>
        <v/>
      </c>
      <c r="J26" s="51" t="str">
        <f>IF(J15="","",J4)</f>
        <v/>
      </c>
      <c r="K26" s="51" t="str">
        <f>IF(K15="","",K4)</f>
        <v/>
      </c>
      <c r="L26" s="52">
        <f>IF(L15="","",L4)</f>
        <v>87</v>
      </c>
      <c r="M26" s="35" t="str">
        <f>IF(M15="","",M4)</f>
        <v/>
      </c>
      <c r="N26" s="50" t="str">
        <f>IF(N15="","",N4)</f>
        <v/>
      </c>
      <c r="O26" s="51" t="str">
        <f>IF(O15="","",O4)</f>
        <v/>
      </c>
      <c r="P26" s="51" t="str">
        <f>IF(P15="","",P4)</f>
        <v/>
      </c>
      <c r="Q26" s="51" t="str">
        <f>IF(Q15="","",Q4)</f>
        <v/>
      </c>
      <c r="R26" s="51" t="str">
        <f>IF(R15="","",R4)</f>
        <v/>
      </c>
      <c r="S26" s="51" t="str">
        <f>IF(S15="","",S4)</f>
        <v/>
      </c>
      <c r="T26" s="51" t="str">
        <f>IF(T15="","",T4)</f>
        <v/>
      </c>
      <c r="U26" s="51" t="str">
        <f>IF(U15="","",U4)</f>
        <v/>
      </c>
      <c r="V26" s="51" t="str">
        <f>IF(V15="","",V4)</f>
        <v/>
      </c>
      <c r="W26" s="51">
        <f>IF(W15="","",W4)</f>
        <v>86</v>
      </c>
      <c r="X26" s="52" t="str">
        <f>IF(X15="","",X4)</f>
        <v/>
      </c>
      <c r="Z26" s="50" t="str">
        <f t="shared" si="104"/>
        <v/>
      </c>
      <c r="AA26" s="51" t="str">
        <f t="shared" ref="AA26:CF29" si="106">IF(AA15="","",AA4)</f>
        <v/>
      </c>
      <c r="AB26" s="51" t="str">
        <f t="shared" si="106"/>
        <v/>
      </c>
      <c r="AC26" s="51" t="str">
        <f t="shared" si="106"/>
        <v/>
      </c>
      <c r="AD26" s="51" t="str">
        <f t="shared" si="106"/>
        <v/>
      </c>
      <c r="AE26" s="51" t="str">
        <f t="shared" si="106"/>
        <v/>
      </c>
      <c r="AF26" s="51" t="str">
        <f t="shared" si="106"/>
        <v/>
      </c>
      <c r="AG26" s="51" t="str">
        <f t="shared" si="106"/>
        <v/>
      </c>
      <c r="AH26" s="51" t="str">
        <f t="shared" si="106"/>
        <v/>
      </c>
      <c r="AI26" s="51" t="str">
        <f t="shared" si="106"/>
        <v/>
      </c>
      <c r="AJ26" s="52" t="str">
        <f t="shared" si="106"/>
        <v/>
      </c>
      <c r="AK26" s="35" t="str">
        <f t="shared" si="106"/>
        <v/>
      </c>
      <c r="AL26" s="50" t="str">
        <f t="shared" si="106"/>
        <v/>
      </c>
      <c r="AM26" s="51" t="str">
        <f t="shared" si="106"/>
        <v/>
      </c>
      <c r="AN26" s="51" t="str">
        <f t="shared" si="106"/>
        <v/>
      </c>
      <c r="AO26" s="51" t="str">
        <f t="shared" si="106"/>
        <v/>
      </c>
      <c r="AP26" s="51" t="str">
        <f t="shared" si="106"/>
        <v/>
      </c>
      <c r="AQ26" s="51" t="str">
        <f t="shared" si="106"/>
        <v/>
      </c>
      <c r="AR26" s="51" t="str">
        <f t="shared" si="106"/>
        <v/>
      </c>
      <c r="AS26" s="51" t="str">
        <f t="shared" si="106"/>
        <v/>
      </c>
      <c r="AT26" s="51" t="str">
        <f t="shared" si="106"/>
        <v/>
      </c>
      <c r="AU26" s="51" t="str">
        <f t="shared" si="106"/>
        <v/>
      </c>
      <c r="AV26" s="52" t="str">
        <f t="shared" si="106"/>
        <v/>
      </c>
      <c r="AW26" s="35" t="str">
        <f t="shared" si="106"/>
        <v/>
      </c>
      <c r="AX26" s="50" t="str">
        <f t="shared" si="106"/>
        <v/>
      </c>
      <c r="AY26" s="51" t="str">
        <f t="shared" si="106"/>
        <v/>
      </c>
      <c r="AZ26" s="51" t="str">
        <f t="shared" si="106"/>
        <v/>
      </c>
      <c r="BA26" s="51" t="str">
        <f t="shared" si="106"/>
        <v/>
      </c>
      <c r="BB26" s="51" t="str">
        <f t="shared" si="106"/>
        <v/>
      </c>
      <c r="BC26" s="51" t="str">
        <f t="shared" si="106"/>
        <v/>
      </c>
      <c r="BD26" s="51" t="str">
        <f t="shared" si="106"/>
        <v/>
      </c>
      <c r="BE26" s="51" t="str">
        <f t="shared" si="106"/>
        <v/>
      </c>
      <c r="BF26" s="51" t="str">
        <f t="shared" si="106"/>
        <v/>
      </c>
      <c r="BG26" s="51" t="str">
        <f t="shared" si="106"/>
        <v/>
      </c>
      <c r="BH26" s="52" t="str">
        <f t="shared" si="106"/>
        <v/>
      </c>
      <c r="BI26" s="35" t="str">
        <f t="shared" si="106"/>
        <v/>
      </c>
      <c r="BJ26" s="50" t="str">
        <f t="shared" si="106"/>
        <v/>
      </c>
      <c r="BK26" s="51" t="str">
        <f t="shared" si="106"/>
        <v/>
      </c>
      <c r="BL26" s="51" t="str">
        <f t="shared" si="106"/>
        <v/>
      </c>
      <c r="BM26" s="51" t="str">
        <f t="shared" si="106"/>
        <v/>
      </c>
      <c r="BN26" s="51" t="str">
        <f t="shared" si="106"/>
        <v/>
      </c>
      <c r="BO26" s="51" t="str">
        <f t="shared" si="106"/>
        <v/>
      </c>
      <c r="BP26" s="51" t="str">
        <f t="shared" si="106"/>
        <v/>
      </c>
      <c r="BQ26" s="51" t="str">
        <f t="shared" si="106"/>
        <v/>
      </c>
      <c r="BR26" s="51" t="str">
        <f t="shared" si="106"/>
        <v/>
      </c>
      <c r="BS26" s="51" t="str">
        <f t="shared" si="106"/>
        <v/>
      </c>
      <c r="BT26" s="52" t="str">
        <f t="shared" si="106"/>
        <v/>
      </c>
      <c r="BU26" s="35" t="str">
        <f t="shared" si="106"/>
        <v/>
      </c>
      <c r="BV26" s="50" t="str">
        <f t="shared" si="106"/>
        <v/>
      </c>
      <c r="BW26" s="51" t="str">
        <f t="shared" si="106"/>
        <v/>
      </c>
      <c r="BX26" s="51" t="str">
        <f t="shared" si="106"/>
        <v/>
      </c>
      <c r="BY26" s="51" t="str">
        <f t="shared" si="106"/>
        <v/>
      </c>
      <c r="BZ26" s="51" t="str">
        <f t="shared" si="106"/>
        <v/>
      </c>
      <c r="CA26" s="51" t="str">
        <f t="shared" si="106"/>
        <v/>
      </c>
      <c r="CB26" s="51" t="str">
        <f t="shared" si="106"/>
        <v/>
      </c>
      <c r="CC26" s="51" t="str">
        <f t="shared" si="106"/>
        <v/>
      </c>
      <c r="CD26" s="51" t="str">
        <f t="shared" si="106"/>
        <v/>
      </c>
      <c r="CE26" s="51" t="str">
        <f t="shared" si="106"/>
        <v/>
      </c>
      <c r="CF26" s="52" t="str">
        <f t="shared" si="106"/>
        <v/>
      </c>
      <c r="CH26" s="50" t="str">
        <f t="shared" ref="CH26:EN26" si="107">IF(CH15="","",CH4)</f>
        <v/>
      </c>
      <c r="CI26" s="51" t="str">
        <f t="shared" si="107"/>
        <v/>
      </c>
      <c r="CJ26" s="51" t="str">
        <f t="shared" si="107"/>
        <v/>
      </c>
      <c r="CK26" s="51" t="str">
        <f t="shared" si="107"/>
        <v/>
      </c>
      <c r="CL26" s="51" t="str">
        <f t="shared" si="107"/>
        <v/>
      </c>
      <c r="CM26" s="51" t="str">
        <f t="shared" si="107"/>
        <v/>
      </c>
      <c r="CN26" s="51" t="str">
        <f t="shared" si="107"/>
        <v/>
      </c>
      <c r="CO26" s="51" t="str">
        <f t="shared" si="107"/>
        <v/>
      </c>
      <c r="CP26" s="51" t="str">
        <f t="shared" si="107"/>
        <v/>
      </c>
      <c r="CQ26" s="51" t="str">
        <f t="shared" si="107"/>
        <v/>
      </c>
      <c r="CR26" s="52" t="str">
        <f t="shared" si="107"/>
        <v/>
      </c>
      <c r="CS26" s="35" t="str">
        <f t="shared" si="107"/>
        <v/>
      </c>
      <c r="CT26" s="50" t="str">
        <f t="shared" si="107"/>
        <v/>
      </c>
      <c r="CU26" s="51" t="str">
        <f t="shared" si="107"/>
        <v/>
      </c>
      <c r="CV26" s="51" t="str">
        <f t="shared" si="107"/>
        <v/>
      </c>
      <c r="CW26" s="51" t="str">
        <f t="shared" si="107"/>
        <v/>
      </c>
      <c r="CX26" s="51" t="str">
        <f t="shared" si="107"/>
        <v/>
      </c>
      <c r="CY26" s="51" t="str">
        <f t="shared" si="107"/>
        <v/>
      </c>
      <c r="CZ26" s="51" t="str">
        <f t="shared" si="107"/>
        <v/>
      </c>
      <c r="DA26" s="51" t="str">
        <f t="shared" si="107"/>
        <v/>
      </c>
      <c r="DB26" s="51" t="str">
        <f t="shared" si="107"/>
        <v/>
      </c>
      <c r="DC26" s="51" t="str">
        <f t="shared" si="107"/>
        <v/>
      </c>
      <c r="DD26" s="52" t="str">
        <f t="shared" si="107"/>
        <v/>
      </c>
      <c r="DE26" s="35" t="str">
        <f t="shared" si="107"/>
        <v/>
      </c>
      <c r="DF26" s="50" t="str">
        <f t="shared" si="107"/>
        <v/>
      </c>
      <c r="DG26" s="51" t="str">
        <f t="shared" si="107"/>
        <v/>
      </c>
      <c r="DH26" s="51" t="str">
        <f t="shared" si="107"/>
        <v/>
      </c>
      <c r="DI26" s="51" t="str">
        <f t="shared" si="107"/>
        <v/>
      </c>
      <c r="DJ26" s="51" t="str">
        <f t="shared" si="107"/>
        <v/>
      </c>
      <c r="DK26" s="51" t="str">
        <f t="shared" si="107"/>
        <v/>
      </c>
      <c r="DL26" s="51" t="str">
        <f t="shared" si="107"/>
        <v/>
      </c>
      <c r="DM26" s="51" t="str">
        <f t="shared" si="107"/>
        <v/>
      </c>
      <c r="DN26" s="51" t="str">
        <f t="shared" si="107"/>
        <v/>
      </c>
      <c r="DO26" s="51" t="str">
        <f t="shared" si="107"/>
        <v/>
      </c>
      <c r="DP26" s="52" t="str">
        <f t="shared" si="107"/>
        <v/>
      </c>
      <c r="DQ26" s="35" t="str">
        <f t="shared" si="107"/>
        <v/>
      </c>
      <c r="DR26" s="50" t="str">
        <f t="shared" si="107"/>
        <v/>
      </c>
      <c r="DS26" s="51" t="str">
        <f t="shared" si="107"/>
        <v/>
      </c>
      <c r="DT26" s="51" t="str">
        <f t="shared" si="107"/>
        <v/>
      </c>
      <c r="DU26" s="51" t="str">
        <f t="shared" si="107"/>
        <v/>
      </c>
      <c r="DV26" s="51" t="str">
        <f t="shared" si="107"/>
        <v/>
      </c>
      <c r="DW26" s="51" t="str">
        <f t="shared" si="107"/>
        <v/>
      </c>
      <c r="DX26" s="51" t="str">
        <f t="shared" si="107"/>
        <v/>
      </c>
      <c r="DY26" s="51" t="str">
        <f t="shared" si="107"/>
        <v/>
      </c>
      <c r="DZ26" s="51" t="str">
        <f t="shared" si="107"/>
        <v/>
      </c>
      <c r="EA26" s="51" t="str">
        <f t="shared" si="107"/>
        <v/>
      </c>
      <c r="EB26" s="52" t="str">
        <f t="shared" si="107"/>
        <v/>
      </c>
      <c r="EC26" s="35" t="str">
        <f t="shared" si="107"/>
        <v/>
      </c>
      <c r="ED26" s="50" t="str">
        <f t="shared" si="107"/>
        <v/>
      </c>
      <c r="EE26" s="51" t="str">
        <f t="shared" si="107"/>
        <v/>
      </c>
      <c r="EF26" s="51" t="str">
        <f t="shared" si="107"/>
        <v/>
      </c>
      <c r="EG26" s="51" t="str">
        <f t="shared" si="107"/>
        <v/>
      </c>
      <c r="EH26" s="51" t="str">
        <f t="shared" si="107"/>
        <v/>
      </c>
      <c r="EI26" s="51" t="str">
        <f t="shared" si="107"/>
        <v/>
      </c>
      <c r="EJ26" s="51" t="str">
        <f t="shared" si="107"/>
        <v/>
      </c>
      <c r="EK26" s="51" t="str">
        <f t="shared" si="107"/>
        <v/>
      </c>
      <c r="EL26" s="51" t="str">
        <f t="shared" si="107"/>
        <v/>
      </c>
      <c r="EM26" s="51" t="str">
        <f t="shared" si="107"/>
        <v/>
      </c>
      <c r="EN26" s="52" t="str">
        <f t="shared" si="107"/>
        <v/>
      </c>
    </row>
    <row r="27" spans="2:144" s="35" customFormat="1" ht="25" customHeight="1" x14ac:dyDescent="0.2">
      <c r="B27" s="50">
        <f>IF(B16="","",B5)</f>
        <v>76</v>
      </c>
      <c r="C27" s="51" t="str">
        <f>IF(C16="","",C5)</f>
        <v/>
      </c>
      <c r="D27" s="51" t="str">
        <f>IF(D16="","",D5)</f>
        <v/>
      </c>
      <c r="E27" s="51" t="str">
        <f>IF(E16="","",E5)</f>
        <v/>
      </c>
      <c r="F27" s="51" t="str">
        <f>IF(F16="","",F5)</f>
        <v/>
      </c>
      <c r="G27" s="51" t="str">
        <f>IF(G16="","",G5)</f>
        <v/>
      </c>
      <c r="H27" s="51" t="str">
        <f>IF(H16="","",H5)</f>
        <v/>
      </c>
      <c r="I27" s="51" t="str">
        <f>IF(I16="","",I5)</f>
        <v/>
      </c>
      <c r="J27" s="51" t="str">
        <f>IF(J16="","",J5)</f>
        <v/>
      </c>
      <c r="K27" s="51" t="str">
        <f>IF(K16="","",K5)</f>
        <v/>
      </c>
      <c r="L27" s="52">
        <f>IF(L16="","",L5)</f>
        <v>66</v>
      </c>
      <c r="M27" s="35" t="str">
        <f>IF(M16="","",M5)</f>
        <v/>
      </c>
      <c r="N27" s="50" t="str">
        <f>IF(N16="","",N5)</f>
        <v/>
      </c>
      <c r="O27" s="51">
        <f>IF(O16="","",O5)</f>
        <v>75</v>
      </c>
      <c r="P27" s="51">
        <f>IF(P16="","",P5)</f>
        <v>74</v>
      </c>
      <c r="Q27" s="51">
        <f>IF(Q16="","",Q5)</f>
        <v>73</v>
      </c>
      <c r="R27" s="51" t="str">
        <f>IF(R16="","",R5)</f>
        <v/>
      </c>
      <c r="S27" s="51">
        <f>IF(S16="","",S5)</f>
        <v>71</v>
      </c>
      <c r="T27" s="51">
        <f>IF(T16="","",T5)</f>
        <v>70</v>
      </c>
      <c r="U27" s="51">
        <f>IF(U16="","",U5)</f>
        <v>69</v>
      </c>
      <c r="V27" s="51" t="str">
        <f>IF(V16="","",V5)</f>
        <v/>
      </c>
      <c r="W27" s="51" t="str">
        <f>IF(W16="","",W5)</f>
        <v/>
      </c>
      <c r="X27" s="52" t="str">
        <f>IF(X16="","",X5)</f>
        <v/>
      </c>
      <c r="Z27" s="50" t="str">
        <f t="shared" si="104"/>
        <v/>
      </c>
      <c r="AA27" s="51">
        <f t="shared" si="106"/>
        <v>75</v>
      </c>
      <c r="AB27" s="51">
        <f t="shared" si="106"/>
        <v>74</v>
      </c>
      <c r="AC27" s="51">
        <f t="shared" si="106"/>
        <v>73</v>
      </c>
      <c r="AD27" s="51" t="str">
        <f t="shared" si="106"/>
        <v/>
      </c>
      <c r="AE27" s="51">
        <f t="shared" si="106"/>
        <v>71</v>
      </c>
      <c r="AF27" s="51">
        <f t="shared" si="106"/>
        <v>70</v>
      </c>
      <c r="AG27" s="51">
        <f t="shared" si="106"/>
        <v>69</v>
      </c>
      <c r="AH27" s="51" t="str">
        <f t="shared" si="106"/>
        <v/>
      </c>
      <c r="AI27" s="51" t="str">
        <f t="shared" si="106"/>
        <v/>
      </c>
      <c r="AJ27" s="52" t="str">
        <f t="shared" si="106"/>
        <v/>
      </c>
      <c r="AK27" s="35" t="str">
        <f t="shared" si="106"/>
        <v/>
      </c>
      <c r="AL27" s="50" t="str">
        <f t="shared" si="106"/>
        <v/>
      </c>
      <c r="AM27" s="51" t="str">
        <f t="shared" si="106"/>
        <v/>
      </c>
      <c r="AN27" s="51" t="str">
        <f t="shared" si="106"/>
        <v/>
      </c>
      <c r="AO27" s="51">
        <f t="shared" si="106"/>
        <v>73</v>
      </c>
      <c r="AP27" s="51" t="str">
        <f t="shared" si="106"/>
        <v/>
      </c>
      <c r="AQ27" s="51" t="str">
        <f t="shared" si="106"/>
        <v/>
      </c>
      <c r="AR27" s="51" t="str">
        <f t="shared" si="106"/>
        <v/>
      </c>
      <c r="AS27" s="51">
        <f t="shared" si="106"/>
        <v>69</v>
      </c>
      <c r="AT27" s="51" t="str">
        <f t="shared" si="106"/>
        <v/>
      </c>
      <c r="AU27" s="51" t="str">
        <f t="shared" si="106"/>
        <v/>
      </c>
      <c r="AV27" s="52" t="str">
        <f t="shared" si="106"/>
        <v/>
      </c>
      <c r="AW27" s="35" t="str">
        <f t="shared" si="106"/>
        <v/>
      </c>
      <c r="AX27" s="50" t="str">
        <f t="shared" si="106"/>
        <v/>
      </c>
      <c r="AY27" s="51">
        <f t="shared" si="106"/>
        <v>75</v>
      </c>
      <c r="AZ27" s="51">
        <f t="shared" si="106"/>
        <v>74</v>
      </c>
      <c r="BA27" s="51">
        <f t="shared" si="106"/>
        <v>73</v>
      </c>
      <c r="BB27" s="51" t="str">
        <f t="shared" si="106"/>
        <v/>
      </c>
      <c r="BC27" s="51">
        <f t="shared" si="106"/>
        <v>71</v>
      </c>
      <c r="BD27" s="51">
        <f t="shared" si="106"/>
        <v>70</v>
      </c>
      <c r="BE27" s="51">
        <f t="shared" si="106"/>
        <v>69</v>
      </c>
      <c r="BF27" s="51" t="str">
        <f t="shared" si="106"/>
        <v/>
      </c>
      <c r="BG27" s="51" t="str">
        <f t="shared" si="106"/>
        <v/>
      </c>
      <c r="BH27" s="52" t="str">
        <f t="shared" si="106"/>
        <v/>
      </c>
      <c r="BI27" s="35" t="str">
        <f t="shared" si="106"/>
        <v/>
      </c>
      <c r="BJ27" s="50" t="str">
        <f t="shared" si="106"/>
        <v/>
      </c>
      <c r="BK27" s="51">
        <f t="shared" si="106"/>
        <v>75</v>
      </c>
      <c r="BL27" s="51">
        <f t="shared" si="106"/>
        <v>74</v>
      </c>
      <c r="BM27" s="51">
        <f t="shared" si="106"/>
        <v>73</v>
      </c>
      <c r="BN27" s="51" t="str">
        <f t="shared" si="106"/>
        <v/>
      </c>
      <c r="BO27" s="51">
        <f t="shared" si="106"/>
        <v>71</v>
      </c>
      <c r="BP27" s="51">
        <f t="shared" si="106"/>
        <v>70</v>
      </c>
      <c r="BQ27" s="51">
        <f t="shared" si="106"/>
        <v>69</v>
      </c>
      <c r="BR27" s="51" t="str">
        <f t="shared" si="106"/>
        <v/>
      </c>
      <c r="BS27" s="51" t="str">
        <f t="shared" si="106"/>
        <v/>
      </c>
      <c r="BT27" s="52" t="str">
        <f t="shared" si="106"/>
        <v/>
      </c>
      <c r="BU27" s="35" t="str">
        <f t="shared" si="106"/>
        <v/>
      </c>
      <c r="BV27" s="50" t="str">
        <f t="shared" si="106"/>
        <v/>
      </c>
      <c r="BW27" s="51">
        <f t="shared" si="106"/>
        <v>75</v>
      </c>
      <c r="BX27" s="51" t="str">
        <f t="shared" si="106"/>
        <v/>
      </c>
      <c r="BY27" s="51">
        <f t="shared" si="106"/>
        <v>73</v>
      </c>
      <c r="BZ27" s="51" t="str">
        <f t="shared" si="106"/>
        <v/>
      </c>
      <c r="CA27" s="51">
        <f t="shared" si="106"/>
        <v>71</v>
      </c>
      <c r="CB27" s="51" t="str">
        <f t="shared" si="106"/>
        <v/>
      </c>
      <c r="CC27" s="51">
        <f t="shared" si="106"/>
        <v>69</v>
      </c>
      <c r="CD27" s="51" t="str">
        <f t="shared" si="106"/>
        <v/>
      </c>
      <c r="CE27" s="51" t="str">
        <f t="shared" si="106"/>
        <v/>
      </c>
      <c r="CF27" s="52" t="str">
        <f t="shared" si="106"/>
        <v/>
      </c>
      <c r="CH27" s="50" t="str">
        <f t="shared" ref="CH27:EN27" si="108">IF(CH16="","",CH5)</f>
        <v/>
      </c>
      <c r="CI27" s="51">
        <f t="shared" si="108"/>
        <v>75</v>
      </c>
      <c r="CJ27" s="51">
        <f t="shared" si="108"/>
        <v>74</v>
      </c>
      <c r="CK27" s="51">
        <f t="shared" si="108"/>
        <v>73</v>
      </c>
      <c r="CL27" s="51" t="str">
        <f t="shared" si="108"/>
        <v/>
      </c>
      <c r="CM27" s="51">
        <f t="shared" si="108"/>
        <v>71</v>
      </c>
      <c r="CN27" s="51">
        <f t="shared" si="108"/>
        <v>70</v>
      </c>
      <c r="CO27" s="51">
        <f t="shared" si="108"/>
        <v>69</v>
      </c>
      <c r="CP27" s="51" t="str">
        <f t="shared" si="108"/>
        <v/>
      </c>
      <c r="CQ27" s="51" t="str">
        <f t="shared" si="108"/>
        <v/>
      </c>
      <c r="CR27" s="52" t="str">
        <f t="shared" si="108"/>
        <v/>
      </c>
      <c r="CS27" s="35" t="str">
        <f t="shared" si="108"/>
        <v/>
      </c>
      <c r="CT27" s="50" t="str">
        <f t="shared" si="108"/>
        <v/>
      </c>
      <c r="CU27" s="51">
        <f t="shared" si="108"/>
        <v>75</v>
      </c>
      <c r="CV27" s="51">
        <f t="shared" si="108"/>
        <v>74</v>
      </c>
      <c r="CW27" s="51">
        <f t="shared" si="108"/>
        <v>73</v>
      </c>
      <c r="CX27" s="51" t="str">
        <f t="shared" si="108"/>
        <v/>
      </c>
      <c r="CY27" s="51">
        <f t="shared" si="108"/>
        <v>71</v>
      </c>
      <c r="CZ27" s="51">
        <f t="shared" si="108"/>
        <v>70</v>
      </c>
      <c r="DA27" s="51">
        <f t="shared" si="108"/>
        <v>69</v>
      </c>
      <c r="DB27" s="51" t="str">
        <f t="shared" si="108"/>
        <v/>
      </c>
      <c r="DC27" s="51" t="str">
        <f t="shared" si="108"/>
        <v/>
      </c>
      <c r="DD27" s="52" t="str">
        <f t="shared" si="108"/>
        <v/>
      </c>
      <c r="DE27" s="35" t="str">
        <f t="shared" si="108"/>
        <v/>
      </c>
      <c r="DF27" s="50" t="str">
        <f t="shared" si="108"/>
        <v/>
      </c>
      <c r="DG27" s="51">
        <f t="shared" si="108"/>
        <v>75</v>
      </c>
      <c r="DH27" s="51">
        <f t="shared" si="108"/>
        <v>74</v>
      </c>
      <c r="DI27" s="51">
        <f t="shared" si="108"/>
        <v>73</v>
      </c>
      <c r="DJ27" s="51" t="str">
        <f t="shared" si="108"/>
        <v/>
      </c>
      <c r="DK27" s="51">
        <f t="shared" si="108"/>
        <v>71</v>
      </c>
      <c r="DL27" s="51">
        <f t="shared" si="108"/>
        <v>70</v>
      </c>
      <c r="DM27" s="51">
        <f t="shared" si="108"/>
        <v>69</v>
      </c>
      <c r="DN27" s="51" t="str">
        <f t="shared" si="108"/>
        <v/>
      </c>
      <c r="DO27" s="51" t="str">
        <f t="shared" si="108"/>
        <v/>
      </c>
      <c r="DP27" s="52" t="str">
        <f t="shared" si="108"/>
        <v/>
      </c>
      <c r="DQ27" s="35" t="str">
        <f t="shared" si="108"/>
        <v/>
      </c>
      <c r="DR27" s="50" t="str">
        <f t="shared" si="108"/>
        <v/>
      </c>
      <c r="DS27" s="51">
        <f t="shared" si="108"/>
        <v>75</v>
      </c>
      <c r="DT27" s="51">
        <f t="shared" si="108"/>
        <v>74</v>
      </c>
      <c r="DU27" s="51">
        <f t="shared" si="108"/>
        <v>73</v>
      </c>
      <c r="DV27" s="51" t="str">
        <f t="shared" si="108"/>
        <v/>
      </c>
      <c r="DW27" s="51">
        <f t="shared" si="108"/>
        <v>71</v>
      </c>
      <c r="DX27" s="51">
        <f t="shared" si="108"/>
        <v>70</v>
      </c>
      <c r="DY27" s="51">
        <f t="shared" si="108"/>
        <v>69</v>
      </c>
      <c r="DZ27" s="51" t="str">
        <f t="shared" si="108"/>
        <v/>
      </c>
      <c r="EA27" s="51" t="str">
        <f t="shared" si="108"/>
        <v/>
      </c>
      <c r="EB27" s="52" t="str">
        <f t="shared" si="108"/>
        <v/>
      </c>
      <c r="EC27" s="35" t="str">
        <f t="shared" si="108"/>
        <v/>
      </c>
      <c r="ED27" s="50" t="str">
        <f t="shared" si="108"/>
        <v/>
      </c>
      <c r="EE27" s="51">
        <f t="shared" si="108"/>
        <v>75</v>
      </c>
      <c r="EF27" s="51">
        <f t="shared" si="108"/>
        <v>74</v>
      </c>
      <c r="EG27" s="51">
        <f t="shared" si="108"/>
        <v>73</v>
      </c>
      <c r="EH27" s="51" t="str">
        <f t="shared" si="108"/>
        <v/>
      </c>
      <c r="EI27" s="51">
        <f t="shared" si="108"/>
        <v>71</v>
      </c>
      <c r="EJ27" s="51">
        <f t="shared" si="108"/>
        <v>70</v>
      </c>
      <c r="EK27" s="51">
        <f t="shared" si="108"/>
        <v>69</v>
      </c>
      <c r="EL27" s="51" t="str">
        <f t="shared" si="108"/>
        <v/>
      </c>
      <c r="EM27" s="51" t="str">
        <f t="shared" si="108"/>
        <v/>
      </c>
      <c r="EN27" s="52" t="str">
        <f t="shared" si="108"/>
        <v/>
      </c>
    </row>
    <row r="28" spans="2:144" s="35" customFormat="1" ht="25" customHeight="1" x14ac:dyDescent="0.2">
      <c r="B28" s="50">
        <f>IF(B17="","",B6)</f>
        <v>55</v>
      </c>
      <c r="C28" s="51" t="str">
        <f>IF(C17="","",C6)</f>
        <v/>
      </c>
      <c r="D28" s="51" t="str">
        <f>IF(D17="","",D6)</f>
        <v/>
      </c>
      <c r="E28" s="51" t="str">
        <f>IF(E17="","",E6)</f>
        <v/>
      </c>
      <c r="F28" s="51" t="str">
        <f>IF(F17="","",F6)</f>
        <v/>
      </c>
      <c r="G28" s="51" t="str">
        <f>IF(G17="","",G6)</f>
        <v/>
      </c>
      <c r="H28" s="51" t="str">
        <f>IF(H17="","",H6)</f>
        <v/>
      </c>
      <c r="I28" s="51" t="str">
        <f>IF(I17="","",I6)</f>
        <v/>
      </c>
      <c r="J28" s="51" t="str">
        <f>IF(J17="","",J6)</f>
        <v/>
      </c>
      <c r="K28" s="51" t="str">
        <f>IF(K17="","",K6)</f>
        <v/>
      </c>
      <c r="L28" s="52">
        <f>IF(L17="","",L6)</f>
        <v>65</v>
      </c>
      <c r="M28" s="35" t="str">
        <f>IF(M17="","",M6)</f>
        <v/>
      </c>
      <c r="N28" s="50" t="str">
        <f>IF(N17="","",N6)</f>
        <v/>
      </c>
      <c r="O28" s="51" t="str">
        <f>IF(O17="","",O6)</f>
        <v/>
      </c>
      <c r="P28" s="51" t="str">
        <f>IF(P17="","",P6)</f>
        <v/>
      </c>
      <c r="Q28" s="51">
        <f>IF(Q17="","",Q6)</f>
        <v>58</v>
      </c>
      <c r="R28" s="51" t="str">
        <f>IF(R17="","",R6)</f>
        <v/>
      </c>
      <c r="S28" s="51" t="str">
        <f>IF(S17="","",S6)</f>
        <v/>
      </c>
      <c r="T28" s="51" t="str">
        <f>IF(T17="","",T6)</f>
        <v/>
      </c>
      <c r="U28" s="51">
        <f>IF(U17="","",U6)</f>
        <v>62</v>
      </c>
      <c r="V28" s="51" t="str">
        <f>IF(V17="","",V6)</f>
        <v/>
      </c>
      <c r="W28" s="51" t="str">
        <f>IF(W17="","",W6)</f>
        <v/>
      </c>
      <c r="X28" s="52" t="str">
        <f>IF(X17="","",X6)</f>
        <v/>
      </c>
      <c r="Z28" s="50" t="str">
        <f t="shared" si="104"/>
        <v/>
      </c>
      <c r="AA28" s="51">
        <f t="shared" si="106"/>
        <v>56</v>
      </c>
      <c r="AB28" s="51" t="str">
        <f t="shared" si="106"/>
        <v/>
      </c>
      <c r="AC28" s="51">
        <f t="shared" si="106"/>
        <v>58</v>
      </c>
      <c r="AD28" s="51" t="str">
        <f t="shared" si="106"/>
        <v/>
      </c>
      <c r="AE28" s="51">
        <f t="shared" si="106"/>
        <v>60</v>
      </c>
      <c r="AF28" s="51" t="str">
        <f t="shared" si="106"/>
        <v/>
      </c>
      <c r="AG28" s="51">
        <f t="shared" si="106"/>
        <v>62</v>
      </c>
      <c r="AH28" s="51" t="str">
        <f t="shared" si="106"/>
        <v/>
      </c>
      <c r="AI28" s="51" t="str">
        <f t="shared" si="106"/>
        <v/>
      </c>
      <c r="AJ28" s="52" t="str">
        <f t="shared" si="106"/>
        <v/>
      </c>
      <c r="AK28" s="35" t="str">
        <f t="shared" si="106"/>
        <v/>
      </c>
      <c r="AL28" s="50" t="str">
        <f t="shared" si="106"/>
        <v/>
      </c>
      <c r="AM28" s="51" t="str">
        <f t="shared" si="106"/>
        <v/>
      </c>
      <c r="AN28" s="51">
        <f t="shared" si="106"/>
        <v>57</v>
      </c>
      <c r="AO28" s="51">
        <f t="shared" si="106"/>
        <v>58</v>
      </c>
      <c r="AP28" s="51" t="str">
        <f t="shared" si="106"/>
        <v/>
      </c>
      <c r="AQ28" s="51" t="str">
        <f t="shared" si="106"/>
        <v/>
      </c>
      <c r="AR28" s="51">
        <f t="shared" si="106"/>
        <v>61</v>
      </c>
      <c r="AS28" s="51">
        <f t="shared" si="106"/>
        <v>62</v>
      </c>
      <c r="AT28" s="51" t="str">
        <f t="shared" si="106"/>
        <v/>
      </c>
      <c r="AU28" s="51" t="str">
        <f t="shared" si="106"/>
        <v/>
      </c>
      <c r="AV28" s="52" t="str">
        <f t="shared" si="106"/>
        <v/>
      </c>
      <c r="AW28" s="35" t="str">
        <f t="shared" si="106"/>
        <v/>
      </c>
      <c r="AX28" s="50" t="str">
        <f t="shared" si="106"/>
        <v/>
      </c>
      <c r="AY28" s="51" t="str">
        <f t="shared" si="106"/>
        <v/>
      </c>
      <c r="AZ28" s="51" t="str">
        <f t="shared" si="106"/>
        <v/>
      </c>
      <c r="BA28" s="51">
        <f t="shared" si="106"/>
        <v>58</v>
      </c>
      <c r="BB28" s="51" t="str">
        <f t="shared" si="106"/>
        <v/>
      </c>
      <c r="BC28" s="51" t="str">
        <f t="shared" si="106"/>
        <v/>
      </c>
      <c r="BD28" s="51" t="str">
        <f t="shared" si="106"/>
        <v/>
      </c>
      <c r="BE28" s="51">
        <f t="shared" si="106"/>
        <v>62</v>
      </c>
      <c r="BF28" s="51" t="str">
        <f t="shared" si="106"/>
        <v/>
      </c>
      <c r="BG28" s="51" t="str">
        <f t="shared" si="106"/>
        <v/>
      </c>
      <c r="BH28" s="52" t="str">
        <f t="shared" si="106"/>
        <v/>
      </c>
      <c r="BI28" s="35" t="str">
        <f t="shared" si="106"/>
        <v/>
      </c>
      <c r="BJ28" s="50" t="str">
        <f t="shared" si="106"/>
        <v/>
      </c>
      <c r="BK28" s="51" t="str">
        <f t="shared" si="106"/>
        <v/>
      </c>
      <c r="BL28" s="51" t="str">
        <f t="shared" si="106"/>
        <v/>
      </c>
      <c r="BM28" s="51">
        <f t="shared" si="106"/>
        <v>58</v>
      </c>
      <c r="BN28" s="51" t="str">
        <f t="shared" si="106"/>
        <v/>
      </c>
      <c r="BO28" s="51" t="str">
        <f t="shared" si="106"/>
        <v/>
      </c>
      <c r="BP28" s="51" t="str">
        <f t="shared" si="106"/>
        <v/>
      </c>
      <c r="BQ28" s="51">
        <f t="shared" si="106"/>
        <v>62</v>
      </c>
      <c r="BR28" s="51" t="str">
        <f t="shared" si="106"/>
        <v/>
      </c>
      <c r="BS28" s="51" t="str">
        <f t="shared" si="106"/>
        <v/>
      </c>
      <c r="BT28" s="52" t="str">
        <f t="shared" si="106"/>
        <v/>
      </c>
      <c r="BU28" s="35" t="str">
        <f t="shared" si="106"/>
        <v/>
      </c>
      <c r="BV28" s="50" t="str">
        <f t="shared" si="106"/>
        <v/>
      </c>
      <c r="BW28" s="51">
        <f t="shared" si="106"/>
        <v>56</v>
      </c>
      <c r="BX28" s="51" t="str">
        <f t="shared" si="106"/>
        <v/>
      </c>
      <c r="BY28" s="51">
        <f t="shared" si="106"/>
        <v>58</v>
      </c>
      <c r="BZ28" s="51" t="str">
        <f t="shared" si="106"/>
        <v/>
      </c>
      <c r="CA28" s="51">
        <f t="shared" si="106"/>
        <v>60</v>
      </c>
      <c r="CB28" s="51" t="str">
        <f t="shared" si="106"/>
        <v/>
      </c>
      <c r="CC28" s="51">
        <f t="shared" si="106"/>
        <v>62</v>
      </c>
      <c r="CD28" s="51" t="str">
        <f t="shared" si="106"/>
        <v/>
      </c>
      <c r="CE28" s="51" t="str">
        <f t="shared" si="106"/>
        <v/>
      </c>
      <c r="CF28" s="52" t="str">
        <f t="shared" si="106"/>
        <v/>
      </c>
      <c r="CH28" s="50" t="str">
        <f t="shared" ref="CH28:EN28" si="109">IF(CH17="","",CH6)</f>
        <v/>
      </c>
      <c r="CI28" s="51">
        <f t="shared" si="109"/>
        <v>56</v>
      </c>
      <c r="CJ28" s="51" t="str">
        <f t="shared" si="109"/>
        <v/>
      </c>
      <c r="CK28" s="51" t="str">
        <f t="shared" si="109"/>
        <v/>
      </c>
      <c r="CL28" s="51" t="str">
        <f t="shared" si="109"/>
        <v/>
      </c>
      <c r="CM28" s="51">
        <f t="shared" si="109"/>
        <v>60</v>
      </c>
      <c r="CN28" s="51" t="str">
        <f t="shared" si="109"/>
        <v/>
      </c>
      <c r="CO28" s="51" t="str">
        <f t="shared" si="109"/>
        <v/>
      </c>
      <c r="CP28" s="51" t="str">
        <f t="shared" si="109"/>
        <v/>
      </c>
      <c r="CQ28" s="51" t="str">
        <f t="shared" si="109"/>
        <v/>
      </c>
      <c r="CR28" s="52" t="str">
        <f t="shared" si="109"/>
        <v/>
      </c>
      <c r="CS28" s="35" t="str">
        <f t="shared" si="109"/>
        <v/>
      </c>
      <c r="CT28" s="50" t="str">
        <f t="shared" si="109"/>
        <v/>
      </c>
      <c r="CU28" s="51">
        <f t="shared" si="109"/>
        <v>56</v>
      </c>
      <c r="CV28" s="51" t="str">
        <f t="shared" si="109"/>
        <v/>
      </c>
      <c r="CW28" s="51" t="str">
        <f t="shared" si="109"/>
        <v/>
      </c>
      <c r="CX28" s="51" t="str">
        <f t="shared" si="109"/>
        <v/>
      </c>
      <c r="CY28" s="51">
        <f t="shared" si="109"/>
        <v>60</v>
      </c>
      <c r="CZ28" s="51" t="str">
        <f t="shared" si="109"/>
        <v/>
      </c>
      <c r="DA28" s="51" t="str">
        <f t="shared" si="109"/>
        <v/>
      </c>
      <c r="DB28" s="51" t="str">
        <f t="shared" si="109"/>
        <v/>
      </c>
      <c r="DC28" s="51" t="str">
        <f t="shared" si="109"/>
        <v/>
      </c>
      <c r="DD28" s="52" t="str">
        <f t="shared" si="109"/>
        <v/>
      </c>
      <c r="DE28" s="35" t="str">
        <f t="shared" si="109"/>
        <v/>
      </c>
      <c r="DF28" s="50" t="str">
        <f t="shared" si="109"/>
        <v/>
      </c>
      <c r="DG28" s="51" t="str">
        <f t="shared" si="109"/>
        <v/>
      </c>
      <c r="DH28" s="51" t="str">
        <f t="shared" si="109"/>
        <v/>
      </c>
      <c r="DI28" s="51">
        <f t="shared" si="109"/>
        <v>58</v>
      </c>
      <c r="DJ28" s="51" t="str">
        <f t="shared" si="109"/>
        <v/>
      </c>
      <c r="DK28" s="51" t="str">
        <f t="shared" si="109"/>
        <v/>
      </c>
      <c r="DL28" s="51" t="str">
        <f t="shared" si="109"/>
        <v/>
      </c>
      <c r="DM28" s="51">
        <f t="shared" si="109"/>
        <v>62</v>
      </c>
      <c r="DN28" s="51" t="str">
        <f t="shared" si="109"/>
        <v/>
      </c>
      <c r="DO28" s="51" t="str">
        <f t="shared" si="109"/>
        <v/>
      </c>
      <c r="DP28" s="52" t="str">
        <f t="shared" si="109"/>
        <v/>
      </c>
      <c r="DQ28" s="35" t="str">
        <f t="shared" si="109"/>
        <v/>
      </c>
      <c r="DR28" s="50" t="str">
        <f t="shared" si="109"/>
        <v/>
      </c>
      <c r="DS28" s="51">
        <f t="shared" si="109"/>
        <v>56</v>
      </c>
      <c r="DT28" s="51" t="str">
        <f t="shared" si="109"/>
        <v/>
      </c>
      <c r="DU28" s="51">
        <f t="shared" si="109"/>
        <v>58</v>
      </c>
      <c r="DV28" s="51" t="str">
        <f t="shared" si="109"/>
        <v/>
      </c>
      <c r="DW28" s="51">
        <f t="shared" si="109"/>
        <v>60</v>
      </c>
      <c r="DX28" s="51" t="str">
        <f t="shared" si="109"/>
        <v/>
      </c>
      <c r="DY28" s="51">
        <f t="shared" si="109"/>
        <v>62</v>
      </c>
      <c r="DZ28" s="51" t="str">
        <f t="shared" si="109"/>
        <v/>
      </c>
      <c r="EA28" s="51" t="str">
        <f t="shared" si="109"/>
        <v/>
      </c>
      <c r="EB28" s="52" t="str">
        <f t="shared" si="109"/>
        <v/>
      </c>
      <c r="EC28" s="35" t="str">
        <f t="shared" si="109"/>
        <v/>
      </c>
      <c r="ED28" s="50" t="str">
        <f t="shared" si="109"/>
        <v/>
      </c>
      <c r="EE28" s="51">
        <f t="shared" si="109"/>
        <v>56</v>
      </c>
      <c r="EF28" s="51" t="str">
        <f t="shared" si="109"/>
        <v/>
      </c>
      <c r="EG28" s="51">
        <f t="shared" si="109"/>
        <v>58</v>
      </c>
      <c r="EH28" s="51" t="str">
        <f t="shared" si="109"/>
        <v/>
      </c>
      <c r="EI28" s="51">
        <f t="shared" si="109"/>
        <v>60</v>
      </c>
      <c r="EJ28" s="51" t="str">
        <f t="shared" si="109"/>
        <v/>
      </c>
      <c r="EK28" s="51">
        <f t="shared" si="109"/>
        <v>62</v>
      </c>
      <c r="EL28" s="51" t="str">
        <f t="shared" si="109"/>
        <v/>
      </c>
      <c r="EM28" s="51" t="str">
        <f t="shared" si="109"/>
        <v/>
      </c>
      <c r="EN28" s="52" t="str">
        <f t="shared" si="109"/>
        <v/>
      </c>
    </row>
    <row r="29" spans="2:144" s="35" customFormat="1" ht="25" customHeight="1" x14ac:dyDescent="0.2">
      <c r="B29" s="50" t="str">
        <f>IF(B18="","",B7)</f>
        <v/>
      </c>
      <c r="C29" s="51">
        <f>IF(C18="","",C7)</f>
        <v>53</v>
      </c>
      <c r="D29" s="51" t="str">
        <f>IF(D18="","",D7)</f>
        <v/>
      </c>
      <c r="E29" s="51" t="str">
        <f>IF(E18="","",E7)</f>
        <v/>
      </c>
      <c r="F29" s="51" t="str">
        <f>IF(F18="","",F7)</f>
        <v/>
      </c>
      <c r="G29" s="51" t="str">
        <f>IF(G18="","",G7)</f>
        <v/>
      </c>
      <c r="H29" s="51" t="str">
        <f>IF(H18="","",H7)</f>
        <v/>
      </c>
      <c r="I29" s="51" t="str">
        <f>IF(I18="","",I7)</f>
        <v/>
      </c>
      <c r="J29" s="51" t="str">
        <f>IF(J18="","",J7)</f>
        <v/>
      </c>
      <c r="K29" s="51">
        <f>IF(K18="","",K7)</f>
        <v>45</v>
      </c>
      <c r="L29" s="52" t="str">
        <f>IF(L18="","",L7)</f>
        <v/>
      </c>
      <c r="M29" s="35" t="str">
        <f>IF(M18="","",M7)</f>
        <v/>
      </c>
      <c r="N29" s="50" t="str">
        <f>IF(N18="","",N7)</f>
        <v/>
      </c>
      <c r="O29" s="51">
        <f>IF(O18="","",O7)</f>
        <v>53</v>
      </c>
      <c r="P29" s="51">
        <f>IF(P18="","",P7)</f>
        <v>52</v>
      </c>
      <c r="Q29" s="51">
        <f>IF(Q18="","",Q7)</f>
        <v>51</v>
      </c>
      <c r="R29" s="51" t="str">
        <f>IF(R18="","",R7)</f>
        <v/>
      </c>
      <c r="S29" s="51">
        <f>IF(S18="","",S7)</f>
        <v>49</v>
      </c>
      <c r="T29" s="51">
        <f>IF(T18="","",T7)</f>
        <v>48</v>
      </c>
      <c r="U29" s="51">
        <f>IF(U18="","",U7)</f>
        <v>47</v>
      </c>
      <c r="V29" s="51" t="str">
        <f>IF(V18="","",V7)</f>
        <v/>
      </c>
      <c r="W29" s="51" t="str">
        <f>IF(W18="","",W7)</f>
        <v/>
      </c>
      <c r="X29" s="52" t="str">
        <f>IF(X18="","",X7)</f>
        <v/>
      </c>
      <c r="Z29" s="50" t="str">
        <f t="shared" si="104"/>
        <v/>
      </c>
      <c r="AA29" s="51">
        <f t="shared" si="106"/>
        <v>53</v>
      </c>
      <c r="AB29" s="51" t="str">
        <f t="shared" si="106"/>
        <v/>
      </c>
      <c r="AC29" s="51">
        <f t="shared" si="106"/>
        <v>51</v>
      </c>
      <c r="AD29" s="51" t="str">
        <f t="shared" si="106"/>
        <v/>
      </c>
      <c r="AE29" s="51">
        <f t="shared" si="106"/>
        <v>49</v>
      </c>
      <c r="AF29" s="51" t="str">
        <f t="shared" si="106"/>
        <v/>
      </c>
      <c r="AG29" s="51">
        <f t="shared" si="106"/>
        <v>47</v>
      </c>
      <c r="AH29" s="51" t="str">
        <f t="shared" si="106"/>
        <v/>
      </c>
      <c r="AI29" s="51" t="str">
        <f t="shared" si="106"/>
        <v/>
      </c>
      <c r="AJ29" s="52" t="str">
        <f t="shared" si="106"/>
        <v/>
      </c>
      <c r="AK29" s="35" t="str">
        <f t="shared" si="106"/>
        <v/>
      </c>
      <c r="AL29" s="50" t="str">
        <f t="shared" si="106"/>
        <v/>
      </c>
      <c r="AM29" s="51">
        <f t="shared" si="106"/>
        <v>53</v>
      </c>
      <c r="AN29" s="51" t="str">
        <f t="shared" si="106"/>
        <v/>
      </c>
      <c r="AO29" s="51">
        <f t="shared" si="106"/>
        <v>51</v>
      </c>
      <c r="AP29" s="51" t="str">
        <f t="shared" si="106"/>
        <v/>
      </c>
      <c r="AQ29" s="51">
        <f t="shared" si="106"/>
        <v>49</v>
      </c>
      <c r="AR29" s="51" t="str">
        <f t="shared" si="106"/>
        <v/>
      </c>
      <c r="AS29" s="51">
        <f t="shared" si="106"/>
        <v>47</v>
      </c>
      <c r="AT29" s="51" t="str">
        <f t="shared" si="106"/>
        <v/>
      </c>
      <c r="AU29" s="51" t="str">
        <f t="shared" si="106"/>
        <v/>
      </c>
      <c r="AV29" s="52" t="str">
        <f t="shared" si="106"/>
        <v/>
      </c>
      <c r="AW29" s="35" t="str">
        <f t="shared" si="106"/>
        <v/>
      </c>
      <c r="AX29" s="50" t="str">
        <f t="shared" si="106"/>
        <v/>
      </c>
      <c r="AY29" s="51">
        <f t="shared" si="106"/>
        <v>53</v>
      </c>
      <c r="AZ29" s="51">
        <f t="shared" si="106"/>
        <v>52</v>
      </c>
      <c r="BA29" s="51">
        <f t="shared" si="106"/>
        <v>51</v>
      </c>
      <c r="BB29" s="51" t="str">
        <f t="shared" si="106"/>
        <v/>
      </c>
      <c r="BC29" s="51">
        <f t="shared" si="106"/>
        <v>49</v>
      </c>
      <c r="BD29" s="51">
        <f t="shared" si="106"/>
        <v>48</v>
      </c>
      <c r="BE29" s="51">
        <f t="shared" si="106"/>
        <v>47</v>
      </c>
      <c r="BF29" s="51" t="str">
        <f t="shared" si="106"/>
        <v/>
      </c>
      <c r="BG29" s="51" t="str">
        <f t="shared" si="106"/>
        <v/>
      </c>
      <c r="BH29" s="52" t="str">
        <f t="shared" si="106"/>
        <v/>
      </c>
      <c r="BI29" s="35" t="str">
        <f t="shared" si="106"/>
        <v/>
      </c>
      <c r="BJ29" s="50" t="str">
        <f t="shared" si="106"/>
        <v/>
      </c>
      <c r="BK29" s="51">
        <f t="shared" si="106"/>
        <v>53</v>
      </c>
      <c r="BL29" s="51">
        <f t="shared" si="106"/>
        <v>52</v>
      </c>
      <c r="BM29" s="51">
        <f t="shared" si="106"/>
        <v>51</v>
      </c>
      <c r="BN29" s="51" t="str">
        <f t="shared" si="106"/>
        <v/>
      </c>
      <c r="BO29" s="51">
        <f t="shared" si="106"/>
        <v>49</v>
      </c>
      <c r="BP29" s="51">
        <f t="shared" si="106"/>
        <v>48</v>
      </c>
      <c r="BQ29" s="51">
        <f t="shared" si="106"/>
        <v>47</v>
      </c>
      <c r="BR29" s="51" t="str">
        <f t="shared" si="106"/>
        <v/>
      </c>
      <c r="BS29" s="51" t="str">
        <f t="shared" si="106"/>
        <v/>
      </c>
      <c r="BT29" s="52" t="str">
        <f t="shared" si="106"/>
        <v/>
      </c>
      <c r="BU29" s="35" t="str">
        <f t="shared" si="106"/>
        <v/>
      </c>
      <c r="BV29" s="50" t="str">
        <f t="shared" si="106"/>
        <v/>
      </c>
      <c r="BW29" s="51">
        <f t="shared" si="106"/>
        <v>53</v>
      </c>
      <c r="BX29" s="51">
        <f t="shared" si="106"/>
        <v>52</v>
      </c>
      <c r="BY29" s="51">
        <f t="shared" si="106"/>
        <v>51</v>
      </c>
      <c r="BZ29" s="51" t="str">
        <f t="shared" si="106"/>
        <v/>
      </c>
      <c r="CA29" s="51">
        <f t="shared" si="106"/>
        <v>49</v>
      </c>
      <c r="CB29" s="51">
        <f t="shared" si="106"/>
        <v>48</v>
      </c>
      <c r="CC29" s="51">
        <f t="shared" si="106"/>
        <v>47</v>
      </c>
      <c r="CD29" s="51" t="str">
        <f t="shared" si="106"/>
        <v/>
      </c>
      <c r="CE29" s="51" t="str">
        <f t="shared" si="106"/>
        <v/>
      </c>
      <c r="CF29" s="52" t="str">
        <f t="shared" si="106"/>
        <v/>
      </c>
      <c r="CH29" s="50" t="str">
        <f t="shared" ref="CH29:EN29" si="110">IF(CH18="","",CH7)</f>
        <v/>
      </c>
      <c r="CI29" s="51">
        <f t="shared" si="110"/>
        <v>53</v>
      </c>
      <c r="CJ29" s="51">
        <f t="shared" si="110"/>
        <v>52</v>
      </c>
      <c r="CK29" s="51">
        <f t="shared" si="110"/>
        <v>51</v>
      </c>
      <c r="CL29" s="51" t="str">
        <f t="shared" si="110"/>
        <v/>
      </c>
      <c r="CM29" s="51">
        <f t="shared" si="110"/>
        <v>49</v>
      </c>
      <c r="CN29" s="51">
        <f t="shared" si="110"/>
        <v>48</v>
      </c>
      <c r="CO29" s="51">
        <f t="shared" si="110"/>
        <v>47</v>
      </c>
      <c r="CP29" s="51" t="str">
        <f t="shared" si="110"/>
        <v/>
      </c>
      <c r="CQ29" s="51" t="str">
        <f t="shared" si="110"/>
        <v/>
      </c>
      <c r="CR29" s="52" t="str">
        <f t="shared" si="110"/>
        <v/>
      </c>
      <c r="CS29" s="35" t="str">
        <f t="shared" si="110"/>
        <v/>
      </c>
      <c r="CT29" s="50" t="str">
        <f t="shared" si="110"/>
        <v/>
      </c>
      <c r="CU29" s="51">
        <f t="shared" si="110"/>
        <v>53</v>
      </c>
      <c r="CV29" s="51">
        <f t="shared" si="110"/>
        <v>52</v>
      </c>
      <c r="CW29" s="51">
        <f t="shared" si="110"/>
        <v>51</v>
      </c>
      <c r="CX29" s="51" t="str">
        <f t="shared" si="110"/>
        <v/>
      </c>
      <c r="CY29" s="51">
        <f t="shared" si="110"/>
        <v>49</v>
      </c>
      <c r="CZ29" s="51">
        <f t="shared" si="110"/>
        <v>48</v>
      </c>
      <c r="DA29" s="51">
        <f t="shared" si="110"/>
        <v>47</v>
      </c>
      <c r="DB29" s="51" t="str">
        <f t="shared" si="110"/>
        <v/>
      </c>
      <c r="DC29" s="51" t="str">
        <f t="shared" si="110"/>
        <v/>
      </c>
      <c r="DD29" s="52" t="str">
        <f t="shared" si="110"/>
        <v/>
      </c>
      <c r="DE29" s="35" t="str">
        <f t="shared" si="110"/>
        <v/>
      </c>
      <c r="DF29" s="50" t="str">
        <f t="shared" si="110"/>
        <v/>
      </c>
      <c r="DG29" s="51" t="str">
        <f t="shared" si="110"/>
        <v/>
      </c>
      <c r="DH29" s="51" t="str">
        <f t="shared" si="110"/>
        <v/>
      </c>
      <c r="DI29" s="51">
        <f t="shared" si="110"/>
        <v>51</v>
      </c>
      <c r="DJ29" s="51" t="str">
        <f t="shared" si="110"/>
        <v/>
      </c>
      <c r="DK29" s="51" t="str">
        <f t="shared" si="110"/>
        <v/>
      </c>
      <c r="DL29" s="51" t="str">
        <f t="shared" si="110"/>
        <v/>
      </c>
      <c r="DM29" s="51">
        <f t="shared" si="110"/>
        <v>47</v>
      </c>
      <c r="DN29" s="51" t="str">
        <f t="shared" si="110"/>
        <v/>
      </c>
      <c r="DO29" s="51" t="str">
        <f t="shared" si="110"/>
        <v/>
      </c>
      <c r="DP29" s="52" t="str">
        <f t="shared" si="110"/>
        <v/>
      </c>
      <c r="DQ29" s="35" t="str">
        <f t="shared" si="110"/>
        <v/>
      </c>
      <c r="DR29" s="50" t="str">
        <f t="shared" si="110"/>
        <v/>
      </c>
      <c r="DS29" s="51">
        <f t="shared" si="110"/>
        <v>53</v>
      </c>
      <c r="DT29" s="51">
        <f t="shared" si="110"/>
        <v>52</v>
      </c>
      <c r="DU29" s="51">
        <f t="shared" si="110"/>
        <v>51</v>
      </c>
      <c r="DV29" s="51" t="str">
        <f t="shared" si="110"/>
        <v/>
      </c>
      <c r="DW29" s="51">
        <f t="shared" si="110"/>
        <v>49</v>
      </c>
      <c r="DX29" s="51">
        <f t="shared" si="110"/>
        <v>48</v>
      </c>
      <c r="DY29" s="51">
        <f t="shared" si="110"/>
        <v>47</v>
      </c>
      <c r="DZ29" s="51" t="str">
        <f t="shared" si="110"/>
        <v/>
      </c>
      <c r="EA29" s="51" t="str">
        <f t="shared" si="110"/>
        <v/>
      </c>
      <c r="EB29" s="52" t="str">
        <f t="shared" si="110"/>
        <v/>
      </c>
      <c r="EC29" s="35" t="str">
        <f t="shared" si="110"/>
        <v/>
      </c>
      <c r="ED29" s="50" t="str">
        <f t="shared" si="110"/>
        <v/>
      </c>
      <c r="EE29" s="51">
        <f t="shared" si="110"/>
        <v>53</v>
      </c>
      <c r="EF29" s="51">
        <f t="shared" si="110"/>
        <v>52</v>
      </c>
      <c r="EG29" s="51">
        <f t="shared" si="110"/>
        <v>51</v>
      </c>
      <c r="EH29" s="51" t="str">
        <f t="shared" si="110"/>
        <v/>
      </c>
      <c r="EI29" s="51">
        <f t="shared" si="110"/>
        <v>49</v>
      </c>
      <c r="EJ29" s="51">
        <f t="shared" si="110"/>
        <v>48</v>
      </c>
      <c r="EK29" s="51">
        <f t="shared" si="110"/>
        <v>47</v>
      </c>
      <c r="EL29" s="51" t="str">
        <f t="shared" si="110"/>
        <v/>
      </c>
      <c r="EM29" s="51" t="str">
        <f t="shared" si="110"/>
        <v/>
      </c>
      <c r="EN29" s="52" t="str">
        <f t="shared" si="110"/>
        <v/>
      </c>
    </row>
    <row r="30" spans="2:144" s="35" customFormat="1" ht="25" customHeight="1" x14ac:dyDescent="0.2">
      <c r="B30" s="50" t="str">
        <f>IF(B19="","",B8)</f>
        <v/>
      </c>
      <c r="C30" s="51" t="str">
        <f>IF(C19="","",C8)</f>
        <v/>
      </c>
      <c r="D30" s="51">
        <f>IF(D19="","",D8)</f>
        <v>35</v>
      </c>
      <c r="E30" s="51" t="str">
        <f>IF(E19="","",E8)</f>
        <v/>
      </c>
      <c r="F30" s="51" t="str">
        <f>IF(F19="","",F8)</f>
        <v/>
      </c>
      <c r="G30" s="51" t="str">
        <f>IF(G19="","",G8)</f>
        <v/>
      </c>
      <c r="H30" s="51" t="str">
        <f>IF(H19="","",H8)</f>
        <v/>
      </c>
      <c r="I30" s="51" t="str">
        <f>IF(I19="","",I8)</f>
        <v/>
      </c>
      <c r="J30" s="51">
        <f>IF(J19="","",J8)</f>
        <v>41</v>
      </c>
      <c r="K30" s="51" t="str">
        <f>IF(K19="","",K8)</f>
        <v/>
      </c>
      <c r="L30" s="52" t="str">
        <f>IF(L19="","",L8)</f>
        <v/>
      </c>
      <c r="M30" s="35" t="str">
        <f>IF(M19="","",M8)</f>
        <v/>
      </c>
      <c r="N30" s="50" t="str">
        <f>IF(N19="","",N8)</f>
        <v/>
      </c>
      <c r="O30" s="51">
        <f>IF(O19="","",O8)</f>
        <v>34</v>
      </c>
      <c r="P30" s="51" t="str">
        <f>IF(P19="","",P8)</f>
        <v/>
      </c>
      <c r="Q30" s="51" t="str">
        <f>IF(Q19="","",Q8)</f>
        <v/>
      </c>
      <c r="R30" s="51" t="str">
        <f>IF(R19="","",R8)</f>
        <v/>
      </c>
      <c r="S30" s="51" t="str">
        <f>IF(S19="","",S8)</f>
        <v/>
      </c>
      <c r="T30" s="51" t="str">
        <f>IF(T19="","",T8)</f>
        <v/>
      </c>
      <c r="U30" s="51">
        <f>IF(U19="","",U8)</f>
        <v>40</v>
      </c>
      <c r="V30" s="51" t="str">
        <f>IF(V19="","",V8)</f>
        <v/>
      </c>
      <c r="W30" s="51" t="str">
        <f>IF(W19="","",W8)</f>
        <v/>
      </c>
      <c r="X30" s="52" t="str">
        <f>IF(X19="","",X8)</f>
        <v/>
      </c>
      <c r="Z30" s="50" t="str">
        <f t="shared" si="104"/>
        <v/>
      </c>
      <c r="AA30" s="51">
        <f t="shared" ref="AA30:CF33" si="111">IF(AA19="","",AA8)</f>
        <v>34</v>
      </c>
      <c r="AB30" s="51" t="str">
        <f t="shared" si="111"/>
        <v/>
      </c>
      <c r="AC30" s="51">
        <f t="shared" si="111"/>
        <v>36</v>
      </c>
      <c r="AD30" s="51" t="str">
        <f t="shared" si="111"/>
        <v/>
      </c>
      <c r="AE30" s="51">
        <f t="shared" si="111"/>
        <v>38</v>
      </c>
      <c r="AF30" s="51" t="str">
        <f t="shared" si="111"/>
        <v/>
      </c>
      <c r="AG30" s="51">
        <f t="shared" si="111"/>
        <v>40</v>
      </c>
      <c r="AH30" s="51" t="str">
        <f t="shared" si="111"/>
        <v/>
      </c>
      <c r="AI30" s="51" t="str">
        <f t="shared" si="111"/>
        <v/>
      </c>
      <c r="AJ30" s="52" t="str">
        <f t="shared" si="111"/>
        <v/>
      </c>
      <c r="AK30" s="35" t="str">
        <f t="shared" si="111"/>
        <v/>
      </c>
      <c r="AL30" s="50" t="str">
        <f t="shared" si="111"/>
        <v/>
      </c>
      <c r="AM30" s="51" t="str">
        <f t="shared" si="111"/>
        <v/>
      </c>
      <c r="AN30" s="51" t="str">
        <f t="shared" si="111"/>
        <v/>
      </c>
      <c r="AO30" s="51">
        <f t="shared" si="111"/>
        <v>36</v>
      </c>
      <c r="AP30" s="51" t="str">
        <f t="shared" si="111"/>
        <v/>
      </c>
      <c r="AQ30" s="51" t="str">
        <f t="shared" si="111"/>
        <v/>
      </c>
      <c r="AR30" s="51" t="str">
        <f t="shared" si="111"/>
        <v/>
      </c>
      <c r="AS30" s="51">
        <f t="shared" si="111"/>
        <v>40</v>
      </c>
      <c r="AT30" s="51" t="str">
        <f t="shared" si="111"/>
        <v/>
      </c>
      <c r="AU30" s="51" t="str">
        <f t="shared" si="111"/>
        <v/>
      </c>
      <c r="AV30" s="52" t="str">
        <f t="shared" si="111"/>
        <v/>
      </c>
      <c r="AW30" s="35" t="str">
        <f t="shared" si="111"/>
        <v/>
      </c>
      <c r="AX30" s="50" t="str">
        <f t="shared" si="111"/>
        <v/>
      </c>
      <c r="AY30" s="51">
        <f t="shared" si="111"/>
        <v>34</v>
      </c>
      <c r="AZ30" s="51" t="str">
        <f t="shared" si="111"/>
        <v/>
      </c>
      <c r="BA30" s="51" t="str">
        <f t="shared" si="111"/>
        <v/>
      </c>
      <c r="BB30" s="51" t="str">
        <f t="shared" si="111"/>
        <v/>
      </c>
      <c r="BC30" s="51">
        <f t="shared" si="111"/>
        <v>38</v>
      </c>
      <c r="BD30" s="51" t="str">
        <f t="shared" si="111"/>
        <v/>
      </c>
      <c r="BE30" s="51" t="str">
        <f t="shared" si="111"/>
        <v/>
      </c>
      <c r="BF30" s="51" t="str">
        <f t="shared" si="111"/>
        <v/>
      </c>
      <c r="BG30" s="51" t="str">
        <f t="shared" si="111"/>
        <v/>
      </c>
      <c r="BH30" s="52" t="str">
        <f t="shared" si="111"/>
        <v/>
      </c>
      <c r="BI30" s="35" t="str">
        <f t="shared" si="111"/>
        <v/>
      </c>
      <c r="BJ30" s="50" t="str">
        <f t="shared" si="111"/>
        <v/>
      </c>
      <c r="BK30" s="51" t="str">
        <f t="shared" si="111"/>
        <v/>
      </c>
      <c r="BL30" s="51" t="str">
        <f t="shared" si="111"/>
        <v/>
      </c>
      <c r="BM30" s="51">
        <f t="shared" si="111"/>
        <v>36</v>
      </c>
      <c r="BN30" s="51" t="str">
        <f t="shared" si="111"/>
        <v/>
      </c>
      <c r="BO30" s="51" t="str">
        <f t="shared" si="111"/>
        <v/>
      </c>
      <c r="BP30" s="51" t="str">
        <f t="shared" si="111"/>
        <v/>
      </c>
      <c r="BQ30" s="51">
        <f t="shared" si="111"/>
        <v>40</v>
      </c>
      <c r="BR30" s="51" t="str">
        <f t="shared" si="111"/>
        <v/>
      </c>
      <c r="BS30" s="51" t="str">
        <f t="shared" si="111"/>
        <v/>
      </c>
      <c r="BT30" s="52" t="str">
        <f t="shared" si="111"/>
        <v/>
      </c>
      <c r="BU30" s="35" t="str">
        <f t="shared" si="111"/>
        <v/>
      </c>
      <c r="BV30" s="50" t="str">
        <f t="shared" si="111"/>
        <v/>
      </c>
      <c r="BW30" s="51" t="str">
        <f t="shared" si="111"/>
        <v/>
      </c>
      <c r="BX30" s="51" t="str">
        <f t="shared" si="111"/>
        <v/>
      </c>
      <c r="BY30" s="51">
        <f t="shared" si="111"/>
        <v>36</v>
      </c>
      <c r="BZ30" s="51" t="str">
        <f t="shared" si="111"/>
        <v/>
      </c>
      <c r="CA30" s="51" t="str">
        <f t="shared" si="111"/>
        <v/>
      </c>
      <c r="CB30" s="51" t="str">
        <f t="shared" si="111"/>
        <v/>
      </c>
      <c r="CC30" s="51">
        <f t="shared" si="111"/>
        <v>40</v>
      </c>
      <c r="CD30" s="51" t="str">
        <f t="shared" si="111"/>
        <v/>
      </c>
      <c r="CE30" s="51" t="str">
        <f t="shared" si="111"/>
        <v/>
      </c>
      <c r="CF30" s="52" t="str">
        <f t="shared" si="111"/>
        <v/>
      </c>
      <c r="CH30" s="50" t="str">
        <f t="shared" ref="CH30:EN30" si="112">IF(CH19="","",CH8)</f>
        <v/>
      </c>
      <c r="CI30" s="51" t="str">
        <f t="shared" si="112"/>
        <v/>
      </c>
      <c r="CJ30" s="51" t="str">
        <f t="shared" si="112"/>
        <v/>
      </c>
      <c r="CK30" s="51">
        <f t="shared" si="112"/>
        <v>36</v>
      </c>
      <c r="CL30" s="51" t="str">
        <f t="shared" si="112"/>
        <v/>
      </c>
      <c r="CM30" s="51" t="str">
        <f t="shared" si="112"/>
        <v/>
      </c>
      <c r="CN30" s="51" t="str">
        <f t="shared" si="112"/>
        <v/>
      </c>
      <c r="CO30" s="51">
        <f t="shared" si="112"/>
        <v>40</v>
      </c>
      <c r="CP30" s="51" t="str">
        <f t="shared" si="112"/>
        <v/>
      </c>
      <c r="CQ30" s="51" t="str">
        <f t="shared" si="112"/>
        <v/>
      </c>
      <c r="CR30" s="52" t="str">
        <f t="shared" si="112"/>
        <v/>
      </c>
      <c r="CS30" s="35" t="str">
        <f t="shared" si="112"/>
        <v/>
      </c>
      <c r="CT30" s="50" t="str">
        <f t="shared" si="112"/>
        <v/>
      </c>
      <c r="CU30" s="51">
        <f t="shared" si="112"/>
        <v>34</v>
      </c>
      <c r="CV30" s="51" t="str">
        <f t="shared" si="112"/>
        <v/>
      </c>
      <c r="CW30" s="51">
        <f t="shared" si="112"/>
        <v>36</v>
      </c>
      <c r="CX30" s="51" t="str">
        <f t="shared" si="112"/>
        <v/>
      </c>
      <c r="CY30" s="51">
        <f t="shared" si="112"/>
        <v>38</v>
      </c>
      <c r="CZ30" s="51" t="str">
        <f t="shared" si="112"/>
        <v/>
      </c>
      <c r="DA30" s="51">
        <f t="shared" si="112"/>
        <v>40</v>
      </c>
      <c r="DB30" s="51" t="str">
        <f t="shared" si="112"/>
        <v/>
      </c>
      <c r="DC30" s="51" t="str">
        <f t="shared" si="112"/>
        <v/>
      </c>
      <c r="DD30" s="52" t="str">
        <f t="shared" si="112"/>
        <v/>
      </c>
      <c r="DE30" s="35" t="str">
        <f t="shared" si="112"/>
        <v/>
      </c>
      <c r="DF30" s="50" t="str">
        <f t="shared" si="112"/>
        <v/>
      </c>
      <c r="DG30" s="51" t="str">
        <f t="shared" si="112"/>
        <v/>
      </c>
      <c r="DH30" s="51" t="str">
        <f t="shared" si="112"/>
        <v/>
      </c>
      <c r="DI30" s="51">
        <f t="shared" si="112"/>
        <v>36</v>
      </c>
      <c r="DJ30" s="51" t="str">
        <f t="shared" si="112"/>
        <v/>
      </c>
      <c r="DK30" s="51" t="str">
        <f t="shared" si="112"/>
        <v/>
      </c>
      <c r="DL30" s="51" t="str">
        <f t="shared" si="112"/>
        <v/>
      </c>
      <c r="DM30" s="51">
        <f t="shared" si="112"/>
        <v>40</v>
      </c>
      <c r="DN30" s="51" t="str">
        <f t="shared" si="112"/>
        <v/>
      </c>
      <c r="DO30" s="51" t="str">
        <f t="shared" si="112"/>
        <v/>
      </c>
      <c r="DP30" s="52" t="str">
        <f t="shared" si="112"/>
        <v/>
      </c>
      <c r="DQ30" s="35" t="str">
        <f t="shared" si="112"/>
        <v/>
      </c>
      <c r="DR30" s="50" t="str">
        <f t="shared" si="112"/>
        <v/>
      </c>
      <c r="DS30" s="51">
        <f t="shared" si="112"/>
        <v>34</v>
      </c>
      <c r="DT30" s="51" t="str">
        <f t="shared" si="112"/>
        <v/>
      </c>
      <c r="DU30" s="51">
        <f t="shared" si="112"/>
        <v>36</v>
      </c>
      <c r="DV30" s="51" t="str">
        <f t="shared" si="112"/>
        <v/>
      </c>
      <c r="DW30" s="51">
        <f t="shared" si="112"/>
        <v>38</v>
      </c>
      <c r="DX30" s="51" t="str">
        <f t="shared" si="112"/>
        <v/>
      </c>
      <c r="DY30" s="51">
        <f t="shared" si="112"/>
        <v>40</v>
      </c>
      <c r="DZ30" s="51" t="str">
        <f t="shared" si="112"/>
        <v/>
      </c>
      <c r="EA30" s="51" t="str">
        <f t="shared" si="112"/>
        <v/>
      </c>
      <c r="EB30" s="52" t="str">
        <f t="shared" si="112"/>
        <v/>
      </c>
      <c r="EC30" s="35" t="str">
        <f t="shared" si="112"/>
        <v/>
      </c>
      <c r="ED30" s="50" t="str">
        <f t="shared" si="112"/>
        <v/>
      </c>
      <c r="EE30" s="51" t="str">
        <f t="shared" si="112"/>
        <v/>
      </c>
      <c r="EF30" s="51" t="str">
        <f t="shared" si="112"/>
        <v/>
      </c>
      <c r="EG30" s="51">
        <f t="shared" si="112"/>
        <v>36</v>
      </c>
      <c r="EH30" s="51" t="str">
        <f t="shared" si="112"/>
        <v/>
      </c>
      <c r="EI30" s="51" t="str">
        <f t="shared" si="112"/>
        <v/>
      </c>
      <c r="EJ30" s="51" t="str">
        <f t="shared" si="112"/>
        <v/>
      </c>
      <c r="EK30" s="51">
        <f t="shared" si="112"/>
        <v>40</v>
      </c>
      <c r="EL30" s="51" t="str">
        <f t="shared" si="112"/>
        <v/>
      </c>
      <c r="EM30" s="51" t="str">
        <f t="shared" si="112"/>
        <v/>
      </c>
      <c r="EN30" s="52" t="str">
        <f t="shared" si="112"/>
        <v/>
      </c>
    </row>
    <row r="31" spans="2:144" s="35" customFormat="1" ht="25" customHeight="1" x14ac:dyDescent="0.2">
      <c r="B31" s="50" t="str">
        <f>IF(B20="","",B9)</f>
        <v/>
      </c>
      <c r="C31" s="51" t="str">
        <f>IF(C20="","",C9)</f>
        <v/>
      </c>
      <c r="D31" s="51" t="str">
        <f>IF(D20="","",D9)</f>
        <v/>
      </c>
      <c r="E31" s="51">
        <f>IF(E20="","",E9)</f>
        <v>29</v>
      </c>
      <c r="F31" s="51" t="str">
        <f>IF(F20="","",F9)</f>
        <v/>
      </c>
      <c r="G31" s="51" t="str">
        <f>IF(G20="","",G9)</f>
        <v/>
      </c>
      <c r="H31" s="51" t="str">
        <f>IF(H20="","",H9)</f>
        <v/>
      </c>
      <c r="I31" s="51">
        <f>IF(I20="","",I9)</f>
        <v>25</v>
      </c>
      <c r="J31" s="51" t="str">
        <f>IF(J20="","",J9)</f>
        <v/>
      </c>
      <c r="K31" s="51" t="str">
        <f>IF(K20="","",K9)</f>
        <v/>
      </c>
      <c r="L31" s="52" t="str">
        <f>IF(L20="","",L9)</f>
        <v/>
      </c>
      <c r="M31" s="35" t="str">
        <f>IF(M20="","",M9)</f>
        <v/>
      </c>
      <c r="N31" s="50" t="str">
        <f>IF(N20="","",N9)</f>
        <v/>
      </c>
      <c r="O31" s="51">
        <f>IF(O20="","",O9)</f>
        <v>31</v>
      </c>
      <c r="P31" s="51" t="str">
        <f>IF(P20="","",P9)</f>
        <v/>
      </c>
      <c r="Q31" s="51" t="str">
        <f>IF(Q20="","",Q9)</f>
        <v/>
      </c>
      <c r="R31" s="51" t="str">
        <f>IF(R20="","",R9)</f>
        <v/>
      </c>
      <c r="S31" s="51" t="str">
        <f>IF(S20="","",S9)</f>
        <v/>
      </c>
      <c r="T31" s="51" t="str">
        <f>IF(T20="","",T9)</f>
        <v/>
      </c>
      <c r="U31" s="51">
        <f>IF(U20="","",U9)</f>
        <v>25</v>
      </c>
      <c r="V31" s="51" t="str">
        <f>IF(V20="","",V9)</f>
        <v/>
      </c>
      <c r="W31" s="51" t="str">
        <f>IF(W20="","",W9)</f>
        <v/>
      </c>
      <c r="X31" s="52" t="str">
        <f>IF(X20="","",X9)</f>
        <v/>
      </c>
      <c r="Z31" s="50" t="str">
        <f t="shared" si="104"/>
        <v/>
      </c>
      <c r="AA31" s="51">
        <f t="shared" si="111"/>
        <v>31</v>
      </c>
      <c r="AB31" s="51" t="str">
        <f t="shared" si="111"/>
        <v/>
      </c>
      <c r="AC31" s="51">
        <f t="shared" si="111"/>
        <v>29</v>
      </c>
      <c r="AD31" s="51" t="str">
        <f t="shared" si="111"/>
        <v/>
      </c>
      <c r="AE31" s="51">
        <f t="shared" si="111"/>
        <v>27</v>
      </c>
      <c r="AF31" s="51" t="str">
        <f t="shared" si="111"/>
        <v/>
      </c>
      <c r="AG31" s="51">
        <f t="shared" si="111"/>
        <v>25</v>
      </c>
      <c r="AH31" s="51" t="str">
        <f t="shared" si="111"/>
        <v/>
      </c>
      <c r="AI31" s="51" t="str">
        <f t="shared" si="111"/>
        <v/>
      </c>
      <c r="AJ31" s="52" t="str">
        <f t="shared" si="111"/>
        <v/>
      </c>
      <c r="AK31" s="35" t="str">
        <f t="shared" si="111"/>
        <v/>
      </c>
      <c r="AL31" s="50" t="str">
        <f t="shared" si="111"/>
        <v/>
      </c>
      <c r="AM31" s="51" t="str">
        <f t="shared" si="111"/>
        <v/>
      </c>
      <c r="AN31" s="51" t="str">
        <f t="shared" si="111"/>
        <v/>
      </c>
      <c r="AO31" s="51">
        <f t="shared" si="111"/>
        <v>29</v>
      </c>
      <c r="AP31" s="51" t="str">
        <f t="shared" si="111"/>
        <v/>
      </c>
      <c r="AQ31" s="51" t="str">
        <f t="shared" si="111"/>
        <v/>
      </c>
      <c r="AR31" s="51" t="str">
        <f t="shared" si="111"/>
        <v/>
      </c>
      <c r="AS31" s="51">
        <f t="shared" si="111"/>
        <v>25</v>
      </c>
      <c r="AT31" s="51" t="str">
        <f t="shared" si="111"/>
        <v/>
      </c>
      <c r="AU31" s="51" t="str">
        <f t="shared" si="111"/>
        <v/>
      </c>
      <c r="AV31" s="52" t="str">
        <f t="shared" si="111"/>
        <v/>
      </c>
      <c r="AW31" s="35" t="str">
        <f t="shared" si="111"/>
        <v/>
      </c>
      <c r="AX31" s="50" t="str">
        <f t="shared" si="111"/>
        <v/>
      </c>
      <c r="AY31" s="51">
        <f t="shared" si="111"/>
        <v>31</v>
      </c>
      <c r="AZ31" s="51" t="str">
        <f t="shared" si="111"/>
        <v/>
      </c>
      <c r="BA31" s="51" t="str">
        <f t="shared" si="111"/>
        <v/>
      </c>
      <c r="BB31" s="51" t="str">
        <f t="shared" si="111"/>
        <v/>
      </c>
      <c r="BC31" s="51">
        <f t="shared" si="111"/>
        <v>27</v>
      </c>
      <c r="BD31" s="51" t="str">
        <f t="shared" si="111"/>
        <v/>
      </c>
      <c r="BE31" s="51" t="str">
        <f t="shared" si="111"/>
        <v/>
      </c>
      <c r="BF31" s="51" t="str">
        <f t="shared" si="111"/>
        <v/>
      </c>
      <c r="BG31" s="51" t="str">
        <f t="shared" si="111"/>
        <v/>
      </c>
      <c r="BH31" s="52" t="str">
        <f t="shared" si="111"/>
        <v/>
      </c>
      <c r="BI31" s="35" t="str">
        <f t="shared" si="111"/>
        <v/>
      </c>
      <c r="BJ31" s="50" t="str">
        <f t="shared" si="111"/>
        <v/>
      </c>
      <c r="BK31" s="51" t="str">
        <f t="shared" si="111"/>
        <v/>
      </c>
      <c r="BL31" s="51" t="str">
        <f t="shared" si="111"/>
        <v/>
      </c>
      <c r="BM31" s="51">
        <f t="shared" si="111"/>
        <v>29</v>
      </c>
      <c r="BN31" s="51" t="str">
        <f t="shared" si="111"/>
        <v/>
      </c>
      <c r="BO31" s="51" t="str">
        <f t="shared" si="111"/>
        <v/>
      </c>
      <c r="BP31" s="51" t="str">
        <f t="shared" si="111"/>
        <v/>
      </c>
      <c r="BQ31" s="51">
        <f t="shared" si="111"/>
        <v>25</v>
      </c>
      <c r="BR31" s="51" t="str">
        <f t="shared" si="111"/>
        <v/>
      </c>
      <c r="BS31" s="51" t="str">
        <f t="shared" si="111"/>
        <v/>
      </c>
      <c r="BT31" s="52" t="str">
        <f t="shared" si="111"/>
        <v/>
      </c>
      <c r="BU31" s="35" t="str">
        <f t="shared" si="111"/>
        <v/>
      </c>
      <c r="BV31" s="50" t="str">
        <f t="shared" si="111"/>
        <v/>
      </c>
      <c r="BW31" s="51" t="str">
        <f t="shared" si="111"/>
        <v/>
      </c>
      <c r="BX31" s="51" t="str">
        <f t="shared" si="111"/>
        <v/>
      </c>
      <c r="BY31" s="51">
        <f t="shared" si="111"/>
        <v>29</v>
      </c>
      <c r="BZ31" s="51" t="str">
        <f t="shared" si="111"/>
        <v/>
      </c>
      <c r="CA31" s="51" t="str">
        <f t="shared" si="111"/>
        <v/>
      </c>
      <c r="CB31" s="51" t="str">
        <f t="shared" si="111"/>
        <v/>
      </c>
      <c r="CC31" s="51">
        <f t="shared" si="111"/>
        <v>25</v>
      </c>
      <c r="CD31" s="51" t="str">
        <f t="shared" si="111"/>
        <v/>
      </c>
      <c r="CE31" s="51" t="str">
        <f t="shared" si="111"/>
        <v/>
      </c>
      <c r="CF31" s="52" t="str">
        <f t="shared" si="111"/>
        <v/>
      </c>
      <c r="CH31" s="50" t="str">
        <f t="shared" ref="CH31:EN31" si="113">IF(CH20="","",CH9)</f>
        <v/>
      </c>
      <c r="CI31" s="51" t="str">
        <f t="shared" si="113"/>
        <v/>
      </c>
      <c r="CJ31" s="51" t="str">
        <f t="shared" si="113"/>
        <v/>
      </c>
      <c r="CK31" s="51">
        <f t="shared" si="113"/>
        <v>29</v>
      </c>
      <c r="CL31" s="51" t="str">
        <f t="shared" si="113"/>
        <v/>
      </c>
      <c r="CM31" s="51" t="str">
        <f t="shared" si="113"/>
        <v/>
      </c>
      <c r="CN31" s="51" t="str">
        <f t="shared" si="113"/>
        <v/>
      </c>
      <c r="CO31" s="51">
        <f t="shared" si="113"/>
        <v>25</v>
      </c>
      <c r="CP31" s="51" t="str">
        <f t="shared" si="113"/>
        <v/>
      </c>
      <c r="CQ31" s="51" t="str">
        <f t="shared" si="113"/>
        <v/>
      </c>
      <c r="CR31" s="52" t="str">
        <f t="shared" si="113"/>
        <v/>
      </c>
      <c r="CS31" s="35" t="str">
        <f t="shared" si="113"/>
        <v/>
      </c>
      <c r="CT31" s="50" t="str">
        <f t="shared" si="113"/>
        <v/>
      </c>
      <c r="CU31" s="51">
        <f t="shared" si="113"/>
        <v>31</v>
      </c>
      <c r="CV31" s="51" t="str">
        <f t="shared" si="113"/>
        <v/>
      </c>
      <c r="CW31" s="51">
        <f t="shared" si="113"/>
        <v>29</v>
      </c>
      <c r="CX31" s="51" t="str">
        <f t="shared" si="113"/>
        <v/>
      </c>
      <c r="CY31" s="51">
        <f t="shared" si="113"/>
        <v>27</v>
      </c>
      <c r="CZ31" s="51" t="str">
        <f t="shared" si="113"/>
        <v/>
      </c>
      <c r="DA31" s="51">
        <f t="shared" si="113"/>
        <v>25</v>
      </c>
      <c r="DB31" s="51" t="str">
        <f t="shared" si="113"/>
        <v/>
      </c>
      <c r="DC31" s="51" t="str">
        <f t="shared" si="113"/>
        <v/>
      </c>
      <c r="DD31" s="52" t="str">
        <f t="shared" si="113"/>
        <v/>
      </c>
      <c r="DE31" s="35" t="str">
        <f t="shared" si="113"/>
        <v/>
      </c>
      <c r="DF31" s="50" t="str">
        <f t="shared" si="113"/>
        <v/>
      </c>
      <c r="DG31" s="51" t="str">
        <f t="shared" si="113"/>
        <v/>
      </c>
      <c r="DH31" s="51" t="str">
        <f t="shared" si="113"/>
        <v/>
      </c>
      <c r="DI31" s="51">
        <f t="shared" si="113"/>
        <v>29</v>
      </c>
      <c r="DJ31" s="51" t="str">
        <f t="shared" si="113"/>
        <v/>
      </c>
      <c r="DK31" s="51" t="str">
        <f t="shared" si="113"/>
        <v/>
      </c>
      <c r="DL31" s="51" t="str">
        <f t="shared" si="113"/>
        <v/>
      </c>
      <c r="DM31" s="51">
        <f t="shared" si="113"/>
        <v>25</v>
      </c>
      <c r="DN31" s="51" t="str">
        <f t="shared" si="113"/>
        <v/>
      </c>
      <c r="DO31" s="51" t="str">
        <f t="shared" si="113"/>
        <v/>
      </c>
      <c r="DP31" s="52" t="str">
        <f t="shared" si="113"/>
        <v/>
      </c>
      <c r="DQ31" s="35" t="str">
        <f t="shared" si="113"/>
        <v/>
      </c>
      <c r="DR31" s="50" t="str">
        <f t="shared" si="113"/>
        <v/>
      </c>
      <c r="DS31" s="51">
        <f t="shared" si="113"/>
        <v>31</v>
      </c>
      <c r="DT31" s="51" t="str">
        <f t="shared" si="113"/>
        <v/>
      </c>
      <c r="DU31" s="51">
        <f t="shared" si="113"/>
        <v>29</v>
      </c>
      <c r="DV31" s="51" t="str">
        <f t="shared" si="113"/>
        <v/>
      </c>
      <c r="DW31" s="51">
        <f t="shared" si="113"/>
        <v>27</v>
      </c>
      <c r="DX31" s="51" t="str">
        <f t="shared" si="113"/>
        <v/>
      </c>
      <c r="DY31" s="51">
        <f t="shared" si="113"/>
        <v>25</v>
      </c>
      <c r="DZ31" s="51" t="str">
        <f t="shared" si="113"/>
        <v/>
      </c>
      <c r="EA31" s="51" t="str">
        <f t="shared" si="113"/>
        <v/>
      </c>
      <c r="EB31" s="52" t="str">
        <f t="shared" si="113"/>
        <v/>
      </c>
      <c r="EC31" s="35" t="str">
        <f t="shared" si="113"/>
        <v/>
      </c>
      <c r="ED31" s="50" t="str">
        <f t="shared" si="113"/>
        <v/>
      </c>
      <c r="EE31" s="51" t="str">
        <f t="shared" si="113"/>
        <v/>
      </c>
      <c r="EF31" s="51" t="str">
        <f t="shared" si="113"/>
        <v/>
      </c>
      <c r="EG31" s="51">
        <f t="shared" si="113"/>
        <v>29</v>
      </c>
      <c r="EH31" s="51" t="str">
        <f t="shared" si="113"/>
        <v/>
      </c>
      <c r="EI31" s="51" t="str">
        <f t="shared" si="113"/>
        <v/>
      </c>
      <c r="EJ31" s="51" t="str">
        <f t="shared" si="113"/>
        <v/>
      </c>
      <c r="EK31" s="51">
        <f t="shared" si="113"/>
        <v>25</v>
      </c>
      <c r="EL31" s="51" t="str">
        <f t="shared" si="113"/>
        <v/>
      </c>
      <c r="EM31" s="51" t="str">
        <f t="shared" si="113"/>
        <v/>
      </c>
      <c r="EN31" s="52" t="str">
        <f t="shared" si="113"/>
        <v/>
      </c>
    </row>
    <row r="32" spans="2:144" s="35" customFormat="1" ht="25" customHeight="1" x14ac:dyDescent="0.2">
      <c r="B32" s="50" t="str">
        <f>IF(B21="","",B10)</f>
        <v/>
      </c>
      <c r="C32" s="51" t="str">
        <f>IF(C21="","",C10)</f>
        <v/>
      </c>
      <c r="D32" s="51" t="str">
        <f>IF(D21="","",D10)</f>
        <v/>
      </c>
      <c r="E32" s="51" t="str">
        <f>IF(E21="","",E10)</f>
        <v/>
      </c>
      <c r="F32" s="51">
        <f>IF(F21="","",F10)</f>
        <v>15</v>
      </c>
      <c r="G32" s="51" t="str">
        <f>IF(G21="","",G10)</f>
        <v/>
      </c>
      <c r="H32" s="51">
        <f>IF(H21="","",H10)</f>
        <v>17</v>
      </c>
      <c r="I32" s="51" t="str">
        <f>IF(I21="","",I10)</f>
        <v/>
      </c>
      <c r="J32" s="51" t="str">
        <f>IF(J21="","",J10)</f>
        <v/>
      </c>
      <c r="K32" s="51" t="str">
        <f>IF(K21="","",K10)</f>
        <v/>
      </c>
      <c r="L32" s="52" t="str">
        <f>IF(L21="","",L10)</f>
        <v/>
      </c>
      <c r="M32" s="35" t="str">
        <f>IF(M21="","",M10)</f>
        <v/>
      </c>
      <c r="N32" s="50" t="str">
        <f>IF(N21="","",N10)</f>
        <v/>
      </c>
      <c r="O32" s="51">
        <f>IF(O21="","",O10)</f>
        <v>12</v>
      </c>
      <c r="P32" s="51">
        <f>IF(P21="","",P10)</f>
        <v>13</v>
      </c>
      <c r="Q32" s="51">
        <f>IF(Q21="","",Q10)</f>
        <v>14</v>
      </c>
      <c r="R32" s="51" t="str">
        <f>IF(R21="","",R10)</f>
        <v/>
      </c>
      <c r="S32" s="51">
        <f>IF(S21="","",S10)</f>
        <v>16</v>
      </c>
      <c r="T32" s="51">
        <f>IF(T21="","",T10)</f>
        <v>17</v>
      </c>
      <c r="U32" s="51">
        <f>IF(U21="","",U10)</f>
        <v>18</v>
      </c>
      <c r="V32" s="51" t="str">
        <f>IF(V21="","",V10)</f>
        <v/>
      </c>
      <c r="W32" s="51" t="str">
        <f>IF(W21="","",W10)</f>
        <v/>
      </c>
      <c r="X32" s="52" t="str">
        <f>IF(X21="","",X10)</f>
        <v/>
      </c>
      <c r="Z32" s="50" t="str">
        <f t="shared" si="104"/>
        <v/>
      </c>
      <c r="AA32" s="51">
        <f t="shared" si="111"/>
        <v>12</v>
      </c>
      <c r="AB32" s="51">
        <f t="shared" si="111"/>
        <v>13</v>
      </c>
      <c r="AC32" s="51">
        <f t="shared" si="111"/>
        <v>14</v>
      </c>
      <c r="AD32" s="51" t="str">
        <f t="shared" si="111"/>
        <v/>
      </c>
      <c r="AE32" s="51">
        <f t="shared" si="111"/>
        <v>16</v>
      </c>
      <c r="AF32" s="51">
        <f t="shared" si="111"/>
        <v>17</v>
      </c>
      <c r="AG32" s="51">
        <f t="shared" si="111"/>
        <v>18</v>
      </c>
      <c r="AH32" s="51" t="str">
        <f t="shared" si="111"/>
        <v/>
      </c>
      <c r="AI32" s="51" t="str">
        <f t="shared" si="111"/>
        <v/>
      </c>
      <c r="AJ32" s="52" t="str">
        <f t="shared" si="111"/>
        <v/>
      </c>
      <c r="AK32" s="35" t="str">
        <f t="shared" si="111"/>
        <v/>
      </c>
      <c r="AL32" s="50" t="str">
        <f t="shared" si="111"/>
        <v/>
      </c>
      <c r="AM32" s="51" t="str">
        <f t="shared" si="111"/>
        <v/>
      </c>
      <c r="AN32" s="51" t="str">
        <f t="shared" si="111"/>
        <v/>
      </c>
      <c r="AO32" s="51">
        <f t="shared" si="111"/>
        <v>14</v>
      </c>
      <c r="AP32" s="51" t="str">
        <f t="shared" si="111"/>
        <v/>
      </c>
      <c r="AQ32" s="51" t="str">
        <f t="shared" si="111"/>
        <v/>
      </c>
      <c r="AR32" s="51" t="str">
        <f t="shared" si="111"/>
        <v/>
      </c>
      <c r="AS32" s="51">
        <f t="shared" si="111"/>
        <v>18</v>
      </c>
      <c r="AT32" s="51" t="str">
        <f t="shared" si="111"/>
        <v/>
      </c>
      <c r="AU32" s="51" t="str">
        <f t="shared" si="111"/>
        <v/>
      </c>
      <c r="AV32" s="52" t="str">
        <f t="shared" si="111"/>
        <v/>
      </c>
      <c r="AW32" s="35" t="str">
        <f t="shared" si="111"/>
        <v/>
      </c>
      <c r="AX32" s="50" t="str">
        <f t="shared" si="111"/>
        <v/>
      </c>
      <c r="AY32" s="51">
        <f t="shared" si="111"/>
        <v>12</v>
      </c>
      <c r="AZ32" s="51">
        <f t="shared" si="111"/>
        <v>13</v>
      </c>
      <c r="BA32" s="51">
        <f t="shared" si="111"/>
        <v>14</v>
      </c>
      <c r="BB32" s="51" t="str">
        <f t="shared" si="111"/>
        <v/>
      </c>
      <c r="BC32" s="51">
        <f t="shared" si="111"/>
        <v>16</v>
      </c>
      <c r="BD32" s="51">
        <f t="shared" si="111"/>
        <v>17</v>
      </c>
      <c r="BE32" s="51">
        <f t="shared" si="111"/>
        <v>18</v>
      </c>
      <c r="BF32" s="51" t="str">
        <f t="shared" si="111"/>
        <v/>
      </c>
      <c r="BG32" s="51" t="str">
        <f t="shared" si="111"/>
        <v/>
      </c>
      <c r="BH32" s="52" t="str">
        <f t="shared" si="111"/>
        <v/>
      </c>
      <c r="BI32" s="35" t="str">
        <f t="shared" si="111"/>
        <v/>
      </c>
      <c r="BJ32" s="50" t="str">
        <f t="shared" si="111"/>
        <v/>
      </c>
      <c r="BK32" s="51">
        <f t="shared" si="111"/>
        <v>12</v>
      </c>
      <c r="BL32" s="51">
        <f t="shared" si="111"/>
        <v>13</v>
      </c>
      <c r="BM32" s="51">
        <f t="shared" si="111"/>
        <v>14</v>
      </c>
      <c r="BN32" s="51" t="str">
        <f t="shared" si="111"/>
        <v/>
      </c>
      <c r="BO32" s="51">
        <f t="shared" si="111"/>
        <v>16</v>
      </c>
      <c r="BP32" s="51">
        <f t="shared" si="111"/>
        <v>17</v>
      </c>
      <c r="BQ32" s="51">
        <f t="shared" si="111"/>
        <v>18</v>
      </c>
      <c r="BR32" s="51" t="str">
        <f t="shared" si="111"/>
        <v/>
      </c>
      <c r="BS32" s="51" t="str">
        <f t="shared" si="111"/>
        <v/>
      </c>
      <c r="BT32" s="52" t="str">
        <f t="shared" si="111"/>
        <v/>
      </c>
      <c r="BU32" s="35" t="str">
        <f t="shared" si="111"/>
        <v/>
      </c>
      <c r="BV32" s="50" t="str">
        <f t="shared" si="111"/>
        <v/>
      </c>
      <c r="BW32" s="51" t="str">
        <f t="shared" si="111"/>
        <v/>
      </c>
      <c r="BX32" s="51" t="str">
        <f t="shared" si="111"/>
        <v/>
      </c>
      <c r="BY32" s="51">
        <f t="shared" si="111"/>
        <v>14</v>
      </c>
      <c r="BZ32" s="51" t="str">
        <f t="shared" si="111"/>
        <v/>
      </c>
      <c r="CA32" s="51" t="str">
        <f t="shared" si="111"/>
        <v/>
      </c>
      <c r="CB32" s="51" t="str">
        <f t="shared" si="111"/>
        <v/>
      </c>
      <c r="CC32" s="51">
        <f t="shared" si="111"/>
        <v>18</v>
      </c>
      <c r="CD32" s="51" t="str">
        <f t="shared" si="111"/>
        <v/>
      </c>
      <c r="CE32" s="51" t="str">
        <f t="shared" si="111"/>
        <v/>
      </c>
      <c r="CF32" s="52" t="str">
        <f t="shared" si="111"/>
        <v/>
      </c>
      <c r="CH32" s="50" t="str">
        <f t="shared" ref="CH32:EN32" si="114">IF(CH21="","",CH10)</f>
        <v/>
      </c>
      <c r="CI32" s="51">
        <f t="shared" si="114"/>
        <v>12</v>
      </c>
      <c r="CJ32" s="51">
        <f t="shared" si="114"/>
        <v>13</v>
      </c>
      <c r="CK32" s="51">
        <f t="shared" si="114"/>
        <v>14</v>
      </c>
      <c r="CL32" s="51" t="str">
        <f t="shared" si="114"/>
        <v/>
      </c>
      <c r="CM32" s="51">
        <f t="shared" si="114"/>
        <v>16</v>
      </c>
      <c r="CN32" s="51">
        <f t="shared" si="114"/>
        <v>17</v>
      </c>
      <c r="CO32" s="51">
        <f t="shared" si="114"/>
        <v>18</v>
      </c>
      <c r="CP32" s="51" t="str">
        <f t="shared" si="114"/>
        <v/>
      </c>
      <c r="CQ32" s="51" t="str">
        <f t="shared" si="114"/>
        <v/>
      </c>
      <c r="CR32" s="52" t="str">
        <f t="shared" si="114"/>
        <v/>
      </c>
      <c r="CS32" s="35" t="str">
        <f t="shared" si="114"/>
        <v/>
      </c>
      <c r="CT32" s="50" t="str">
        <f t="shared" si="114"/>
        <v/>
      </c>
      <c r="CU32" s="51">
        <f t="shared" si="114"/>
        <v>12</v>
      </c>
      <c r="CV32" s="51">
        <f t="shared" si="114"/>
        <v>13</v>
      </c>
      <c r="CW32" s="51">
        <f t="shared" si="114"/>
        <v>14</v>
      </c>
      <c r="CX32" s="51" t="str">
        <f t="shared" si="114"/>
        <v/>
      </c>
      <c r="CY32" s="51">
        <f t="shared" si="114"/>
        <v>16</v>
      </c>
      <c r="CZ32" s="51">
        <f t="shared" si="114"/>
        <v>17</v>
      </c>
      <c r="DA32" s="51">
        <f t="shared" si="114"/>
        <v>18</v>
      </c>
      <c r="DB32" s="51" t="str">
        <f t="shared" si="114"/>
        <v/>
      </c>
      <c r="DC32" s="51" t="str">
        <f t="shared" si="114"/>
        <v/>
      </c>
      <c r="DD32" s="52" t="str">
        <f t="shared" si="114"/>
        <v/>
      </c>
      <c r="DE32" s="35" t="str">
        <f t="shared" si="114"/>
        <v/>
      </c>
      <c r="DF32" s="50" t="str">
        <f t="shared" si="114"/>
        <v/>
      </c>
      <c r="DG32" s="51" t="str">
        <f t="shared" si="114"/>
        <v/>
      </c>
      <c r="DH32" s="51" t="str">
        <f t="shared" si="114"/>
        <v/>
      </c>
      <c r="DI32" s="51">
        <f t="shared" si="114"/>
        <v>14</v>
      </c>
      <c r="DJ32" s="51" t="str">
        <f t="shared" si="114"/>
        <v/>
      </c>
      <c r="DK32" s="51" t="str">
        <f t="shared" si="114"/>
        <v/>
      </c>
      <c r="DL32" s="51" t="str">
        <f t="shared" si="114"/>
        <v/>
      </c>
      <c r="DM32" s="51">
        <f t="shared" si="114"/>
        <v>18</v>
      </c>
      <c r="DN32" s="51" t="str">
        <f t="shared" si="114"/>
        <v/>
      </c>
      <c r="DO32" s="51" t="str">
        <f t="shared" si="114"/>
        <v/>
      </c>
      <c r="DP32" s="52" t="str">
        <f t="shared" si="114"/>
        <v/>
      </c>
      <c r="DQ32" s="35" t="str">
        <f t="shared" si="114"/>
        <v/>
      </c>
      <c r="DR32" s="50" t="str">
        <f t="shared" si="114"/>
        <v/>
      </c>
      <c r="DS32" s="51">
        <f t="shared" si="114"/>
        <v>12</v>
      </c>
      <c r="DT32" s="51">
        <f t="shared" si="114"/>
        <v>13</v>
      </c>
      <c r="DU32" s="51">
        <f t="shared" si="114"/>
        <v>14</v>
      </c>
      <c r="DV32" s="51" t="str">
        <f t="shared" si="114"/>
        <v/>
      </c>
      <c r="DW32" s="51">
        <f t="shared" si="114"/>
        <v>16</v>
      </c>
      <c r="DX32" s="51">
        <f t="shared" si="114"/>
        <v>17</v>
      </c>
      <c r="DY32" s="51">
        <f t="shared" si="114"/>
        <v>18</v>
      </c>
      <c r="DZ32" s="51" t="str">
        <f t="shared" si="114"/>
        <v/>
      </c>
      <c r="EA32" s="51" t="str">
        <f t="shared" si="114"/>
        <v/>
      </c>
      <c r="EB32" s="52" t="str">
        <f t="shared" si="114"/>
        <v/>
      </c>
      <c r="EC32" s="35" t="str">
        <f t="shared" si="114"/>
        <v/>
      </c>
      <c r="ED32" s="50" t="str">
        <f t="shared" si="114"/>
        <v/>
      </c>
      <c r="EE32" s="51">
        <f t="shared" si="114"/>
        <v>12</v>
      </c>
      <c r="EF32" s="51">
        <f t="shared" si="114"/>
        <v>13</v>
      </c>
      <c r="EG32" s="51">
        <f t="shared" si="114"/>
        <v>14</v>
      </c>
      <c r="EH32" s="51" t="str">
        <f t="shared" si="114"/>
        <v/>
      </c>
      <c r="EI32" s="51">
        <f t="shared" si="114"/>
        <v>16</v>
      </c>
      <c r="EJ32" s="51">
        <f t="shared" si="114"/>
        <v>17</v>
      </c>
      <c r="EK32" s="51">
        <f t="shared" si="114"/>
        <v>18</v>
      </c>
      <c r="EL32" s="51" t="str">
        <f t="shared" si="114"/>
        <v/>
      </c>
      <c r="EM32" s="51" t="str">
        <f t="shared" si="114"/>
        <v/>
      </c>
      <c r="EN32" s="52" t="str">
        <f t="shared" si="114"/>
        <v/>
      </c>
    </row>
    <row r="33" spans="2:144" s="35" customFormat="1" ht="25" customHeight="1" x14ac:dyDescent="0.2">
      <c r="B33" s="53" t="str">
        <f>IF(B22="","",B11)</f>
        <v/>
      </c>
      <c r="C33" s="54" t="str">
        <f>IF(C22="","",C11)</f>
        <v/>
      </c>
      <c r="D33" s="54" t="str">
        <f>IF(D22="","",D11)</f>
        <v/>
      </c>
      <c r="E33" s="54" t="str">
        <f>IF(E22="","",E11)</f>
        <v/>
      </c>
      <c r="F33" s="54" t="str">
        <f>IF(F22="","",F11)</f>
        <v/>
      </c>
      <c r="G33" s="54">
        <f>IF(G22="","",G11)</f>
        <v>5</v>
      </c>
      <c r="H33" s="54" t="str">
        <f>IF(H22="","",H11)</f>
        <v/>
      </c>
      <c r="I33" s="54" t="str">
        <f>IF(I22="","",I11)</f>
        <v/>
      </c>
      <c r="J33" s="54" t="str">
        <f>IF(J22="","",J11)</f>
        <v/>
      </c>
      <c r="K33" s="54" t="str">
        <f>IF(K22="","",K11)</f>
        <v/>
      </c>
      <c r="L33" s="55" t="str">
        <f>IF(L22="","",L11)</f>
        <v/>
      </c>
      <c r="M33" s="35" t="str">
        <f>IF(M22="","",M11)</f>
        <v/>
      </c>
      <c r="N33" s="53" t="str">
        <f>IF(N22="","",N11)</f>
        <v/>
      </c>
      <c r="O33" s="54" t="str">
        <f>IF(O22="","",O11)</f>
        <v/>
      </c>
      <c r="P33" s="54" t="str">
        <f>IF(P22="","",P11)</f>
        <v/>
      </c>
      <c r="Q33" s="54" t="str">
        <f>IF(Q22="","",Q11)</f>
        <v/>
      </c>
      <c r="R33" s="54" t="str">
        <f>IF(R22="","",R11)</f>
        <v/>
      </c>
      <c r="S33" s="54" t="str">
        <f>IF(S22="","",S11)</f>
        <v/>
      </c>
      <c r="T33" s="54" t="str">
        <f>IF(T22="","",T11)</f>
        <v/>
      </c>
      <c r="U33" s="54" t="str">
        <f>IF(U22="","",U11)</f>
        <v/>
      </c>
      <c r="V33" s="54" t="str">
        <f>IF(V22="","",V11)</f>
        <v/>
      </c>
      <c r="W33" s="54" t="str">
        <f>IF(W22="","",W11)</f>
        <v/>
      </c>
      <c r="X33" s="55" t="str">
        <f>IF(X22="","",X11)</f>
        <v/>
      </c>
      <c r="Z33" s="53" t="str">
        <f t="shared" si="104"/>
        <v/>
      </c>
      <c r="AA33" s="54" t="str">
        <f t="shared" si="111"/>
        <v/>
      </c>
      <c r="AB33" s="54" t="str">
        <f t="shared" si="111"/>
        <v/>
      </c>
      <c r="AC33" s="54" t="str">
        <f t="shared" si="111"/>
        <v/>
      </c>
      <c r="AD33" s="54" t="str">
        <f t="shared" si="111"/>
        <v/>
      </c>
      <c r="AE33" s="54" t="str">
        <f t="shared" si="111"/>
        <v/>
      </c>
      <c r="AF33" s="54" t="str">
        <f t="shared" si="111"/>
        <v/>
      </c>
      <c r="AG33" s="54" t="str">
        <f t="shared" si="111"/>
        <v/>
      </c>
      <c r="AH33" s="54" t="str">
        <f t="shared" si="111"/>
        <v/>
      </c>
      <c r="AI33" s="54" t="str">
        <f t="shared" si="111"/>
        <v/>
      </c>
      <c r="AJ33" s="55" t="str">
        <f t="shared" si="111"/>
        <v/>
      </c>
      <c r="AK33" s="35" t="str">
        <f t="shared" si="111"/>
        <v/>
      </c>
      <c r="AL33" s="53" t="str">
        <f t="shared" si="111"/>
        <v/>
      </c>
      <c r="AM33" s="54" t="str">
        <f t="shared" si="111"/>
        <v/>
      </c>
      <c r="AN33" s="54" t="str">
        <f t="shared" si="111"/>
        <v/>
      </c>
      <c r="AO33" s="54" t="str">
        <f t="shared" si="111"/>
        <v/>
      </c>
      <c r="AP33" s="54" t="str">
        <f t="shared" si="111"/>
        <v/>
      </c>
      <c r="AQ33" s="54" t="str">
        <f t="shared" si="111"/>
        <v/>
      </c>
      <c r="AR33" s="54" t="str">
        <f t="shared" si="111"/>
        <v/>
      </c>
      <c r="AS33" s="54" t="str">
        <f t="shared" si="111"/>
        <v/>
      </c>
      <c r="AT33" s="54" t="str">
        <f t="shared" si="111"/>
        <v/>
      </c>
      <c r="AU33" s="54" t="str">
        <f t="shared" si="111"/>
        <v/>
      </c>
      <c r="AV33" s="55" t="str">
        <f t="shared" si="111"/>
        <v/>
      </c>
      <c r="AW33" s="35" t="str">
        <f t="shared" si="111"/>
        <v/>
      </c>
      <c r="AX33" s="53" t="str">
        <f t="shared" si="111"/>
        <v/>
      </c>
      <c r="AY33" s="54" t="str">
        <f t="shared" si="111"/>
        <v/>
      </c>
      <c r="AZ33" s="54" t="str">
        <f t="shared" si="111"/>
        <v/>
      </c>
      <c r="BA33" s="54" t="str">
        <f t="shared" si="111"/>
        <v/>
      </c>
      <c r="BB33" s="54" t="str">
        <f t="shared" si="111"/>
        <v/>
      </c>
      <c r="BC33" s="54" t="str">
        <f t="shared" si="111"/>
        <v/>
      </c>
      <c r="BD33" s="54" t="str">
        <f t="shared" si="111"/>
        <v/>
      </c>
      <c r="BE33" s="54" t="str">
        <f t="shared" si="111"/>
        <v/>
      </c>
      <c r="BF33" s="54" t="str">
        <f t="shared" si="111"/>
        <v/>
      </c>
      <c r="BG33" s="54" t="str">
        <f t="shared" si="111"/>
        <v/>
      </c>
      <c r="BH33" s="55" t="str">
        <f t="shared" si="111"/>
        <v/>
      </c>
      <c r="BI33" s="35" t="str">
        <f t="shared" si="111"/>
        <v/>
      </c>
      <c r="BJ33" s="53" t="str">
        <f t="shared" si="111"/>
        <v/>
      </c>
      <c r="BK33" s="54" t="str">
        <f t="shared" si="111"/>
        <v/>
      </c>
      <c r="BL33" s="54" t="str">
        <f t="shared" si="111"/>
        <v/>
      </c>
      <c r="BM33" s="54" t="str">
        <f t="shared" si="111"/>
        <v/>
      </c>
      <c r="BN33" s="54" t="str">
        <f t="shared" si="111"/>
        <v/>
      </c>
      <c r="BO33" s="54" t="str">
        <f t="shared" si="111"/>
        <v/>
      </c>
      <c r="BP33" s="54" t="str">
        <f t="shared" si="111"/>
        <v/>
      </c>
      <c r="BQ33" s="54" t="str">
        <f t="shared" si="111"/>
        <v/>
      </c>
      <c r="BR33" s="54" t="str">
        <f t="shared" si="111"/>
        <v/>
      </c>
      <c r="BS33" s="54" t="str">
        <f t="shared" si="111"/>
        <v/>
      </c>
      <c r="BT33" s="55" t="str">
        <f t="shared" si="111"/>
        <v/>
      </c>
      <c r="BU33" s="35" t="str">
        <f t="shared" si="111"/>
        <v/>
      </c>
      <c r="BV33" s="53" t="str">
        <f t="shared" si="111"/>
        <v/>
      </c>
      <c r="BW33" s="54" t="str">
        <f t="shared" si="111"/>
        <v/>
      </c>
      <c r="BX33" s="54" t="str">
        <f t="shared" si="111"/>
        <v/>
      </c>
      <c r="BY33" s="54" t="str">
        <f t="shared" si="111"/>
        <v/>
      </c>
      <c r="BZ33" s="54" t="str">
        <f t="shared" si="111"/>
        <v/>
      </c>
      <c r="CA33" s="54" t="str">
        <f t="shared" si="111"/>
        <v/>
      </c>
      <c r="CB33" s="54" t="str">
        <f t="shared" si="111"/>
        <v/>
      </c>
      <c r="CC33" s="54" t="str">
        <f t="shared" si="111"/>
        <v/>
      </c>
      <c r="CD33" s="54" t="str">
        <f t="shared" si="111"/>
        <v/>
      </c>
      <c r="CE33" s="54" t="str">
        <f t="shared" si="111"/>
        <v/>
      </c>
      <c r="CF33" s="55" t="str">
        <f t="shared" si="111"/>
        <v/>
      </c>
      <c r="CH33" s="53" t="str">
        <f t="shared" ref="CH33:EN33" si="115">IF(CH22="","",CH11)</f>
        <v/>
      </c>
      <c r="CI33" s="54" t="str">
        <f t="shared" si="115"/>
        <v/>
      </c>
      <c r="CJ33" s="54" t="str">
        <f t="shared" si="115"/>
        <v/>
      </c>
      <c r="CK33" s="54" t="str">
        <f t="shared" si="115"/>
        <v/>
      </c>
      <c r="CL33" s="54" t="str">
        <f t="shared" si="115"/>
        <v/>
      </c>
      <c r="CM33" s="54" t="str">
        <f t="shared" si="115"/>
        <v/>
      </c>
      <c r="CN33" s="54" t="str">
        <f t="shared" si="115"/>
        <v/>
      </c>
      <c r="CO33" s="54" t="str">
        <f t="shared" si="115"/>
        <v/>
      </c>
      <c r="CP33" s="54" t="str">
        <f t="shared" si="115"/>
        <v/>
      </c>
      <c r="CQ33" s="54" t="str">
        <f t="shared" si="115"/>
        <v/>
      </c>
      <c r="CR33" s="55" t="str">
        <f t="shared" si="115"/>
        <v/>
      </c>
      <c r="CS33" s="35" t="str">
        <f t="shared" si="115"/>
        <v/>
      </c>
      <c r="CT33" s="53" t="str">
        <f t="shared" si="115"/>
        <v/>
      </c>
      <c r="CU33" s="54" t="str">
        <f t="shared" si="115"/>
        <v/>
      </c>
      <c r="CV33" s="54" t="str">
        <f t="shared" si="115"/>
        <v/>
      </c>
      <c r="CW33" s="54" t="str">
        <f t="shared" si="115"/>
        <v/>
      </c>
      <c r="CX33" s="54" t="str">
        <f t="shared" si="115"/>
        <v/>
      </c>
      <c r="CY33" s="54" t="str">
        <f t="shared" si="115"/>
        <v/>
      </c>
      <c r="CZ33" s="54" t="str">
        <f t="shared" si="115"/>
        <v/>
      </c>
      <c r="DA33" s="54" t="str">
        <f t="shared" si="115"/>
        <v/>
      </c>
      <c r="DB33" s="54" t="str">
        <f t="shared" si="115"/>
        <v/>
      </c>
      <c r="DC33" s="54" t="str">
        <f t="shared" si="115"/>
        <v/>
      </c>
      <c r="DD33" s="55" t="str">
        <f t="shared" si="115"/>
        <v/>
      </c>
      <c r="DE33" s="35" t="str">
        <f t="shared" si="115"/>
        <v/>
      </c>
      <c r="DF33" s="53" t="str">
        <f t="shared" si="115"/>
        <v/>
      </c>
      <c r="DG33" s="54" t="str">
        <f t="shared" si="115"/>
        <v/>
      </c>
      <c r="DH33" s="54" t="str">
        <f t="shared" si="115"/>
        <v/>
      </c>
      <c r="DI33" s="54" t="str">
        <f t="shared" si="115"/>
        <v/>
      </c>
      <c r="DJ33" s="54" t="str">
        <f t="shared" si="115"/>
        <v/>
      </c>
      <c r="DK33" s="54" t="str">
        <f t="shared" si="115"/>
        <v/>
      </c>
      <c r="DL33" s="54" t="str">
        <f t="shared" si="115"/>
        <v/>
      </c>
      <c r="DM33" s="54" t="str">
        <f t="shared" si="115"/>
        <v/>
      </c>
      <c r="DN33" s="54" t="str">
        <f t="shared" si="115"/>
        <v/>
      </c>
      <c r="DO33" s="54" t="str">
        <f t="shared" si="115"/>
        <v/>
      </c>
      <c r="DP33" s="55" t="str">
        <f t="shared" si="115"/>
        <v/>
      </c>
      <c r="DQ33" s="35" t="str">
        <f t="shared" si="115"/>
        <v/>
      </c>
      <c r="DR33" s="53" t="str">
        <f t="shared" si="115"/>
        <v/>
      </c>
      <c r="DS33" s="54" t="str">
        <f t="shared" si="115"/>
        <v/>
      </c>
      <c r="DT33" s="54" t="str">
        <f t="shared" si="115"/>
        <v/>
      </c>
      <c r="DU33" s="54" t="str">
        <f t="shared" si="115"/>
        <v/>
      </c>
      <c r="DV33" s="54" t="str">
        <f t="shared" si="115"/>
        <v/>
      </c>
      <c r="DW33" s="54" t="str">
        <f t="shared" si="115"/>
        <v/>
      </c>
      <c r="DX33" s="54" t="str">
        <f t="shared" si="115"/>
        <v/>
      </c>
      <c r="DY33" s="54" t="str">
        <f t="shared" si="115"/>
        <v/>
      </c>
      <c r="DZ33" s="54" t="str">
        <f t="shared" si="115"/>
        <v/>
      </c>
      <c r="EA33" s="54" t="str">
        <f t="shared" si="115"/>
        <v/>
      </c>
      <c r="EB33" s="55" t="str">
        <f t="shared" si="115"/>
        <v/>
      </c>
      <c r="EC33" s="35" t="str">
        <f t="shared" si="115"/>
        <v/>
      </c>
      <c r="ED33" s="53" t="str">
        <f t="shared" si="115"/>
        <v/>
      </c>
      <c r="EE33" s="54" t="str">
        <f t="shared" si="115"/>
        <v/>
      </c>
      <c r="EF33" s="54" t="str">
        <f t="shared" si="115"/>
        <v/>
      </c>
      <c r="EG33" s="54" t="str">
        <f t="shared" si="115"/>
        <v/>
      </c>
      <c r="EH33" s="54" t="str">
        <f t="shared" si="115"/>
        <v/>
      </c>
      <c r="EI33" s="54" t="str">
        <f t="shared" si="115"/>
        <v/>
      </c>
      <c r="EJ33" s="54" t="str">
        <f t="shared" si="115"/>
        <v/>
      </c>
      <c r="EK33" s="54" t="str">
        <f t="shared" si="115"/>
        <v/>
      </c>
      <c r="EL33" s="54" t="str">
        <f t="shared" si="115"/>
        <v/>
      </c>
      <c r="EM33" s="54" t="str">
        <f t="shared" si="115"/>
        <v/>
      </c>
      <c r="EN33" s="55" t="str">
        <f t="shared" si="115"/>
        <v/>
      </c>
    </row>
    <row r="34" spans="2:144" s="35" customFormat="1" ht="25" customHeight="1" x14ac:dyDescent="0.2">
      <c r="B34" s="35" t="str">
        <f>IF(B23="","",B12)</f>
        <v/>
      </c>
      <c r="C34" s="35" t="str">
        <f>IF(C23="","",C12)</f>
        <v/>
      </c>
      <c r="D34" s="35" t="str">
        <f>IF(D23="","",D12)</f>
        <v/>
      </c>
      <c r="E34" s="35" t="str">
        <f>IF(E23="","",E12)</f>
        <v/>
      </c>
      <c r="F34" s="35" t="str">
        <f>IF(F23="","",F12)</f>
        <v/>
      </c>
      <c r="G34" s="35" t="str">
        <f>IF(G23="","",G12)</f>
        <v/>
      </c>
      <c r="H34" s="35" t="str">
        <f>IF(H23="","",H12)</f>
        <v/>
      </c>
      <c r="I34" s="35" t="str">
        <f>IF(I23="","",I12)</f>
        <v/>
      </c>
      <c r="J34" s="35" t="str">
        <f>IF(J23="","",J12)</f>
        <v/>
      </c>
      <c r="K34" s="35" t="str">
        <f>IF(K23="","",K12)</f>
        <v/>
      </c>
      <c r="L34" s="35" t="str">
        <f>IF(L23="","",L12)</f>
        <v/>
      </c>
      <c r="M34" s="35" t="str">
        <f>IF(M23="","",M12)</f>
        <v/>
      </c>
      <c r="N34" s="35" t="str">
        <f>IF(N23="","",N12)</f>
        <v/>
      </c>
      <c r="O34" s="35" t="str">
        <f>IF(O23="","",O12)</f>
        <v/>
      </c>
      <c r="P34" s="35" t="str">
        <f>IF(P23="","",P12)</f>
        <v/>
      </c>
      <c r="Q34" s="35" t="str">
        <f>IF(Q23="","",Q12)</f>
        <v/>
      </c>
      <c r="R34" s="35" t="str">
        <f>IF(R23="","",R12)</f>
        <v/>
      </c>
      <c r="S34" s="35" t="str">
        <f>IF(S23="","",S12)</f>
        <v/>
      </c>
      <c r="T34" s="35" t="str">
        <f>IF(T23="","",T12)</f>
        <v/>
      </c>
      <c r="U34" s="35" t="str">
        <f>IF(U23="","",U12)</f>
        <v/>
      </c>
      <c r="V34" s="35" t="str">
        <f>IF(V23="","",V12)</f>
        <v/>
      </c>
      <c r="W34" s="35" t="str">
        <f>IF(W23="","",W12)</f>
        <v/>
      </c>
      <c r="X34" s="35" t="str">
        <f>IF(X23="","",X12)</f>
        <v/>
      </c>
      <c r="Z34" s="35" t="str">
        <f t="shared" si="104"/>
        <v/>
      </c>
      <c r="AA34" s="35" t="str">
        <f t="shared" ref="AA34:CF34" si="116">IF(AA23="","",AA12)</f>
        <v/>
      </c>
      <c r="AB34" s="35" t="str">
        <f t="shared" si="116"/>
        <v/>
      </c>
      <c r="AC34" s="35" t="str">
        <f t="shared" si="116"/>
        <v/>
      </c>
      <c r="AD34" s="35" t="str">
        <f t="shared" si="116"/>
        <v/>
      </c>
      <c r="AE34" s="35" t="str">
        <f t="shared" si="116"/>
        <v/>
      </c>
      <c r="AF34" s="35" t="str">
        <f t="shared" si="116"/>
        <v/>
      </c>
      <c r="AG34" s="35" t="str">
        <f t="shared" si="116"/>
        <v/>
      </c>
      <c r="AH34" s="35" t="str">
        <f t="shared" si="116"/>
        <v/>
      </c>
      <c r="AI34" s="35" t="str">
        <f t="shared" si="116"/>
        <v/>
      </c>
      <c r="AJ34" s="35" t="str">
        <f t="shared" si="116"/>
        <v/>
      </c>
      <c r="AK34" s="35" t="str">
        <f t="shared" si="116"/>
        <v/>
      </c>
      <c r="AL34" s="35" t="str">
        <f t="shared" si="116"/>
        <v/>
      </c>
      <c r="AM34" s="35" t="str">
        <f t="shared" si="116"/>
        <v/>
      </c>
      <c r="AN34" s="35" t="str">
        <f t="shared" si="116"/>
        <v/>
      </c>
      <c r="AO34" s="35" t="str">
        <f t="shared" si="116"/>
        <v/>
      </c>
      <c r="AP34" s="35" t="str">
        <f t="shared" si="116"/>
        <v/>
      </c>
      <c r="AQ34" s="35" t="str">
        <f t="shared" si="116"/>
        <v/>
      </c>
      <c r="AR34" s="35" t="str">
        <f t="shared" si="116"/>
        <v/>
      </c>
      <c r="AS34" s="35" t="str">
        <f t="shared" si="116"/>
        <v/>
      </c>
      <c r="AT34" s="35" t="str">
        <f t="shared" si="116"/>
        <v/>
      </c>
      <c r="AU34" s="35" t="str">
        <f t="shared" si="116"/>
        <v/>
      </c>
      <c r="AV34" s="35" t="str">
        <f t="shared" si="116"/>
        <v/>
      </c>
      <c r="AW34" s="35" t="str">
        <f t="shared" si="116"/>
        <v/>
      </c>
      <c r="AX34" s="35" t="str">
        <f t="shared" si="116"/>
        <v/>
      </c>
      <c r="AY34" s="35" t="str">
        <f t="shared" si="116"/>
        <v/>
      </c>
      <c r="AZ34" s="35" t="str">
        <f t="shared" si="116"/>
        <v/>
      </c>
      <c r="BA34" s="35" t="str">
        <f t="shared" si="116"/>
        <v/>
      </c>
      <c r="BB34" s="35" t="str">
        <f t="shared" si="116"/>
        <v/>
      </c>
      <c r="BC34" s="35" t="str">
        <f t="shared" si="116"/>
        <v/>
      </c>
      <c r="BD34" s="35" t="str">
        <f t="shared" si="116"/>
        <v/>
      </c>
      <c r="BE34" s="35" t="str">
        <f t="shared" si="116"/>
        <v/>
      </c>
      <c r="BF34" s="35" t="str">
        <f t="shared" si="116"/>
        <v/>
      </c>
      <c r="BG34" s="35" t="str">
        <f t="shared" si="116"/>
        <v/>
      </c>
      <c r="BH34" s="35" t="str">
        <f t="shared" si="116"/>
        <v/>
      </c>
      <c r="BI34" s="35" t="str">
        <f t="shared" si="116"/>
        <v/>
      </c>
      <c r="BJ34" s="35" t="str">
        <f t="shared" si="116"/>
        <v/>
      </c>
      <c r="BK34" s="35" t="str">
        <f t="shared" si="116"/>
        <v/>
      </c>
      <c r="BL34" s="35" t="str">
        <f t="shared" si="116"/>
        <v/>
      </c>
      <c r="BM34" s="35" t="str">
        <f t="shared" si="116"/>
        <v/>
      </c>
      <c r="BN34" s="35" t="str">
        <f t="shared" si="116"/>
        <v/>
      </c>
      <c r="BO34" s="35" t="str">
        <f t="shared" si="116"/>
        <v/>
      </c>
      <c r="BP34" s="35" t="str">
        <f t="shared" si="116"/>
        <v/>
      </c>
      <c r="BQ34" s="35" t="str">
        <f t="shared" si="116"/>
        <v/>
      </c>
      <c r="BR34" s="35" t="str">
        <f t="shared" si="116"/>
        <v/>
      </c>
      <c r="BS34" s="35" t="str">
        <f t="shared" si="116"/>
        <v/>
      </c>
      <c r="BT34" s="35" t="str">
        <f t="shared" si="116"/>
        <v/>
      </c>
      <c r="BU34" s="35" t="str">
        <f t="shared" si="116"/>
        <v/>
      </c>
      <c r="BV34" s="35" t="str">
        <f t="shared" si="116"/>
        <v/>
      </c>
      <c r="BW34" s="35" t="str">
        <f t="shared" si="116"/>
        <v/>
      </c>
      <c r="BX34" s="35" t="str">
        <f t="shared" si="116"/>
        <v/>
      </c>
      <c r="BY34" s="35" t="str">
        <f t="shared" si="116"/>
        <v/>
      </c>
      <c r="BZ34" s="35" t="str">
        <f t="shared" si="116"/>
        <v/>
      </c>
      <c r="CA34" s="35" t="str">
        <f t="shared" si="116"/>
        <v/>
      </c>
      <c r="CB34" s="35" t="str">
        <f t="shared" si="116"/>
        <v/>
      </c>
      <c r="CC34" s="35" t="str">
        <f t="shared" si="116"/>
        <v/>
      </c>
      <c r="CD34" s="35" t="str">
        <f t="shared" si="116"/>
        <v/>
      </c>
      <c r="CE34" s="35" t="str">
        <f t="shared" si="116"/>
        <v/>
      </c>
      <c r="CF34" s="35" t="str">
        <f t="shared" si="116"/>
        <v/>
      </c>
      <c r="CH34" s="35" t="str">
        <f t="shared" ref="CH34:EN34" si="117">IF(CH23="","",CH12)</f>
        <v/>
      </c>
      <c r="CI34" s="35" t="str">
        <f t="shared" si="117"/>
        <v/>
      </c>
      <c r="CJ34" s="35" t="str">
        <f t="shared" si="117"/>
        <v/>
      </c>
      <c r="CK34" s="35" t="str">
        <f t="shared" si="117"/>
        <v/>
      </c>
      <c r="CL34" s="35" t="str">
        <f t="shared" si="117"/>
        <v/>
      </c>
      <c r="CM34" s="35" t="str">
        <f t="shared" si="117"/>
        <v/>
      </c>
      <c r="CN34" s="35" t="str">
        <f t="shared" si="117"/>
        <v/>
      </c>
      <c r="CO34" s="35" t="str">
        <f t="shared" si="117"/>
        <v/>
      </c>
      <c r="CP34" s="35" t="str">
        <f t="shared" si="117"/>
        <v/>
      </c>
      <c r="CQ34" s="35" t="str">
        <f t="shared" si="117"/>
        <v/>
      </c>
      <c r="CR34" s="35" t="str">
        <f t="shared" si="117"/>
        <v/>
      </c>
      <c r="CS34" s="35" t="str">
        <f t="shared" si="117"/>
        <v/>
      </c>
      <c r="CT34" s="35" t="str">
        <f t="shared" si="117"/>
        <v/>
      </c>
      <c r="CU34" s="35" t="str">
        <f t="shared" si="117"/>
        <v/>
      </c>
      <c r="CV34" s="35" t="str">
        <f t="shared" si="117"/>
        <v/>
      </c>
      <c r="CW34" s="35" t="str">
        <f t="shared" si="117"/>
        <v/>
      </c>
      <c r="CX34" s="35" t="str">
        <f t="shared" si="117"/>
        <v/>
      </c>
      <c r="CY34" s="35" t="str">
        <f t="shared" si="117"/>
        <v/>
      </c>
      <c r="CZ34" s="35" t="str">
        <f t="shared" si="117"/>
        <v/>
      </c>
      <c r="DA34" s="35" t="str">
        <f t="shared" si="117"/>
        <v/>
      </c>
      <c r="DB34" s="35" t="str">
        <f t="shared" si="117"/>
        <v/>
      </c>
      <c r="DC34" s="35" t="str">
        <f t="shared" si="117"/>
        <v/>
      </c>
      <c r="DD34" s="35" t="str">
        <f t="shared" si="117"/>
        <v/>
      </c>
      <c r="DE34" s="35" t="str">
        <f t="shared" si="117"/>
        <v/>
      </c>
      <c r="DF34" s="35" t="str">
        <f t="shared" si="117"/>
        <v/>
      </c>
      <c r="DG34" s="35" t="str">
        <f t="shared" si="117"/>
        <v/>
      </c>
      <c r="DH34" s="35" t="str">
        <f t="shared" si="117"/>
        <v/>
      </c>
      <c r="DI34" s="35" t="str">
        <f t="shared" si="117"/>
        <v/>
      </c>
      <c r="DJ34" s="35" t="str">
        <f t="shared" si="117"/>
        <v/>
      </c>
      <c r="DK34" s="35" t="str">
        <f t="shared" si="117"/>
        <v/>
      </c>
      <c r="DL34" s="35" t="str">
        <f t="shared" si="117"/>
        <v/>
      </c>
      <c r="DM34" s="35" t="str">
        <f t="shared" si="117"/>
        <v/>
      </c>
      <c r="DN34" s="35" t="str">
        <f t="shared" si="117"/>
        <v/>
      </c>
      <c r="DO34" s="35" t="str">
        <f t="shared" si="117"/>
        <v/>
      </c>
      <c r="DP34" s="35" t="str">
        <f t="shared" si="117"/>
        <v/>
      </c>
      <c r="DQ34" s="35" t="str">
        <f t="shared" si="117"/>
        <v/>
      </c>
      <c r="DR34" s="35" t="str">
        <f t="shared" si="117"/>
        <v/>
      </c>
      <c r="DS34" s="35" t="str">
        <f t="shared" si="117"/>
        <v/>
      </c>
      <c r="DT34" s="35" t="str">
        <f t="shared" si="117"/>
        <v/>
      </c>
      <c r="DU34" s="35" t="str">
        <f t="shared" si="117"/>
        <v/>
      </c>
      <c r="DV34" s="35" t="str">
        <f t="shared" si="117"/>
        <v/>
      </c>
      <c r="DW34" s="35" t="str">
        <f t="shared" si="117"/>
        <v/>
      </c>
      <c r="DX34" s="35" t="str">
        <f t="shared" si="117"/>
        <v/>
      </c>
      <c r="DY34" s="35" t="str">
        <f t="shared" si="117"/>
        <v/>
      </c>
      <c r="DZ34" s="35" t="str">
        <f t="shared" si="117"/>
        <v/>
      </c>
      <c r="EA34" s="35" t="str">
        <f t="shared" si="117"/>
        <v/>
      </c>
      <c r="EB34" s="35" t="str">
        <f t="shared" si="117"/>
        <v/>
      </c>
      <c r="EC34" s="35" t="str">
        <f t="shared" si="117"/>
        <v/>
      </c>
      <c r="ED34" s="35" t="str">
        <f t="shared" si="117"/>
        <v/>
      </c>
      <c r="EE34" s="35" t="str">
        <f t="shared" si="117"/>
        <v/>
      </c>
      <c r="EF34" s="35" t="str">
        <f t="shared" si="117"/>
        <v/>
      </c>
      <c r="EG34" s="35" t="str">
        <f t="shared" si="117"/>
        <v/>
      </c>
      <c r="EH34" s="35" t="str">
        <f t="shared" si="117"/>
        <v/>
      </c>
      <c r="EI34" s="35" t="str">
        <f t="shared" si="117"/>
        <v/>
      </c>
      <c r="EJ34" s="35" t="str">
        <f t="shared" si="117"/>
        <v/>
      </c>
      <c r="EK34" s="35" t="str">
        <f t="shared" si="117"/>
        <v/>
      </c>
      <c r="EL34" s="35" t="str">
        <f t="shared" si="117"/>
        <v/>
      </c>
      <c r="EM34" s="35" t="str">
        <f t="shared" si="117"/>
        <v/>
      </c>
      <c r="EN34" s="35" t="str">
        <f t="shared" si="117"/>
        <v/>
      </c>
    </row>
    <row r="35" spans="2:144" s="35" customFormat="1" ht="25" customHeight="1" x14ac:dyDescent="0.2"/>
    <row r="36" spans="2:144" s="35" customFormat="1" ht="25" customHeight="1" x14ac:dyDescent="0.2"/>
  </sheetData>
  <conditionalFormatting sqref="A13:XFD34">
    <cfRule type="notContainsBlanks" dxfId="0" priority="84">
      <formula>LEN(TRIM(A13))&gt;0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Buchstaben</vt:lpstr>
      <vt:lpstr>Temperatur &amp; Heart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2018-04-18T20:22:05Z</dcterms:created>
  <dcterms:modified xsi:type="dcterms:W3CDTF">2018-04-18T21:34:48Z</dcterms:modified>
</cp:coreProperties>
</file>