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Alex\Documents\GitHub\redesigned-wordclock\Frontplatte\"/>
    </mc:Choice>
  </mc:AlternateContent>
  <xr:revisionPtr revIDLastSave="0" documentId="13_ncr:1_{CD43A65E-6933-473F-A6F3-FB1073617DE7}" xr6:coauthVersionLast="32" xr6:coauthVersionMax="32" xr10:uidLastSave="{00000000-0000-0000-0000-000000000000}"/>
  <bookViews>
    <workbookView xWindow="0" yWindow="0" windowWidth="33600" windowHeight="21000" tabRatio="500" xr2:uid="{00000000-000D-0000-FFFF-FFFF00000000}"/>
  </bookViews>
  <sheets>
    <sheet name="Buchstaben" sheetId="3" r:id="rId1"/>
    <sheet name="Temperatur &amp; Heart" sheetId="1" r:id="rId2"/>
  </sheet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5" i="1" l="1"/>
  <c r="C35" i="1"/>
  <c r="D35" i="1"/>
  <c r="E35" i="1"/>
  <c r="F35" i="1"/>
  <c r="G35" i="1"/>
  <c r="H35" i="1"/>
  <c r="I35" i="1"/>
  <c r="J35" i="1"/>
  <c r="K35" i="1"/>
  <c r="L35" i="1"/>
  <c r="N35" i="1"/>
  <c r="O35" i="1"/>
  <c r="P35" i="1"/>
  <c r="Q35" i="1"/>
  <c r="R35" i="1"/>
  <c r="S35" i="1"/>
  <c r="T35" i="1"/>
  <c r="U35" i="1"/>
  <c r="V35" i="1"/>
  <c r="W35" i="1"/>
  <c r="X35" i="1"/>
  <c r="Z35" i="1"/>
  <c r="AA35" i="1"/>
  <c r="AB35" i="1"/>
  <c r="AC35" i="1"/>
  <c r="AD35" i="1"/>
  <c r="AE35" i="1"/>
  <c r="AF35" i="1"/>
  <c r="AG35" i="1"/>
  <c r="AH35" i="1"/>
  <c r="AI35" i="1"/>
  <c r="AJ35" i="1"/>
  <c r="AL35" i="1"/>
  <c r="AM35" i="1"/>
  <c r="AN35" i="1"/>
  <c r="AO35" i="1"/>
  <c r="AP35" i="1"/>
  <c r="AQ35" i="1"/>
  <c r="AR35" i="1"/>
  <c r="AS35" i="1"/>
  <c r="AT35" i="1"/>
  <c r="AU35" i="1"/>
  <c r="AV35" i="1"/>
  <c r="AX35" i="1"/>
  <c r="AY35" i="1"/>
  <c r="AZ35" i="1"/>
  <c r="BA35" i="1"/>
  <c r="BB35" i="1"/>
  <c r="BC35" i="1"/>
  <c r="BD35" i="1"/>
  <c r="BE35" i="1"/>
  <c r="BF35" i="1"/>
  <c r="BG35" i="1"/>
  <c r="BH35" i="1"/>
  <c r="BJ35" i="1"/>
  <c r="BK35" i="1"/>
  <c r="BL35" i="1"/>
  <c r="BM35" i="1"/>
  <c r="BN35" i="1"/>
  <c r="BO35" i="1"/>
  <c r="BP35" i="1"/>
  <c r="BQ35" i="1"/>
  <c r="BR35" i="1"/>
  <c r="BS35" i="1"/>
  <c r="BT35" i="1"/>
  <c r="BV35" i="1"/>
  <c r="BW35" i="1"/>
  <c r="BX35" i="1"/>
  <c r="BY35" i="1"/>
  <c r="BZ35" i="1"/>
  <c r="CA35" i="1"/>
  <c r="CB35" i="1"/>
  <c r="CC35" i="1"/>
  <c r="CD35" i="1"/>
  <c r="CE35" i="1"/>
  <c r="CF35" i="1"/>
  <c r="CH35" i="1"/>
  <c r="CI35" i="1"/>
  <c r="CJ35" i="1"/>
  <c r="CK35" i="1"/>
  <c r="CL35" i="1"/>
  <c r="CM35" i="1"/>
  <c r="CN35" i="1"/>
  <c r="CO35" i="1"/>
  <c r="CP35" i="1"/>
  <c r="CQ35" i="1"/>
  <c r="CR35" i="1"/>
  <c r="CT35" i="1"/>
  <c r="CU35" i="1"/>
  <c r="CV35" i="1"/>
  <c r="CW35" i="1"/>
  <c r="CX35" i="1"/>
  <c r="CY35" i="1"/>
  <c r="CZ35" i="1"/>
  <c r="DA35" i="1"/>
  <c r="DB35" i="1"/>
  <c r="DC35" i="1"/>
  <c r="DD35" i="1"/>
  <c r="DF35" i="1"/>
  <c r="DG35" i="1"/>
  <c r="DH35" i="1"/>
  <c r="DI35" i="1"/>
  <c r="DJ35" i="1"/>
  <c r="DK35" i="1"/>
  <c r="DL35" i="1"/>
  <c r="DM35" i="1"/>
  <c r="DN35" i="1"/>
  <c r="DO35" i="1"/>
  <c r="DP35" i="1"/>
  <c r="DR35" i="1"/>
  <c r="DS35" i="1"/>
  <c r="DT35" i="1"/>
  <c r="DU35" i="1"/>
  <c r="DV35" i="1"/>
  <c r="DW35" i="1"/>
  <c r="DX35" i="1"/>
  <c r="DY35" i="1"/>
  <c r="DZ35" i="1"/>
  <c r="EA35" i="1"/>
  <c r="EB35" i="1"/>
  <c r="ED35" i="1"/>
  <c r="EE35" i="1"/>
  <c r="EF35" i="1"/>
  <c r="EG35" i="1"/>
  <c r="EH35" i="1"/>
  <c r="EI35" i="1"/>
  <c r="EJ35" i="1"/>
  <c r="EK35" i="1"/>
  <c r="EL35" i="1"/>
  <c r="EM35" i="1"/>
  <c r="EN35" i="1"/>
  <c r="C36" i="1"/>
  <c r="D36" i="1"/>
  <c r="E36" i="1"/>
  <c r="F36" i="1"/>
  <c r="G36" i="1"/>
  <c r="H36" i="1"/>
  <c r="I36" i="1"/>
  <c r="J36" i="1"/>
  <c r="K36" i="1"/>
  <c r="L36" i="1"/>
  <c r="N36" i="1"/>
  <c r="O36" i="1"/>
  <c r="P36" i="1"/>
  <c r="Q36" i="1"/>
  <c r="R36" i="1"/>
  <c r="S36" i="1"/>
  <c r="T36" i="1"/>
  <c r="U36" i="1"/>
  <c r="V36" i="1"/>
  <c r="W36" i="1"/>
  <c r="X36" i="1"/>
  <c r="Z36" i="1"/>
  <c r="AA36" i="1"/>
  <c r="AB36" i="1"/>
  <c r="AC36" i="1"/>
  <c r="AD36" i="1"/>
  <c r="AE36" i="1"/>
  <c r="AF36" i="1"/>
  <c r="AG36" i="1"/>
  <c r="AH36" i="1"/>
  <c r="AI36" i="1"/>
  <c r="AJ36" i="1"/>
  <c r="AL36" i="1"/>
  <c r="AM36" i="1"/>
  <c r="AN36" i="1"/>
  <c r="AO36" i="1"/>
  <c r="AP36" i="1"/>
  <c r="AQ36" i="1"/>
  <c r="AR36" i="1"/>
  <c r="AS36" i="1"/>
  <c r="AT36" i="1"/>
  <c r="AU36" i="1"/>
  <c r="AV36" i="1"/>
  <c r="AX36" i="1"/>
  <c r="AY36" i="1"/>
  <c r="AZ36" i="1"/>
  <c r="BA36" i="1"/>
  <c r="BB36" i="1"/>
  <c r="BC36" i="1"/>
  <c r="BD36" i="1"/>
  <c r="BE36" i="1"/>
  <c r="BF36" i="1"/>
  <c r="BG36" i="1"/>
  <c r="BH36" i="1"/>
  <c r="BJ36" i="1"/>
  <c r="BK36" i="1"/>
  <c r="BL36" i="1"/>
  <c r="BM36" i="1"/>
  <c r="BN36" i="1"/>
  <c r="BO36" i="1"/>
  <c r="BP36" i="1"/>
  <c r="BQ36" i="1"/>
  <c r="BR36" i="1"/>
  <c r="BS36" i="1"/>
  <c r="BT36" i="1"/>
  <c r="BV36" i="1"/>
  <c r="BW36" i="1"/>
  <c r="BX36" i="1"/>
  <c r="BY36" i="1"/>
  <c r="BZ36" i="1"/>
  <c r="CA36" i="1"/>
  <c r="CB36" i="1"/>
  <c r="CC36" i="1"/>
  <c r="CD36" i="1"/>
  <c r="CE36" i="1"/>
  <c r="CF36" i="1"/>
  <c r="CH36" i="1"/>
  <c r="CI36" i="1"/>
  <c r="CJ36" i="1"/>
  <c r="CK36" i="1"/>
  <c r="CL36" i="1"/>
  <c r="CM36" i="1"/>
  <c r="CN36" i="1"/>
  <c r="CO36" i="1"/>
  <c r="CP36" i="1"/>
  <c r="CQ36" i="1"/>
  <c r="CR36" i="1"/>
  <c r="CT36" i="1"/>
  <c r="CU36" i="1"/>
  <c r="CV36" i="1"/>
  <c r="CW36" i="1"/>
  <c r="CX36" i="1"/>
  <c r="CY36" i="1"/>
  <c r="CZ36" i="1"/>
  <c r="DA36" i="1"/>
  <c r="DB36" i="1"/>
  <c r="DC36" i="1"/>
  <c r="DD36" i="1"/>
  <c r="DF36" i="1"/>
  <c r="DG36" i="1"/>
  <c r="DH36" i="1"/>
  <c r="DI36" i="1"/>
  <c r="DJ36" i="1"/>
  <c r="DK36" i="1"/>
  <c r="DL36" i="1"/>
  <c r="DM36" i="1"/>
  <c r="DN36" i="1"/>
  <c r="DO36" i="1"/>
  <c r="DP36" i="1"/>
  <c r="DR36" i="1"/>
  <c r="DS36" i="1"/>
  <c r="DT36" i="1"/>
  <c r="DU36" i="1"/>
  <c r="DV36" i="1"/>
  <c r="DW36" i="1"/>
  <c r="DX36" i="1"/>
  <c r="DY36" i="1"/>
  <c r="DZ36" i="1"/>
  <c r="EA36" i="1"/>
  <c r="EB36" i="1"/>
  <c r="ED36" i="1"/>
  <c r="EE36" i="1"/>
  <c r="EF36" i="1"/>
  <c r="EG36" i="1"/>
  <c r="EH36" i="1"/>
  <c r="EI36" i="1"/>
  <c r="EJ36" i="1"/>
  <c r="EK36" i="1"/>
  <c r="EL36" i="1"/>
  <c r="EM36" i="1"/>
  <c r="EN36" i="1"/>
  <c r="C37" i="1"/>
  <c r="D37" i="1"/>
  <c r="E37" i="1"/>
  <c r="F37" i="1"/>
  <c r="G37" i="1"/>
  <c r="H37" i="1"/>
  <c r="I37" i="1"/>
  <c r="J37" i="1"/>
  <c r="K37" i="1"/>
  <c r="L37" i="1"/>
  <c r="N37" i="1"/>
  <c r="O37" i="1"/>
  <c r="P37" i="1"/>
  <c r="Q37" i="1"/>
  <c r="R37" i="1"/>
  <c r="S37" i="1"/>
  <c r="T37" i="1"/>
  <c r="U37" i="1"/>
  <c r="V37" i="1"/>
  <c r="W37" i="1"/>
  <c r="X37" i="1"/>
  <c r="Z37" i="1"/>
  <c r="AA37" i="1"/>
  <c r="AB37" i="1"/>
  <c r="AC37" i="1"/>
  <c r="AD37" i="1"/>
  <c r="AE37" i="1"/>
  <c r="AF37" i="1"/>
  <c r="AG37" i="1"/>
  <c r="AH37" i="1"/>
  <c r="AI37" i="1"/>
  <c r="AJ37" i="1"/>
  <c r="AL37" i="1"/>
  <c r="AM37" i="1"/>
  <c r="AN37" i="1"/>
  <c r="AO37" i="1"/>
  <c r="AP37" i="1"/>
  <c r="AQ37" i="1"/>
  <c r="AR37" i="1"/>
  <c r="AS37" i="1"/>
  <c r="AT37" i="1"/>
  <c r="AU37" i="1"/>
  <c r="AV37" i="1"/>
  <c r="AX37" i="1"/>
  <c r="AY37" i="1"/>
  <c r="AZ37" i="1"/>
  <c r="BA37" i="1"/>
  <c r="BB37" i="1"/>
  <c r="BC37" i="1"/>
  <c r="BD37" i="1"/>
  <c r="BE37" i="1"/>
  <c r="BF37" i="1"/>
  <c r="BG37" i="1"/>
  <c r="BH37" i="1"/>
  <c r="BJ37" i="1"/>
  <c r="BK37" i="1"/>
  <c r="BL37" i="1"/>
  <c r="BM37" i="1"/>
  <c r="BN37" i="1"/>
  <c r="BO37" i="1"/>
  <c r="BP37" i="1"/>
  <c r="BQ37" i="1"/>
  <c r="BR37" i="1"/>
  <c r="BS37" i="1"/>
  <c r="BT37" i="1"/>
  <c r="BV37" i="1"/>
  <c r="BW37" i="1"/>
  <c r="BX37" i="1"/>
  <c r="BY37" i="1"/>
  <c r="BZ37" i="1"/>
  <c r="CA37" i="1"/>
  <c r="CB37" i="1"/>
  <c r="CC37" i="1"/>
  <c r="CD37" i="1"/>
  <c r="CE37" i="1"/>
  <c r="CF37" i="1"/>
  <c r="CH37" i="1"/>
  <c r="CI37" i="1"/>
  <c r="CJ37" i="1"/>
  <c r="CK37" i="1"/>
  <c r="CL37" i="1"/>
  <c r="CM37" i="1"/>
  <c r="CN37" i="1"/>
  <c r="CO37" i="1"/>
  <c r="CP37" i="1"/>
  <c r="CQ37" i="1"/>
  <c r="CR37" i="1"/>
  <c r="CT37" i="1"/>
  <c r="CU37" i="1"/>
  <c r="CV37" i="1"/>
  <c r="CW37" i="1"/>
  <c r="CX37" i="1"/>
  <c r="CY37" i="1"/>
  <c r="CZ37" i="1"/>
  <c r="DA37" i="1"/>
  <c r="DB37" i="1"/>
  <c r="DC37" i="1"/>
  <c r="DD37" i="1"/>
  <c r="DF37" i="1"/>
  <c r="DG37" i="1"/>
  <c r="DH37" i="1"/>
  <c r="DI37" i="1"/>
  <c r="DJ37" i="1"/>
  <c r="DK37" i="1"/>
  <c r="DL37" i="1"/>
  <c r="DM37" i="1"/>
  <c r="DN37" i="1"/>
  <c r="DO37" i="1"/>
  <c r="DP37" i="1"/>
  <c r="DR37" i="1"/>
  <c r="DS37" i="1"/>
  <c r="DT37" i="1"/>
  <c r="DU37" i="1"/>
  <c r="DV37" i="1"/>
  <c r="DW37" i="1"/>
  <c r="DX37" i="1"/>
  <c r="DY37" i="1"/>
  <c r="DZ37" i="1"/>
  <c r="EA37" i="1"/>
  <c r="EB37" i="1"/>
  <c r="ED37" i="1"/>
  <c r="EE37" i="1"/>
  <c r="EF37" i="1"/>
  <c r="EG37" i="1"/>
  <c r="EH37" i="1"/>
  <c r="EI37" i="1"/>
  <c r="EJ37" i="1"/>
  <c r="EK37" i="1"/>
  <c r="EL37" i="1"/>
  <c r="EM37" i="1"/>
  <c r="EN37" i="1"/>
  <c r="C38" i="1"/>
  <c r="D38" i="1"/>
  <c r="E38" i="1"/>
  <c r="F38" i="1"/>
  <c r="G38" i="1"/>
  <c r="H38" i="1"/>
  <c r="I38" i="1"/>
  <c r="J38" i="1"/>
  <c r="K38" i="1"/>
  <c r="L38" i="1"/>
  <c r="N38" i="1"/>
  <c r="O38" i="1"/>
  <c r="P38" i="1"/>
  <c r="Q38" i="1"/>
  <c r="R38" i="1"/>
  <c r="S38" i="1"/>
  <c r="T38" i="1"/>
  <c r="U38" i="1"/>
  <c r="V38" i="1"/>
  <c r="W38" i="1"/>
  <c r="X38" i="1"/>
  <c r="Z38" i="1"/>
  <c r="AA38" i="1"/>
  <c r="AB38" i="1"/>
  <c r="AC38" i="1"/>
  <c r="AD38" i="1"/>
  <c r="AE38" i="1"/>
  <c r="AF38" i="1"/>
  <c r="AG38" i="1"/>
  <c r="AH38" i="1"/>
  <c r="AI38" i="1"/>
  <c r="AJ38" i="1"/>
  <c r="AL38" i="1"/>
  <c r="AM38" i="1"/>
  <c r="AN38" i="1"/>
  <c r="AO38" i="1"/>
  <c r="AP38" i="1"/>
  <c r="AQ38" i="1"/>
  <c r="AR38" i="1"/>
  <c r="AS38" i="1"/>
  <c r="AT38" i="1"/>
  <c r="AU38" i="1"/>
  <c r="AV38" i="1"/>
  <c r="AX38" i="1"/>
  <c r="AY38" i="1"/>
  <c r="AZ38" i="1"/>
  <c r="BA38" i="1"/>
  <c r="BB38" i="1"/>
  <c r="BC38" i="1"/>
  <c r="BD38" i="1"/>
  <c r="BE38" i="1"/>
  <c r="BF38" i="1"/>
  <c r="BG38" i="1"/>
  <c r="BH38" i="1"/>
  <c r="BJ38" i="1"/>
  <c r="BK38" i="1"/>
  <c r="BL38" i="1"/>
  <c r="BM38" i="1"/>
  <c r="BN38" i="1"/>
  <c r="BO38" i="1"/>
  <c r="BP38" i="1"/>
  <c r="BQ38" i="1"/>
  <c r="BR38" i="1"/>
  <c r="BS38" i="1"/>
  <c r="BT38" i="1"/>
  <c r="BV38" i="1"/>
  <c r="BW38" i="1"/>
  <c r="BX38" i="1"/>
  <c r="BY38" i="1"/>
  <c r="BZ38" i="1"/>
  <c r="CA38" i="1"/>
  <c r="CB38" i="1"/>
  <c r="CC38" i="1"/>
  <c r="CD38" i="1"/>
  <c r="CE38" i="1"/>
  <c r="CF38" i="1"/>
  <c r="CH38" i="1"/>
  <c r="CI38" i="1"/>
  <c r="CJ38" i="1"/>
  <c r="CK38" i="1"/>
  <c r="CL38" i="1"/>
  <c r="CM38" i="1"/>
  <c r="CN38" i="1"/>
  <c r="CO38" i="1"/>
  <c r="CP38" i="1"/>
  <c r="CQ38" i="1"/>
  <c r="CR38" i="1"/>
  <c r="CT38" i="1"/>
  <c r="CU38" i="1"/>
  <c r="CV38" i="1"/>
  <c r="CW38" i="1"/>
  <c r="CX38" i="1"/>
  <c r="CY38" i="1"/>
  <c r="CZ38" i="1"/>
  <c r="DA38" i="1"/>
  <c r="DB38" i="1"/>
  <c r="DC38" i="1"/>
  <c r="DD38" i="1"/>
  <c r="DF38" i="1"/>
  <c r="DG38" i="1"/>
  <c r="DH38" i="1"/>
  <c r="DI38" i="1"/>
  <c r="DJ38" i="1"/>
  <c r="DK38" i="1"/>
  <c r="DL38" i="1"/>
  <c r="DM38" i="1"/>
  <c r="DN38" i="1"/>
  <c r="DO38" i="1"/>
  <c r="DP38" i="1"/>
  <c r="DR38" i="1"/>
  <c r="DS38" i="1"/>
  <c r="DT38" i="1"/>
  <c r="DU38" i="1"/>
  <c r="DV38" i="1"/>
  <c r="DW38" i="1"/>
  <c r="DX38" i="1"/>
  <c r="DY38" i="1"/>
  <c r="DZ38" i="1"/>
  <c r="EA38" i="1"/>
  <c r="EB38" i="1"/>
  <c r="ED38" i="1"/>
  <c r="EE38" i="1"/>
  <c r="EF38" i="1"/>
  <c r="EG38" i="1"/>
  <c r="EH38" i="1"/>
  <c r="EI38" i="1"/>
  <c r="EJ38" i="1"/>
  <c r="EK38" i="1"/>
  <c r="EL38" i="1"/>
  <c r="EM38" i="1"/>
  <c r="EN38" i="1"/>
  <c r="C39" i="1"/>
  <c r="D39" i="1"/>
  <c r="E39" i="1"/>
  <c r="F39" i="1"/>
  <c r="G39" i="1"/>
  <c r="H39" i="1"/>
  <c r="I39" i="1"/>
  <c r="J39" i="1"/>
  <c r="K39" i="1"/>
  <c r="L39" i="1"/>
  <c r="N39" i="1"/>
  <c r="O39" i="1"/>
  <c r="P39" i="1"/>
  <c r="Q39" i="1"/>
  <c r="R39" i="1"/>
  <c r="S39" i="1"/>
  <c r="T39" i="1"/>
  <c r="U39" i="1"/>
  <c r="V39" i="1"/>
  <c r="W39" i="1"/>
  <c r="X39" i="1"/>
  <c r="Z39" i="1"/>
  <c r="AA39" i="1"/>
  <c r="AB39" i="1"/>
  <c r="AC39" i="1"/>
  <c r="AD39" i="1"/>
  <c r="AE39" i="1"/>
  <c r="AF39" i="1"/>
  <c r="AG39" i="1"/>
  <c r="AH39" i="1"/>
  <c r="AI39" i="1"/>
  <c r="AJ39" i="1"/>
  <c r="AL39" i="1"/>
  <c r="AM39" i="1"/>
  <c r="AN39" i="1"/>
  <c r="AO39" i="1"/>
  <c r="AP39" i="1"/>
  <c r="AQ39" i="1"/>
  <c r="AR39" i="1"/>
  <c r="AS39" i="1"/>
  <c r="AT39" i="1"/>
  <c r="AU39" i="1"/>
  <c r="AV39" i="1"/>
  <c r="AX39" i="1"/>
  <c r="AY39" i="1"/>
  <c r="AZ39" i="1"/>
  <c r="BA39" i="1"/>
  <c r="BB39" i="1"/>
  <c r="BC39" i="1"/>
  <c r="BD39" i="1"/>
  <c r="BE39" i="1"/>
  <c r="BF39" i="1"/>
  <c r="BG39" i="1"/>
  <c r="BH39" i="1"/>
  <c r="BJ39" i="1"/>
  <c r="BK39" i="1"/>
  <c r="BL39" i="1"/>
  <c r="BM39" i="1"/>
  <c r="BN39" i="1"/>
  <c r="BO39" i="1"/>
  <c r="BP39" i="1"/>
  <c r="BQ39" i="1"/>
  <c r="BR39" i="1"/>
  <c r="BS39" i="1"/>
  <c r="BT39" i="1"/>
  <c r="BV39" i="1"/>
  <c r="BW39" i="1"/>
  <c r="BX39" i="1"/>
  <c r="BY39" i="1"/>
  <c r="BZ39" i="1"/>
  <c r="CA39" i="1"/>
  <c r="CB39" i="1"/>
  <c r="CC39" i="1"/>
  <c r="CD39" i="1"/>
  <c r="CE39" i="1"/>
  <c r="CF39" i="1"/>
  <c r="CH39" i="1"/>
  <c r="CI39" i="1"/>
  <c r="CJ39" i="1"/>
  <c r="CK39" i="1"/>
  <c r="CL39" i="1"/>
  <c r="CM39" i="1"/>
  <c r="CN39" i="1"/>
  <c r="CO39" i="1"/>
  <c r="CP39" i="1"/>
  <c r="CQ39" i="1"/>
  <c r="CR39" i="1"/>
  <c r="CT39" i="1"/>
  <c r="CU39" i="1"/>
  <c r="CV39" i="1"/>
  <c r="CW39" i="1"/>
  <c r="CX39" i="1"/>
  <c r="CY39" i="1"/>
  <c r="CZ39" i="1"/>
  <c r="DA39" i="1"/>
  <c r="DB39" i="1"/>
  <c r="DC39" i="1"/>
  <c r="DD39" i="1"/>
  <c r="DF39" i="1"/>
  <c r="DG39" i="1"/>
  <c r="DH39" i="1"/>
  <c r="DI39" i="1"/>
  <c r="DJ39" i="1"/>
  <c r="DK39" i="1"/>
  <c r="DL39" i="1"/>
  <c r="DM39" i="1"/>
  <c r="DN39" i="1"/>
  <c r="DO39" i="1"/>
  <c r="DP39" i="1"/>
  <c r="DR39" i="1"/>
  <c r="DS39" i="1"/>
  <c r="DT39" i="1"/>
  <c r="DU39" i="1"/>
  <c r="DV39" i="1"/>
  <c r="DW39" i="1"/>
  <c r="DX39" i="1"/>
  <c r="DY39" i="1"/>
  <c r="DZ39" i="1"/>
  <c r="EA39" i="1"/>
  <c r="EB39" i="1"/>
  <c r="ED39" i="1"/>
  <c r="EE39" i="1"/>
  <c r="EF39" i="1"/>
  <c r="EG39" i="1"/>
  <c r="EH39" i="1"/>
  <c r="EI39" i="1"/>
  <c r="EJ39" i="1"/>
  <c r="EK39" i="1"/>
  <c r="EL39" i="1"/>
  <c r="EM39" i="1"/>
  <c r="EN39" i="1"/>
  <c r="C40" i="1"/>
  <c r="D40" i="1"/>
  <c r="E40" i="1"/>
  <c r="F40" i="1"/>
  <c r="G40" i="1"/>
  <c r="H40" i="1"/>
  <c r="I40" i="1"/>
  <c r="J40" i="1"/>
  <c r="K40" i="1"/>
  <c r="L40" i="1"/>
  <c r="N40" i="1"/>
  <c r="O40" i="1"/>
  <c r="P40" i="1"/>
  <c r="Q40" i="1"/>
  <c r="R40" i="1"/>
  <c r="S40" i="1"/>
  <c r="T40" i="1"/>
  <c r="U40" i="1"/>
  <c r="V40" i="1"/>
  <c r="W40" i="1"/>
  <c r="X40" i="1"/>
  <c r="Z40" i="1"/>
  <c r="AA40" i="1"/>
  <c r="AB40" i="1"/>
  <c r="AC40" i="1"/>
  <c r="AD40" i="1"/>
  <c r="AE40" i="1"/>
  <c r="AF40" i="1"/>
  <c r="AG40" i="1"/>
  <c r="AH40" i="1"/>
  <c r="AI40" i="1"/>
  <c r="AJ40" i="1"/>
  <c r="AL40" i="1"/>
  <c r="AM40" i="1"/>
  <c r="AN40" i="1"/>
  <c r="AO40" i="1"/>
  <c r="AP40" i="1"/>
  <c r="AQ40" i="1"/>
  <c r="AR40" i="1"/>
  <c r="AS40" i="1"/>
  <c r="AT40" i="1"/>
  <c r="AU40" i="1"/>
  <c r="AV40" i="1"/>
  <c r="AX40" i="1"/>
  <c r="AY40" i="1"/>
  <c r="AZ40" i="1"/>
  <c r="BA40" i="1"/>
  <c r="BB40" i="1"/>
  <c r="BC40" i="1"/>
  <c r="BD40" i="1"/>
  <c r="BE40" i="1"/>
  <c r="BF40" i="1"/>
  <c r="BG40" i="1"/>
  <c r="BH40" i="1"/>
  <c r="BJ40" i="1"/>
  <c r="BK40" i="1"/>
  <c r="BL40" i="1"/>
  <c r="BM40" i="1"/>
  <c r="BN40" i="1"/>
  <c r="BO40" i="1"/>
  <c r="BP40" i="1"/>
  <c r="BQ40" i="1"/>
  <c r="BR40" i="1"/>
  <c r="BS40" i="1"/>
  <c r="BT40" i="1"/>
  <c r="BV40" i="1"/>
  <c r="BW40" i="1"/>
  <c r="BX40" i="1"/>
  <c r="BY40" i="1"/>
  <c r="BZ40" i="1"/>
  <c r="CA40" i="1"/>
  <c r="CB40" i="1"/>
  <c r="CC40" i="1"/>
  <c r="CD40" i="1"/>
  <c r="CE40" i="1"/>
  <c r="CF40" i="1"/>
  <c r="CH40" i="1"/>
  <c r="CI40" i="1"/>
  <c r="CJ40" i="1"/>
  <c r="CK40" i="1"/>
  <c r="CL40" i="1"/>
  <c r="CM40" i="1"/>
  <c r="CN40" i="1"/>
  <c r="CO40" i="1"/>
  <c r="CP40" i="1"/>
  <c r="CQ40" i="1"/>
  <c r="CR40" i="1"/>
  <c r="CT40" i="1"/>
  <c r="CU40" i="1"/>
  <c r="CV40" i="1"/>
  <c r="CW40" i="1"/>
  <c r="CX40" i="1"/>
  <c r="CY40" i="1"/>
  <c r="CZ40" i="1"/>
  <c r="DA40" i="1"/>
  <c r="DB40" i="1"/>
  <c r="DC40" i="1"/>
  <c r="DD40" i="1"/>
  <c r="DF40" i="1"/>
  <c r="DG40" i="1"/>
  <c r="DH40" i="1"/>
  <c r="DI40" i="1"/>
  <c r="DJ40" i="1"/>
  <c r="DK40" i="1"/>
  <c r="DL40" i="1"/>
  <c r="DM40" i="1"/>
  <c r="DN40" i="1"/>
  <c r="DO40" i="1"/>
  <c r="DP40" i="1"/>
  <c r="DR40" i="1"/>
  <c r="DS40" i="1"/>
  <c r="DT40" i="1"/>
  <c r="DU40" i="1"/>
  <c r="DV40" i="1"/>
  <c r="DW40" i="1"/>
  <c r="DX40" i="1"/>
  <c r="DY40" i="1"/>
  <c r="DZ40" i="1"/>
  <c r="EA40" i="1"/>
  <c r="EB40" i="1"/>
  <c r="ED40" i="1"/>
  <c r="EE40" i="1"/>
  <c r="EF40" i="1"/>
  <c r="EG40" i="1"/>
  <c r="EH40" i="1"/>
  <c r="EI40" i="1"/>
  <c r="EJ40" i="1"/>
  <c r="EK40" i="1"/>
  <c r="EL40" i="1"/>
  <c r="EM40" i="1"/>
  <c r="EN40" i="1"/>
  <c r="C41" i="1"/>
  <c r="D41" i="1"/>
  <c r="E41" i="1"/>
  <c r="F41" i="1"/>
  <c r="G41" i="1"/>
  <c r="H41" i="1"/>
  <c r="I41" i="1"/>
  <c r="J41" i="1"/>
  <c r="K41" i="1"/>
  <c r="L41" i="1"/>
  <c r="N41" i="1"/>
  <c r="O41" i="1"/>
  <c r="P41" i="1"/>
  <c r="Q41" i="1"/>
  <c r="R41" i="1"/>
  <c r="S41" i="1"/>
  <c r="T41" i="1"/>
  <c r="U41" i="1"/>
  <c r="V41" i="1"/>
  <c r="W41" i="1"/>
  <c r="X41" i="1"/>
  <c r="Z41" i="1"/>
  <c r="AA41" i="1"/>
  <c r="AB41" i="1"/>
  <c r="AC41" i="1"/>
  <c r="AD41" i="1"/>
  <c r="AE41" i="1"/>
  <c r="AF41" i="1"/>
  <c r="AG41" i="1"/>
  <c r="AH41" i="1"/>
  <c r="AI41" i="1"/>
  <c r="AJ41" i="1"/>
  <c r="AL41" i="1"/>
  <c r="AM41" i="1"/>
  <c r="AN41" i="1"/>
  <c r="AO41" i="1"/>
  <c r="AP41" i="1"/>
  <c r="AQ41" i="1"/>
  <c r="AR41" i="1"/>
  <c r="AS41" i="1"/>
  <c r="AT41" i="1"/>
  <c r="AU41" i="1"/>
  <c r="AV41" i="1"/>
  <c r="AX41" i="1"/>
  <c r="AY41" i="1"/>
  <c r="AZ41" i="1"/>
  <c r="BA41" i="1"/>
  <c r="BB41" i="1"/>
  <c r="BC41" i="1"/>
  <c r="BD41" i="1"/>
  <c r="BE41" i="1"/>
  <c r="BF41" i="1"/>
  <c r="BG41" i="1"/>
  <c r="BH41" i="1"/>
  <c r="BJ41" i="1"/>
  <c r="BK41" i="1"/>
  <c r="BL41" i="1"/>
  <c r="BM41" i="1"/>
  <c r="BN41" i="1"/>
  <c r="BO41" i="1"/>
  <c r="BP41" i="1"/>
  <c r="BQ41" i="1"/>
  <c r="BR41" i="1"/>
  <c r="BS41" i="1"/>
  <c r="BT41" i="1"/>
  <c r="BV41" i="1"/>
  <c r="BW41" i="1"/>
  <c r="BX41" i="1"/>
  <c r="BY41" i="1"/>
  <c r="BZ41" i="1"/>
  <c r="CA41" i="1"/>
  <c r="CB41" i="1"/>
  <c r="CC41" i="1"/>
  <c r="CD41" i="1"/>
  <c r="CE41" i="1"/>
  <c r="CF41" i="1"/>
  <c r="CH41" i="1"/>
  <c r="CI41" i="1"/>
  <c r="CJ41" i="1"/>
  <c r="CK41" i="1"/>
  <c r="CL41" i="1"/>
  <c r="CM41" i="1"/>
  <c r="CN41" i="1"/>
  <c r="CO41" i="1"/>
  <c r="CP41" i="1"/>
  <c r="CQ41" i="1"/>
  <c r="CR41" i="1"/>
  <c r="CT41" i="1"/>
  <c r="CU41" i="1"/>
  <c r="CV41" i="1"/>
  <c r="CW41" i="1"/>
  <c r="CX41" i="1"/>
  <c r="CY41" i="1"/>
  <c r="CZ41" i="1"/>
  <c r="DA41" i="1"/>
  <c r="DB41" i="1"/>
  <c r="DC41" i="1"/>
  <c r="DD41" i="1"/>
  <c r="DF41" i="1"/>
  <c r="DG41" i="1"/>
  <c r="DH41" i="1"/>
  <c r="DI41" i="1"/>
  <c r="DJ41" i="1"/>
  <c r="DK41" i="1"/>
  <c r="DL41" i="1"/>
  <c r="DM41" i="1"/>
  <c r="DN41" i="1"/>
  <c r="DO41" i="1"/>
  <c r="DP41" i="1"/>
  <c r="DR41" i="1"/>
  <c r="DS41" i="1"/>
  <c r="DT41" i="1"/>
  <c r="DU41" i="1"/>
  <c r="DV41" i="1"/>
  <c r="DW41" i="1"/>
  <c r="DX41" i="1"/>
  <c r="DY41" i="1"/>
  <c r="DZ41" i="1"/>
  <c r="EA41" i="1"/>
  <c r="EB41" i="1"/>
  <c r="ED41" i="1"/>
  <c r="EE41" i="1"/>
  <c r="EF41" i="1"/>
  <c r="EG41" i="1"/>
  <c r="EH41" i="1"/>
  <c r="EI41" i="1"/>
  <c r="EJ41" i="1"/>
  <c r="EK41" i="1"/>
  <c r="EL41" i="1"/>
  <c r="EM41" i="1"/>
  <c r="EN41" i="1"/>
  <c r="C42" i="1"/>
  <c r="D42" i="1"/>
  <c r="E42" i="1"/>
  <c r="F42" i="1"/>
  <c r="G42" i="1"/>
  <c r="H42" i="1"/>
  <c r="I42" i="1"/>
  <c r="J42" i="1"/>
  <c r="K42" i="1"/>
  <c r="L42" i="1"/>
  <c r="N42" i="1"/>
  <c r="O42" i="1"/>
  <c r="P42" i="1"/>
  <c r="Q42" i="1"/>
  <c r="R42" i="1"/>
  <c r="S42" i="1"/>
  <c r="T42" i="1"/>
  <c r="U42" i="1"/>
  <c r="V42" i="1"/>
  <c r="W42" i="1"/>
  <c r="X42" i="1"/>
  <c r="Z42" i="1"/>
  <c r="AA42" i="1"/>
  <c r="AB42" i="1"/>
  <c r="AC42" i="1"/>
  <c r="AD42" i="1"/>
  <c r="AE42" i="1"/>
  <c r="AF42" i="1"/>
  <c r="AG42" i="1"/>
  <c r="AH42" i="1"/>
  <c r="AI42" i="1"/>
  <c r="AJ42" i="1"/>
  <c r="AL42" i="1"/>
  <c r="AM42" i="1"/>
  <c r="AN42" i="1"/>
  <c r="AO42" i="1"/>
  <c r="AP42" i="1"/>
  <c r="AQ42" i="1"/>
  <c r="AR42" i="1"/>
  <c r="AS42" i="1"/>
  <c r="AT42" i="1"/>
  <c r="AU42" i="1"/>
  <c r="AV42" i="1"/>
  <c r="AX42" i="1"/>
  <c r="AY42" i="1"/>
  <c r="AZ42" i="1"/>
  <c r="BA42" i="1"/>
  <c r="BB42" i="1"/>
  <c r="BC42" i="1"/>
  <c r="BD42" i="1"/>
  <c r="BE42" i="1"/>
  <c r="BF42" i="1"/>
  <c r="BG42" i="1"/>
  <c r="BH42" i="1"/>
  <c r="BJ42" i="1"/>
  <c r="BK42" i="1"/>
  <c r="BL42" i="1"/>
  <c r="BM42" i="1"/>
  <c r="BN42" i="1"/>
  <c r="BO42" i="1"/>
  <c r="BP42" i="1"/>
  <c r="BQ42" i="1"/>
  <c r="BR42" i="1"/>
  <c r="BS42" i="1"/>
  <c r="BT42" i="1"/>
  <c r="BV42" i="1"/>
  <c r="BW42" i="1"/>
  <c r="BX42" i="1"/>
  <c r="BY42" i="1"/>
  <c r="BZ42" i="1"/>
  <c r="CA42" i="1"/>
  <c r="CB42" i="1"/>
  <c r="CC42" i="1"/>
  <c r="CD42" i="1"/>
  <c r="CE42" i="1"/>
  <c r="CF42" i="1"/>
  <c r="CH42" i="1"/>
  <c r="CI42" i="1"/>
  <c r="CJ42" i="1"/>
  <c r="CK42" i="1"/>
  <c r="CL42" i="1"/>
  <c r="CM42" i="1"/>
  <c r="CN42" i="1"/>
  <c r="CO42" i="1"/>
  <c r="CP42" i="1"/>
  <c r="CQ42" i="1"/>
  <c r="CR42" i="1"/>
  <c r="CT42" i="1"/>
  <c r="CU42" i="1"/>
  <c r="CV42" i="1"/>
  <c r="CW42" i="1"/>
  <c r="CX42" i="1"/>
  <c r="CY42" i="1"/>
  <c r="CZ42" i="1"/>
  <c r="DA42" i="1"/>
  <c r="DB42" i="1"/>
  <c r="DC42" i="1"/>
  <c r="DD42" i="1"/>
  <c r="DF42" i="1"/>
  <c r="DG42" i="1"/>
  <c r="DH42" i="1"/>
  <c r="DI42" i="1"/>
  <c r="DJ42" i="1"/>
  <c r="DK42" i="1"/>
  <c r="DL42" i="1"/>
  <c r="DM42" i="1"/>
  <c r="DN42" i="1"/>
  <c r="DO42" i="1"/>
  <c r="DP42" i="1"/>
  <c r="DR42" i="1"/>
  <c r="DS42" i="1"/>
  <c r="DT42" i="1"/>
  <c r="DU42" i="1"/>
  <c r="DV42" i="1"/>
  <c r="DW42" i="1"/>
  <c r="DX42" i="1"/>
  <c r="DY42" i="1"/>
  <c r="DZ42" i="1"/>
  <c r="EA42" i="1"/>
  <c r="EB42" i="1"/>
  <c r="ED42" i="1"/>
  <c r="EE42" i="1"/>
  <c r="EF42" i="1"/>
  <c r="EG42" i="1"/>
  <c r="EH42" i="1"/>
  <c r="EI42" i="1"/>
  <c r="EJ42" i="1"/>
  <c r="EK42" i="1"/>
  <c r="EL42" i="1"/>
  <c r="EM42" i="1"/>
  <c r="EN42" i="1"/>
  <c r="C43" i="1"/>
  <c r="D43" i="1"/>
  <c r="E43" i="1"/>
  <c r="F43" i="1"/>
  <c r="G43" i="1"/>
  <c r="H43" i="1"/>
  <c r="I43" i="1"/>
  <c r="J43" i="1"/>
  <c r="K43" i="1"/>
  <c r="L43" i="1"/>
  <c r="N43" i="1"/>
  <c r="O43" i="1"/>
  <c r="P43" i="1"/>
  <c r="Q43" i="1"/>
  <c r="R43" i="1"/>
  <c r="S43" i="1"/>
  <c r="T43" i="1"/>
  <c r="U43" i="1"/>
  <c r="V43" i="1"/>
  <c r="W43" i="1"/>
  <c r="X43" i="1"/>
  <c r="Z43" i="1"/>
  <c r="AA43" i="1"/>
  <c r="AB43" i="1"/>
  <c r="AC43" i="1"/>
  <c r="AD43" i="1"/>
  <c r="AE43" i="1"/>
  <c r="AF43" i="1"/>
  <c r="AG43" i="1"/>
  <c r="AH43" i="1"/>
  <c r="AI43" i="1"/>
  <c r="AJ43" i="1"/>
  <c r="AL43" i="1"/>
  <c r="AM43" i="1"/>
  <c r="AN43" i="1"/>
  <c r="AO43" i="1"/>
  <c r="AP43" i="1"/>
  <c r="AQ43" i="1"/>
  <c r="AR43" i="1"/>
  <c r="AS43" i="1"/>
  <c r="AT43" i="1"/>
  <c r="AU43" i="1"/>
  <c r="AV43" i="1"/>
  <c r="AX43" i="1"/>
  <c r="AY43" i="1"/>
  <c r="AZ43" i="1"/>
  <c r="BA43" i="1"/>
  <c r="BB43" i="1"/>
  <c r="BC43" i="1"/>
  <c r="BD43" i="1"/>
  <c r="BE43" i="1"/>
  <c r="BF43" i="1"/>
  <c r="BG43" i="1"/>
  <c r="BH43" i="1"/>
  <c r="BJ43" i="1"/>
  <c r="BK43" i="1"/>
  <c r="BL43" i="1"/>
  <c r="BM43" i="1"/>
  <c r="BN43" i="1"/>
  <c r="BO43" i="1"/>
  <c r="BP43" i="1"/>
  <c r="BQ43" i="1"/>
  <c r="BR43" i="1"/>
  <c r="BS43" i="1"/>
  <c r="BT43" i="1"/>
  <c r="BV43" i="1"/>
  <c r="BW43" i="1"/>
  <c r="BX43" i="1"/>
  <c r="BY43" i="1"/>
  <c r="BZ43" i="1"/>
  <c r="CA43" i="1"/>
  <c r="CB43" i="1"/>
  <c r="CC43" i="1"/>
  <c r="CD43" i="1"/>
  <c r="CE43" i="1"/>
  <c r="CF43" i="1"/>
  <c r="CH43" i="1"/>
  <c r="CI43" i="1"/>
  <c r="CJ43" i="1"/>
  <c r="CK43" i="1"/>
  <c r="CL43" i="1"/>
  <c r="CM43" i="1"/>
  <c r="CN43" i="1"/>
  <c r="CO43" i="1"/>
  <c r="CP43" i="1"/>
  <c r="CQ43" i="1"/>
  <c r="CR43" i="1"/>
  <c r="CT43" i="1"/>
  <c r="CU43" i="1"/>
  <c r="CV43" i="1"/>
  <c r="CW43" i="1"/>
  <c r="CX43" i="1"/>
  <c r="CY43" i="1"/>
  <c r="CZ43" i="1"/>
  <c r="DA43" i="1"/>
  <c r="DB43" i="1"/>
  <c r="DC43" i="1"/>
  <c r="DD43" i="1"/>
  <c r="DF43" i="1"/>
  <c r="DG43" i="1"/>
  <c r="DH43" i="1"/>
  <c r="DI43" i="1"/>
  <c r="DJ43" i="1"/>
  <c r="DK43" i="1"/>
  <c r="DL43" i="1"/>
  <c r="DM43" i="1"/>
  <c r="DN43" i="1"/>
  <c r="DO43" i="1"/>
  <c r="DP43" i="1"/>
  <c r="DR43" i="1"/>
  <c r="DS43" i="1"/>
  <c r="DT43" i="1"/>
  <c r="DU43" i="1"/>
  <c r="DV43" i="1"/>
  <c r="DW43" i="1"/>
  <c r="DX43" i="1"/>
  <c r="DY43" i="1"/>
  <c r="DZ43" i="1"/>
  <c r="EA43" i="1"/>
  <c r="EB43" i="1"/>
  <c r="ED43" i="1"/>
  <c r="EE43" i="1"/>
  <c r="EF43" i="1"/>
  <c r="EG43" i="1"/>
  <c r="EH43" i="1"/>
  <c r="EI43" i="1"/>
  <c r="EJ43" i="1"/>
  <c r="EK43" i="1"/>
  <c r="EL43" i="1"/>
  <c r="EM43" i="1"/>
  <c r="EN43" i="1"/>
  <c r="C44" i="1"/>
  <c r="D44" i="1"/>
  <c r="E44" i="1"/>
  <c r="F44" i="1"/>
  <c r="G44" i="1"/>
  <c r="H44" i="1"/>
  <c r="I44" i="1"/>
  <c r="J44" i="1"/>
  <c r="K44" i="1"/>
  <c r="L44" i="1"/>
  <c r="N44" i="1"/>
  <c r="O44" i="1"/>
  <c r="P44" i="1"/>
  <c r="Q44" i="1"/>
  <c r="R44" i="1"/>
  <c r="S44" i="1"/>
  <c r="T44" i="1"/>
  <c r="U44" i="1"/>
  <c r="V44" i="1"/>
  <c r="W44" i="1"/>
  <c r="X44" i="1"/>
  <c r="Z44" i="1"/>
  <c r="AA44" i="1"/>
  <c r="AB44" i="1"/>
  <c r="AC44" i="1"/>
  <c r="AD44" i="1"/>
  <c r="AE44" i="1"/>
  <c r="AF44" i="1"/>
  <c r="AG44" i="1"/>
  <c r="AH44" i="1"/>
  <c r="AI44" i="1"/>
  <c r="AJ44" i="1"/>
  <c r="AL44" i="1"/>
  <c r="AM44" i="1"/>
  <c r="AN44" i="1"/>
  <c r="AO44" i="1"/>
  <c r="AP44" i="1"/>
  <c r="AQ44" i="1"/>
  <c r="AR44" i="1"/>
  <c r="AS44" i="1"/>
  <c r="AT44" i="1"/>
  <c r="AU44" i="1"/>
  <c r="AV44" i="1"/>
  <c r="AX44" i="1"/>
  <c r="AY44" i="1"/>
  <c r="AZ44" i="1"/>
  <c r="BA44" i="1"/>
  <c r="BB44" i="1"/>
  <c r="BC44" i="1"/>
  <c r="BD44" i="1"/>
  <c r="BE44" i="1"/>
  <c r="BF44" i="1"/>
  <c r="BG44" i="1"/>
  <c r="BH44" i="1"/>
  <c r="BJ44" i="1"/>
  <c r="BK44" i="1"/>
  <c r="BL44" i="1"/>
  <c r="BM44" i="1"/>
  <c r="BN44" i="1"/>
  <c r="BO44" i="1"/>
  <c r="BP44" i="1"/>
  <c r="BQ44" i="1"/>
  <c r="BR44" i="1"/>
  <c r="BS44" i="1"/>
  <c r="BT44" i="1"/>
  <c r="BV44" i="1"/>
  <c r="BW44" i="1"/>
  <c r="BX44" i="1"/>
  <c r="BY44" i="1"/>
  <c r="BZ44" i="1"/>
  <c r="CA44" i="1"/>
  <c r="CB44" i="1"/>
  <c r="CC44" i="1"/>
  <c r="CD44" i="1"/>
  <c r="CE44" i="1"/>
  <c r="CF44" i="1"/>
  <c r="CH44" i="1"/>
  <c r="CI44" i="1"/>
  <c r="CJ44" i="1"/>
  <c r="CK44" i="1"/>
  <c r="CL44" i="1"/>
  <c r="CM44" i="1"/>
  <c r="CN44" i="1"/>
  <c r="CO44" i="1"/>
  <c r="CP44" i="1"/>
  <c r="CQ44" i="1"/>
  <c r="CR44" i="1"/>
  <c r="CT44" i="1"/>
  <c r="CU44" i="1"/>
  <c r="CV44" i="1"/>
  <c r="CW44" i="1"/>
  <c r="CX44" i="1"/>
  <c r="CY44" i="1"/>
  <c r="CZ44" i="1"/>
  <c r="DA44" i="1"/>
  <c r="DB44" i="1"/>
  <c r="DC44" i="1"/>
  <c r="DD44" i="1"/>
  <c r="DF44" i="1"/>
  <c r="DG44" i="1"/>
  <c r="DH44" i="1"/>
  <c r="DI44" i="1"/>
  <c r="DJ44" i="1"/>
  <c r="DK44" i="1"/>
  <c r="DL44" i="1"/>
  <c r="DM44" i="1"/>
  <c r="DN44" i="1"/>
  <c r="DO44" i="1"/>
  <c r="DP44" i="1"/>
  <c r="DR44" i="1"/>
  <c r="DS44" i="1"/>
  <c r="DT44" i="1"/>
  <c r="DU44" i="1"/>
  <c r="DV44" i="1"/>
  <c r="DW44" i="1"/>
  <c r="DX44" i="1"/>
  <c r="DY44" i="1"/>
  <c r="DZ44" i="1"/>
  <c r="EA44" i="1"/>
  <c r="EB44" i="1"/>
  <c r="ED44" i="1"/>
  <c r="EE44" i="1"/>
  <c r="EF44" i="1"/>
  <c r="EG44" i="1"/>
  <c r="EH44" i="1"/>
  <c r="EI44" i="1"/>
  <c r="EJ44" i="1"/>
  <c r="EK44" i="1"/>
  <c r="EL44" i="1"/>
  <c r="EM44" i="1"/>
  <c r="EN44" i="1"/>
  <c r="B36" i="1"/>
  <c r="B37" i="1"/>
  <c r="B38" i="1"/>
  <c r="B39" i="1"/>
  <c r="B40" i="1"/>
  <c r="B41" i="1"/>
  <c r="B42" i="1"/>
  <c r="B43" i="1"/>
  <c r="B44" i="1"/>
  <c r="B35" i="1"/>
  <c r="EN33" i="1"/>
  <c r="EM33" i="1"/>
  <c r="EL33" i="1"/>
  <c r="EK33" i="1"/>
  <c r="EJ33" i="1"/>
  <c r="EI33" i="1"/>
  <c r="EH33" i="1"/>
  <c r="EG33" i="1"/>
  <c r="EF33" i="1"/>
  <c r="EE33" i="1"/>
  <c r="ED33" i="1"/>
  <c r="EB33" i="1"/>
  <c r="EA33" i="1"/>
  <c r="DZ33" i="1"/>
  <c r="DY33" i="1"/>
  <c r="DX33" i="1"/>
  <c r="DW33" i="1"/>
  <c r="DV33" i="1"/>
  <c r="DU33" i="1"/>
  <c r="DT33" i="1"/>
  <c r="DS33" i="1"/>
  <c r="DR33" i="1"/>
  <c r="DP33" i="1"/>
  <c r="DO33" i="1"/>
  <c r="DN33" i="1"/>
  <c r="DM33" i="1"/>
  <c r="DL33" i="1"/>
  <c r="DK33" i="1"/>
  <c r="DJ33" i="1"/>
  <c r="DI33" i="1"/>
  <c r="DH33" i="1"/>
  <c r="DG33" i="1"/>
  <c r="DF33" i="1"/>
  <c r="DD33" i="1"/>
  <c r="DC33" i="1"/>
  <c r="DB33" i="1"/>
  <c r="DA33" i="1"/>
  <c r="CZ33" i="1"/>
  <c r="CY33" i="1"/>
  <c r="CX33" i="1"/>
  <c r="CW33" i="1"/>
  <c r="CV33" i="1"/>
  <c r="CU33" i="1"/>
  <c r="CT33" i="1"/>
  <c r="CR33" i="1"/>
  <c r="CQ33" i="1"/>
  <c r="CP33" i="1"/>
  <c r="CO33" i="1"/>
  <c r="CN33" i="1"/>
  <c r="CM33" i="1"/>
  <c r="CL33" i="1"/>
  <c r="CK33" i="1"/>
  <c r="CJ33" i="1"/>
  <c r="CI33" i="1"/>
  <c r="CH33" i="1"/>
  <c r="EN32" i="1"/>
  <c r="EM32" i="1"/>
  <c r="EL32" i="1"/>
  <c r="EM11" i="1"/>
  <c r="EL11" i="1"/>
  <c r="EK11" i="1"/>
  <c r="EJ11" i="1"/>
  <c r="EI11" i="1"/>
  <c r="EH11" i="1"/>
  <c r="EG11" i="1"/>
  <c r="EF11" i="1"/>
  <c r="EE11" i="1"/>
  <c r="ED11" i="1"/>
  <c r="ED10" i="1"/>
  <c r="EE10" i="1"/>
  <c r="EF10" i="1"/>
  <c r="EG10" i="1"/>
  <c r="EH10" i="1"/>
  <c r="EI10" i="1"/>
  <c r="EJ10" i="1"/>
  <c r="EK10" i="1"/>
  <c r="EK32" i="1"/>
  <c r="EJ32" i="1"/>
  <c r="EI32" i="1"/>
  <c r="EH32" i="1"/>
  <c r="EG32" i="1"/>
  <c r="EF32" i="1"/>
  <c r="EE32" i="1"/>
  <c r="ED32" i="1"/>
  <c r="EB32" i="1"/>
  <c r="EA32" i="1"/>
  <c r="DZ32" i="1"/>
  <c r="EA11" i="1"/>
  <c r="DZ11" i="1"/>
  <c r="DY11" i="1"/>
  <c r="DX11" i="1"/>
  <c r="DW11" i="1"/>
  <c r="DV11" i="1"/>
  <c r="DU11" i="1"/>
  <c r="DT11" i="1"/>
  <c r="DS11" i="1"/>
  <c r="DR11" i="1"/>
  <c r="DR10" i="1"/>
  <c r="DS10" i="1"/>
  <c r="DT10" i="1"/>
  <c r="DU10" i="1"/>
  <c r="DV10" i="1"/>
  <c r="DW10" i="1"/>
  <c r="DX10" i="1"/>
  <c r="DY10" i="1"/>
  <c r="DY32" i="1"/>
  <c r="DX32" i="1"/>
  <c r="DW32" i="1"/>
  <c r="DV32" i="1"/>
  <c r="DU32" i="1"/>
  <c r="DT32" i="1"/>
  <c r="DS32" i="1"/>
  <c r="DR32" i="1"/>
  <c r="DP32" i="1"/>
  <c r="DO32" i="1"/>
  <c r="DN32" i="1"/>
  <c r="DO11" i="1"/>
  <c r="DN11" i="1"/>
  <c r="DM11" i="1"/>
  <c r="DL11" i="1"/>
  <c r="DK11" i="1"/>
  <c r="DJ11" i="1"/>
  <c r="DI11" i="1"/>
  <c r="DH11" i="1"/>
  <c r="DG11" i="1"/>
  <c r="DF11" i="1"/>
  <c r="DF10" i="1"/>
  <c r="DG10" i="1"/>
  <c r="DH10" i="1"/>
  <c r="DI10" i="1"/>
  <c r="DJ10" i="1"/>
  <c r="DK10" i="1"/>
  <c r="DL10" i="1"/>
  <c r="DM10" i="1"/>
  <c r="DM32" i="1"/>
  <c r="DL32" i="1"/>
  <c r="DK32" i="1"/>
  <c r="DJ32" i="1"/>
  <c r="DI32" i="1"/>
  <c r="DH32" i="1"/>
  <c r="DG32" i="1"/>
  <c r="DF32" i="1"/>
  <c r="DD32" i="1"/>
  <c r="DC32" i="1"/>
  <c r="DB32" i="1"/>
  <c r="DC11" i="1"/>
  <c r="DB11" i="1"/>
  <c r="DA11" i="1"/>
  <c r="CZ11" i="1"/>
  <c r="CY11" i="1"/>
  <c r="CX11" i="1"/>
  <c r="CW11" i="1"/>
  <c r="CV11" i="1"/>
  <c r="CU11" i="1"/>
  <c r="CT11" i="1"/>
  <c r="CT10" i="1"/>
  <c r="CU10" i="1"/>
  <c r="CV10" i="1"/>
  <c r="CW10" i="1"/>
  <c r="CX10" i="1"/>
  <c r="CY10" i="1"/>
  <c r="CZ10" i="1"/>
  <c r="DA10" i="1"/>
  <c r="DA32" i="1"/>
  <c r="CZ32" i="1"/>
  <c r="CY32" i="1"/>
  <c r="CX32" i="1"/>
  <c r="CW32" i="1"/>
  <c r="CV32" i="1"/>
  <c r="CU32" i="1"/>
  <c r="CT32" i="1"/>
  <c r="CR32" i="1"/>
  <c r="CQ32" i="1"/>
  <c r="CP32" i="1"/>
  <c r="CQ11" i="1"/>
  <c r="CP11" i="1"/>
  <c r="CO11" i="1"/>
  <c r="CN11" i="1"/>
  <c r="CM11" i="1"/>
  <c r="CL11" i="1"/>
  <c r="CK11" i="1"/>
  <c r="CJ11" i="1"/>
  <c r="CI11" i="1"/>
  <c r="CH11" i="1"/>
  <c r="CH10" i="1"/>
  <c r="CI10" i="1"/>
  <c r="CJ10" i="1"/>
  <c r="CK10" i="1"/>
  <c r="CL10" i="1"/>
  <c r="CM10" i="1"/>
  <c r="CN10" i="1"/>
  <c r="CO10" i="1"/>
  <c r="CO32" i="1"/>
  <c r="CN32" i="1"/>
  <c r="CM32" i="1"/>
  <c r="CL32" i="1"/>
  <c r="CK32" i="1"/>
  <c r="CJ32" i="1"/>
  <c r="CI32" i="1"/>
  <c r="CH32" i="1"/>
  <c r="EN31" i="1"/>
  <c r="EL10" i="1"/>
  <c r="EM10" i="1"/>
  <c r="EN10" i="1"/>
  <c r="EN9" i="1"/>
  <c r="EM9" i="1"/>
  <c r="EM31" i="1"/>
  <c r="EL9" i="1"/>
  <c r="EL31" i="1"/>
  <c r="EK9" i="1"/>
  <c r="EK31" i="1"/>
  <c r="EJ31" i="1"/>
  <c r="EI31" i="1"/>
  <c r="EH31" i="1"/>
  <c r="EJ9" i="1"/>
  <c r="EI9" i="1"/>
  <c r="EH9" i="1"/>
  <c r="EG9" i="1"/>
  <c r="EG31" i="1"/>
  <c r="EF9" i="1"/>
  <c r="EF31" i="1"/>
  <c r="EE9" i="1"/>
  <c r="EE31" i="1"/>
  <c r="ED31" i="1"/>
  <c r="EB31" i="1"/>
  <c r="DZ10" i="1"/>
  <c r="EA10" i="1"/>
  <c r="EB10" i="1"/>
  <c r="EB9" i="1"/>
  <c r="EA9" i="1"/>
  <c r="EA31" i="1"/>
  <c r="DZ31" i="1"/>
  <c r="DZ9" i="1"/>
  <c r="DY9" i="1"/>
  <c r="DY31" i="1"/>
  <c r="DX31" i="1"/>
  <c r="DX9" i="1"/>
  <c r="DW9" i="1"/>
  <c r="DW31" i="1"/>
  <c r="DV31" i="1"/>
  <c r="DV9" i="1"/>
  <c r="DU9" i="1"/>
  <c r="DU31" i="1"/>
  <c r="DT9" i="1"/>
  <c r="DT31" i="1"/>
  <c r="DS9" i="1"/>
  <c r="DS31" i="1"/>
  <c r="DR31" i="1"/>
  <c r="DP31" i="1"/>
  <c r="DN10" i="1"/>
  <c r="DO10" i="1"/>
  <c r="DP10" i="1"/>
  <c r="DP9" i="1"/>
  <c r="DO9" i="1"/>
  <c r="DO31" i="1"/>
  <c r="DN9" i="1"/>
  <c r="DN31" i="1"/>
  <c r="DM9" i="1"/>
  <c r="DM31" i="1"/>
  <c r="DL31" i="1"/>
  <c r="DK31" i="1"/>
  <c r="DJ31" i="1"/>
  <c r="DL9" i="1"/>
  <c r="DK9" i="1"/>
  <c r="DJ9" i="1"/>
  <c r="DI9" i="1"/>
  <c r="DI31" i="1"/>
  <c r="DH31" i="1"/>
  <c r="DG31" i="1"/>
  <c r="DF31" i="1"/>
  <c r="DD31" i="1"/>
  <c r="DB10" i="1"/>
  <c r="DC10" i="1"/>
  <c r="DD10" i="1"/>
  <c r="DD9" i="1"/>
  <c r="DC9" i="1"/>
  <c r="DC31" i="1"/>
  <c r="DB9" i="1"/>
  <c r="DB31" i="1"/>
  <c r="DA9" i="1"/>
  <c r="DA31" i="1"/>
  <c r="CZ31" i="1"/>
  <c r="CZ9" i="1"/>
  <c r="CY9" i="1"/>
  <c r="CY31" i="1"/>
  <c r="CX31" i="1"/>
  <c r="CX9" i="1"/>
  <c r="CW9" i="1"/>
  <c r="CW31" i="1"/>
  <c r="CV9" i="1"/>
  <c r="CV31" i="1"/>
  <c r="CU9" i="1"/>
  <c r="CU31" i="1"/>
  <c r="CT31" i="1"/>
  <c r="CR31" i="1"/>
  <c r="CP10" i="1"/>
  <c r="CQ10" i="1"/>
  <c r="CR10" i="1"/>
  <c r="CR9" i="1"/>
  <c r="CQ9" i="1"/>
  <c r="CQ31" i="1"/>
  <c r="CP31" i="1"/>
  <c r="CP9" i="1"/>
  <c r="CO9" i="1"/>
  <c r="CO31" i="1"/>
  <c r="CN31" i="1"/>
  <c r="CM31" i="1"/>
  <c r="CL31" i="1"/>
  <c r="CN9" i="1"/>
  <c r="CM9" i="1"/>
  <c r="CL9" i="1"/>
  <c r="CK9" i="1"/>
  <c r="CK31" i="1"/>
  <c r="CJ9" i="1"/>
  <c r="CJ31" i="1"/>
  <c r="CI9" i="1"/>
  <c r="CI31" i="1"/>
  <c r="CH31" i="1"/>
  <c r="EN30" i="1"/>
  <c r="ED9" i="1"/>
  <c r="ED8" i="1"/>
  <c r="EE8" i="1"/>
  <c r="EF8" i="1"/>
  <c r="EG8" i="1"/>
  <c r="EH8" i="1"/>
  <c r="EI8" i="1"/>
  <c r="EJ8" i="1"/>
  <c r="EK8" i="1"/>
  <c r="EL8" i="1"/>
  <c r="EM8" i="1"/>
  <c r="EM30" i="1"/>
  <c r="EL30" i="1"/>
  <c r="EK30" i="1"/>
  <c r="EJ30" i="1"/>
  <c r="EI30" i="1"/>
  <c r="EH30" i="1"/>
  <c r="EG30" i="1"/>
  <c r="EF30" i="1"/>
  <c r="EE30" i="1"/>
  <c r="ED30" i="1"/>
  <c r="EB30" i="1"/>
  <c r="DR9" i="1"/>
  <c r="DR8" i="1"/>
  <c r="DS8" i="1"/>
  <c r="DT8" i="1"/>
  <c r="DU8" i="1"/>
  <c r="DV8" i="1"/>
  <c r="DW8" i="1"/>
  <c r="DX8" i="1"/>
  <c r="DY8" i="1"/>
  <c r="DZ8" i="1"/>
  <c r="EA8" i="1"/>
  <c r="EA30" i="1"/>
  <c r="DZ30" i="1"/>
  <c r="DY30" i="1"/>
  <c r="DX30" i="1"/>
  <c r="DW30" i="1"/>
  <c r="DV30" i="1"/>
  <c r="DU30" i="1"/>
  <c r="DT30" i="1"/>
  <c r="DS30" i="1"/>
  <c r="DR30" i="1"/>
  <c r="DP30" i="1"/>
  <c r="DH9" i="1"/>
  <c r="DG9" i="1"/>
  <c r="DF9" i="1"/>
  <c r="DF8" i="1"/>
  <c r="DG8" i="1"/>
  <c r="DH8" i="1"/>
  <c r="DI8" i="1"/>
  <c r="DJ8" i="1"/>
  <c r="DK8" i="1"/>
  <c r="DL8" i="1"/>
  <c r="DM8" i="1"/>
  <c r="DN8" i="1"/>
  <c r="DO8" i="1"/>
  <c r="DO30" i="1"/>
  <c r="DN30" i="1"/>
  <c r="DM30" i="1"/>
  <c r="DL30" i="1"/>
  <c r="DK30" i="1"/>
  <c r="DJ30" i="1"/>
  <c r="DI30" i="1"/>
  <c r="DH30" i="1"/>
  <c r="DG30" i="1"/>
  <c r="DF30" i="1"/>
  <c r="DD30" i="1"/>
  <c r="CT9" i="1"/>
  <c r="CT8" i="1"/>
  <c r="CU8" i="1"/>
  <c r="CV8" i="1"/>
  <c r="CW8" i="1"/>
  <c r="CX8" i="1"/>
  <c r="CY8" i="1"/>
  <c r="CZ8" i="1"/>
  <c r="DA8" i="1"/>
  <c r="DB8" i="1"/>
  <c r="DC8" i="1"/>
  <c r="DC30" i="1"/>
  <c r="DB30" i="1"/>
  <c r="DA30" i="1"/>
  <c r="CZ30" i="1"/>
  <c r="CY30" i="1"/>
  <c r="CX30" i="1"/>
  <c r="CW30" i="1"/>
  <c r="CV30" i="1"/>
  <c r="CU30" i="1"/>
  <c r="CT30" i="1"/>
  <c r="CR30" i="1"/>
  <c r="CH9" i="1"/>
  <c r="CH8" i="1"/>
  <c r="CI8" i="1"/>
  <c r="CJ8" i="1"/>
  <c r="CK8" i="1"/>
  <c r="CL8" i="1"/>
  <c r="CM8" i="1"/>
  <c r="CN8" i="1"/>
  <c r="CO8" i="1"/>
  <c r="CP8" i="1"/>
  <c r="CQ8" i="1"/>
  <c r="CQ30" i="1"/>
  <c r="CP30" i="1"/>
  <c r="CO30" i="1"/>
  <c r="CN30" i="1"/>
  <c r="CM30" i="1"/>
  <c r="CL30" i="1"/>
  <c r="CK30" i="1"/>
  <c r="CJ30" i="1"/>
  <c r="CI30" i="1"/>
  <c r="CH30" i="1"/>
  <c r="EN29" i="1"/>
  <c r="EN8" i="1"/>
  <c r="EN7" i="1"/>
  <c r="EM7" i="1"/>
  <c r="EM29" i="1"/>
  <c r="EL29" i="1"/>
  <c r="EL7" i="1"/>
  <c r="EK7" i="1"/>
  <c r="EK29" i="1"/>
  <c r="EJ7" i="1"/>
  <c r="EJ29" i="1"/>
  <c r="EI7" i="1"/>
  <c r="EI29" i="1"/>
  <c r="EH29" i="1"/>
  <c r="EH7" i="1"/>
  <c r="EG7" i="1"/>
  <c r="EG29" i="1"/>
  <c r="EF7" i="1"/>
  <c r="EF29" i="1"/>
  <c r="EE7" i="1"/>
  <c r="EE29" i="1"/>
  <c r="ED29" i="1"/>
  <c r="EB29" i="1"/>
  <c r="EB8" i="1"/>
  <c r="EB7" i="1"/>
  <c r="EA7" i="1"/>
  <c r="EA29" i="1"/>
  <c r="DZ29" i="1"/>
  <c r="DZ7" i="1"/>
  <c r="DY7" i="1"/>
  <c r="DY29" i="1"/>
  <c r="DX7" i="1"/>
  <c r="DX29" i="1"/>
  <c r="DW7" i="1"/>
  <c r="DW29" i="1"/>
  <c r="DV29" i="1"/>
  <c r="DV7" i="1"/>
  <c r="DU7" i="1"/>
  <c r="DU29" i="1"/>
  <c r="DT7" i="1"/>
  <c r="DT29" i="1"/>
  <c r="DS7" i="1"/>
  <c r="DS29" i="1"/>
  <c r="DR29" i="1"/>
  <c r="DP29" i="1"/>
  <c r="DP8" i="1"/>
  <c r="DP7" i="1"/>
  <c r="DO7" i="1"/>
  <c r="DO29" i="1"/>
  <c r="DN29" i="1"/>
  <c r="DN7" i="1"/>
  <c r="DM7" i="1"/>
  <c r="DM29" i="1"/>
  <c r="DL29" i="1"/>
  <c r="DK29" i="1"/>
  <c r="DJ29" i="1"/>
  <c r="DL7" i="1"/>
  <c r="DK7" i="1"/>
  <c r="DJ7" i="1"/>
  <c r="DI7" i="1"/>
  <c r="DI29" i="1"/>
  <c r="DH29" i="1"/>
  <c r="DG29" i="1"/>
  <c r="DF29" i="1"/>
  <c r="DD29" i="1"/>
  <c r="DD8" i="1"/>
  <c r="DD7" i="1"/>
  <c r="DC7" i="1"/>
  <c r="DC29" i="1"/>
  <c r="DB29" i="1"/>
  <c r="DB7" i="1"/>
  <c r="DA7" i="1"/>
  <c r="DA29" i="1"/>
  <c r="CZ7" i="1"/>
  <c r="CZ29" i="1"/>
  <c r="CY7" i="1"/>
  <c r="CY29" i="1"/>
  <c r="CX29" i="1"/>
  <c r="CX7" i="1"/>
  <c r="CW7" i="1"/>
  <c r="CW29" i="1"/>
  <c r="CV7" i="1"/>
  <c r="CV29" i="1"/>
  <c r="CU7" i="1"/>
  <c r="CU29" i="1"/>
  <c r="CT29" i="1"/>
  <c r="CR29" i="1"/>
  <c r="CR8" i="1"/>
  <c r="CR7" i="1"/>
  <c r="CQ7" i="1"/>
  <c r="CQ29" i="1"/>
  <c r="CP29" i="1"/>
  <c r="CP7" i="1"/>
  <c r="CO7" i="1"/>
  <c r="CO29" i="1"/>
  <c r="CN7" i="1"/>
  <c r="CN29" i="1"/>
  <c r="CM7" i="1"/>
  <c r="CM29" i="1"/>
  <c r="CL29" i="1"/>
  <c r="CL7" i="1"/>
  <c r="CK7" i="1"/>
  <c r="CK29" i="1"/>
  <c r="CJ7" i="1"/>
  <c r="CJ29" i="1"/>
  <c r="CI7" i="1"/>
  <c r="CI29" i="1"/>
  <c r="CH29" i="1"/>
  <c r="EN28" i="1"/>
  <c r="ED7" i="1"/>
  <c r="ED6" i="1"/>
  <c r="EE6" i="1"/>
  <c r="EF6" i="1"/>
  <c r="EG6" i="1"/>
  <c r="EH6" i="1"/>
  <c r="EI6" i="1"/>
  <c r="EJ6" i="1"/>
  <c r="EK6" i="1"/>
  <c r="EL6" i="1"/>
  <c r="EM6" i="1"/>
  <c r="EM28" i="1"/>
  <c r="EL28" i="1"/>
  <c r="EK28" i="1"/>
  <c r="EJ28" i="1"/>
  <c r="EI28" i="1"/>
  <c r="EH28" i="1"/>
  <c r="EG28" i="1"/>
  <c r="EF28" i="1"/>
  <c r="EE28" i="1"/>
  <c r="ED28" i="1"/>
  <c r="EB28" i="1"/>
  <c r="DR7" i="1"/>
  <c r="DR6" i="1"/>
  <c r="DS6" i="1"/>
  <c r="DT6" i="1"/>
  <c r="DU6" i="1"/>
  <c r="DV6" i="1"/>
  <c r="DW6" i="1"/>
  <c r="DX6" i="1"/>
  <c r="DY6" i="1"/>
  <c r="DZ6" i="1"/>
  <c r="EA6" i="1"/>
  <c r="EA28" i="1"/>
  <c r="DZ28" i="1"/>
  <c r="DY28" i="1"/>
  <c r="DX28" i="1"/>
  <c r="DW28" i="1"/>
  <c r="DV28" i="1"/>
  <c r="DU28" i="1"/>
  <c r="DT28" i="1"/>
  <c r="DS28" i="1"/>
  <c r="DR28" i="1"/>
  <c r="DP28" i="1"/>
  <c r="DH7" i="1"/>
  <c r="DG7" i="1"/>
  <c r="DF7" i="1"/>
  <c r="DF6" i="1"/>
  <c r="DG6" i="1"/>
  <c r="DH6" i="1"/>
  <c r="DI6" i="1"/>
  <c r="DJ6" i="1"/>
  <c r="DK6" i="1"/>
  <c r="DL6" i="1"/>
  <c r="DM6" i="1"/>
  <c r="DN6" i="1"/>
  <c r="DO6" i="1"/>
  <c r="DO28" i="1"/>
  <c r="DN28" i="1"/>
  <c r="DM28" i="1"/>
  <c r="DL28" i="1"/>
  <c r="DK28" i="1"/>
  <c r="DJ28" i="1"/>
  <c r="DI28" i="1"/>
  <c r="DH28" i="1"/>
  <c r="DG28" i="1"/>
  <c r="DF28" i="1"/>
  <c r="DD28" i="1"/>
  <c r="CT7" i="1"/>
  <c r="CT6" i="1"/>
  <c r="CU6" i="1"/>
  <c r="CV6" i="1"/>
  <c r="CW6" i="1"/>
  <c r="CX6" i="1"/>
  <c r="CY6" i="1"/>
  <c r="CZ6" i="1"/>
  <c r="DA6" i="1"/>
  <c r="DB6" i="1"/>
  <c r="DC6" i="1"/>
  <c r="DC28" i="1"/>
  <c r="DB28" i="1"/>
  <c r="DA28" i="1"/>
  <c r="CZ28" i="1"/>
  <c r="CY28" i="1"/>
  <c r="CX28" i="1"/>
  <c r="CW28" i="1"/>
  <c r="CV28" i="1"/>
  <c r="CU28" i="1"/>
  <c r="CT28" i="1"/>
  <c r="CR28" i="1"/>
  <c r="CH7" i="1"/>
  <c r="CH6" i="1"/>
  <c r="CI6" i="1"/>
  <c r="CJ6" i="1"/>
  <c r="CK6" i="1"/>
  <c r="CL6" i="1"/>
  <c r="CM6" i="1"/>
  <c r="CN6" i="1"/>
  <c r="CO6" i="1"/>
  <c r="CP6" i="1"/>
  <c r="CQ6" i="1"/>
  <c r="CQ28" i="1"/>
  <c r="CP28" i="1"/>
  <c r="CO28" i="1"/>
  <c r="CN28" i="1"/>
  <c r="CM28" i="1"/>
  <c r="CL28" i="1"/>
  <c r="CK28" i="1"/>
  <c r="CJ28" i="1"/>
  <c r="CI28" i="1"/>
  <c r="CH28" i="1"/>
  <c r="EN27" i="1"/>
  <c r="EN6" i="1"/>
  <c r="EN5" i="1"/>
  <c r="EM5" i="1"/>
  <c r="EM27" i="1"/>
  <c r="EL27" i="1"/>
  <c r="EL5" i="1"/>
  <c r="EK5" i="1"/>
  <c r="EK27" i="1"/>
  <c r="EJ5" i="1"/>
  <c r="EJ27" i="1"/>
  <c r="EI5" i="1"/>
  <c r="EI27" i="1"/>
  <c r="EH27" i="1"/>
  <c r="EH5" i="1"/>
  <c r="EG5" i="1"/>
  <c r="EG27" i="1"/>
  <c r="EF5" i="1"/>
  <c r="EF27" i="1"/>
  <c r="EE5" i="1"/>
  <c r="EE27" i="1"/>
  <c r="ED27" i="1"/>
  <c r="EB27" i="1"/>
  <c r="EB6" i="1"/>
  <c r="EB5" i="1"/>
  <c r="EA5" i="1"/>
  <c r="EA27" i="1"/>
  <c r="DZ27" i="1"/>
  <c r="DZ5" i="1"/>
  <c r="DY5" i="1"/>
  <c r="DY27" i="1"/>
  <c r="DX5" i="1"/>
  <c r="DX27" i="1"/>
  <c r="DW5" i="1"/>
  <c r="DW27" i="1"/>
  <c r="DV27" i="1"/>
  <c r="DV5" i="1"/>
  <c r="DU5" i="1"/>
  <c r="DU27" i="1"/>
  <c r="DT5" i="1"/>
  <c r="DT27" i="1"/>
  <c r="DS5" i="1"/>
  <c r="DS27" i="1"/>
  <c r="DR27" i="1"/>
  <c r="DP27" i="1"/>
  <c r="DO27" i="1"/>
  <c r="DN27" i="1"/>
  <c r="DP6" i="1"/>
  <c r="DP5" i="1"/>
  <c r="DO5" i="1"/>
  <c r="DN5" i="1"/>
  <c r="DM5" i="1"/>
  <c r="DM27" i="1"/>
  <c r="DL5" i="1"/>
  <c r="DL27" i="1"/>
  <c r="DK5" i="1"/>
  <c r="DK27" i="1"/>
  <c r="DJ27" i="1"/>
  <c r="DJ5" i="1"/>
  <c r="DI5" i="1"/>
  <c r="DI27" i="1"/>
  <c r="DH5" i="1"/>
  <c r="DH27" i="1"/>
  <c r="DG5" i="1"/>
  <c r="DG27" i="1"/>
  <c r="DF27" i="1"/>
  <c r="DD27" i="1"/>
  <c r="DD6" i="1"/>
  <c r="DD5" i="1"/>
  <c r="DC5" i="1"/>
  <c r="DC27" i="1"/>
  <c r="DB27" i="1"/>
  <c r="DB5" i="1"/>
  <c r="DA5" i="1"/>
  <c r="DA27" i="1"/>
  <c r="CZ5" i="1"/>
  <c r="CZ27" i="1"/>
  <c r="CY5" i="1"/>
  <c r="CY27" i="1"/>
  <c r="CX27" i="1"/>
  <c r="CX5" i="1"/>
  <c r="CW5" i="1"/>
  <c r="CW27" i="1"/>
  <c r="CV5" i="1"/>
  <c r="CV27" i="1"/>
  <c r="CU5" i="1"/>
  <c r="CU27" i="1"/>
  <c r="CT27" i="1"/>
  <c r="CR27" i="1"/>
  <c r="CR6" i="1"/>
  <c r="CR5" i="1"/>
  <c r="CQ5" i="1"/>
  <c r="CQ27" i="1"/>
  <c r="CP5" i="1"/>
  <c r="CP27" i="1"/>
  <c r="CO5" i="1"/>
  <c r="CO27" i="1"/>
  <c r="CN5" i="1"/>
  <c r="CN27" i="1"/>
  <c r="CM5" i="1"/>
  <c r="CM27" i="1"/>
  <c r="CL27" i="1"/>
  <c r="CL5" i="1"/>
  <c r="CK5" i="1"/>
  <c r="CK27" i="1"/>
  <c r="CJ5" i="1"/>
  <c r="CJ27" i="1"/>
  <c r="CI5" i="1"/>
  <c r="CI27" i="1"/>
  <c r="CH27" i="1"/>
  <c r="EN26" i="1"/>
  <c r="ED5" i="1"/>
  <c r="ED4" i="1"/>
  <c r="EE4" i="1"/>
  <c r="EF4" i="1"/>
  <c r="EG4" i="1"/>
  <c r="EH4" i="1"/>
  <c r="EI4" i="1"/>
  <c r="EJ4" i="1"/>
  <c r="EK4" i="1"/>
  <c r="EL4" i="1"/>
  <c r="EM4" i="1"/>
  <c r="EM26" i="1"/>
  <c r="EL26" i="1"/>
  <c r="EK26" i="1"/>
  <c r="EJ26" i="1"/>
  <c r="EI26" i="1"/>
  <c r="EH26" i="1"/>
  <c r="EG26" i="1"/>
  <c r="EF26" i="1"/>
  <c r="EE26" i="1"/>
  <c r="ED26" i="1"/>
  <c r="EB26" i="1"/>
  <c r="DR5" i="1"/>
  <c r="DR4" i="1"/>
  <c r="DS4" i="1"/>
  <c r="DT4" i="1"/>
  <c r="DU4" i="1"/>
  <c r="DV4" i="1"/>
  <c r="DW4" i="1"/>
  <c r="DX4" i="1"/>
  <c r="DY4" i="1"/>
  <c r="DZ4" i="1"/>
  <c r="EA4" i="1"/>
  <c r="EA26" i="1"/>
  <c r="DZ26" i="1"/>
  <c r="DY26" i="1"/>
  <c r="DX26" i="1"/>
  <c r="DW26" i="1"/>
  <c r="DV26" i="1"/>
  <c r="DU26" i="1"/>
  <c r="DT26" i="1"/>
  <c r="DS26" i="1"/>
  <c r="DR26" i="1"/>
  <c r="DP26" i="1"/>
  <c r="DF5" i="1"/>
  <c r="DF4" i="1"/>
  <c r="DG4" i="1"/>
  <c r="DH4" i="1"/>
  <c r="DI4" i="1"/>
  <c r="DJ4" i="1"/>
  <c r="DK4" i="1"/>
  <c r="DL4" i="1"/>
  <c r="DM4" i="1"/>
  <c r="DN4" i="1"/>
  <c r="DO4" i="1"/>
  <c r="DO26" i="1"/>
  <c r="DN26" i="1"/>
  <c r="DM26" i="1"/>
  <c r="DL26" i="1"/>
  <c r="DK26" i="1"/>
  <c r="DJ26" i="1"/>
  <c r="DI26" i="1"/>
  <c r="DH26" i="1"/>
  <c r="DG26" i="1"/>
  <c r="DF26" i="1"/>
  <c r="DD26" i="1"/>
  <c r="CT5" i="1"/>
  <c r="CT4" i="1"/>
  <c r="CU4" i="1"/>
  <c r="CV4" i="1"/>
  <c r="CW4" i="1"/>
  <c r="CX4" i="1"/>
  <c r="CY4" i="1"/>
  <c r="CZ4" i="1"/>
  <c r="DA4" i="1"/>
  <c r="DB4" i="1"/>
  <c r="DC4" i="1"/>
  <c r="DC26" i="1"/>
  <c r="DB26" i="1"/>
  <c r="DA26" i="1"/>
  <c r="CZ26" i="1"/>
  <c r="CY26" i="1"/>
  <c r="CX26" i="1"/>
  <c r="CW26" i="1"/>
  <c r="CV26" i="1"/>
  <c r="CU26" i="1"/>
  <c r="CT26" i="1"/>
  <c r="CR26" i="1"/>
  <c r="CH5" i="1"/>
  <c r="CH4" i="1"/>
  <c r="CI4" i="1"/>
  <c r="CJ4" i="1"/>
  <c r="CK4" i="1"/>
  <c r="CL4" i="1"/>
  <c r="CM4" i="1"/>
  <c r="CN4" i="1"/>
  <c r="CO4" i="1"/>
  <c r="CP4" i="1"/>
  <c r="CQ4" i="1"/>
  <c r="CQ26" i="1"/>
  <c r="CP26" i="1"/>
  <c r="CO26" i="1"/>
  <c r="CN26" i="1"/>
  <c r="CM26" i="1"/>
  <c r="CL26" i="1"/>
  <c r="CK26" i="1"/>
  <c r="CJ26" i="1"/>
  <c r="CI26" i="1"/>
  <c r="CH26" i="1"/>
  <c r="EN25" i="1"/>
  <c r="EM25" i="1"/>
  <c r="EL25" i="1"/>
  <c r="EK25" i="1"/>
  <c r="EJ25" i="1"/>
  <c r="EI25" i="1"/>
  <c r="EH25" i="1"/>
  <c r="EG25" i="1"/>
  <c r="EF25" i="1"/>
  <c r="EE25" i="1"/>
  <c r="ED25" i="1"/>
  <c r="EB25" i="1"/>
  <c r="EA25" i="1"/>
  <c r="DZ25" i="1"/>
  <c r="DY25" i="1"/>
  <c r="DX25" i="1"/>
  <c r="DW25" i="1"/>
  <c r="DV25" i="1"/>
  <c r="DU25" i="1"/>
  <c r="DT25" i="1"/>
  <c r="DS25" i="1"/>
  <c r="DR25" i="1"/>
  <c r="DP25" i="1"/>
  <c r="DO25" i="1"/>
  <c r="DN25" i="1"/>
  <c r="DM25" i="1"/>
  <c r="DL25" i="1"/>
  <c r="DK25" i="1"/>
  <c r="DJ25" i="1"/>
  <c r="DI25" i="1"/>
  <c r="DH25" i="1"/>
  <c r="DG25" i="1"/>
  <c r="DF25" i="1"/>
  <c r="DD25" i="1"/>
  <c r="DC25" i="1"/>
  <c r="DB25" i="1"/>
  <c r="DA25" i="1"/>
  <c r="CZ25" i="1"/>
  <c r="CY25" i="1"/>
  <c r="CX25" i="1"/>
  <c r="CW25" i="1"/>
  <c r="CV25" i="1"/>
  <c r="CU25" i="1"/>
  <c r="CT25" i="1"/>
  <c r="CR25" i="1"/>
  <c r="CQ25" i="1"/>
  <c r="CP25" i="1"/>
  <c r="CO25" i="1"/>
  <c r="CN25" i="1"/>
  <c r="CM25" i="1"/>
  <c r="CL25" i="1"/>
  <c r="CK25" i="1"/>
  <c r="CJ25" i="1"/>
  <c r="CI25" i="1"/>
  <c r="CH25" i="1"/>
  <c r="EN24" i="1"/>
  <c r="EM24" i="1"/>
  <c r="EL24" i="1"/>
  <c r="EK24" i="1"/>
  <c r="EJ24" i="1"/>
  <c r="EI24" i="1"/>
  <c r="EH24" i="1"/>
  <c r="EG24" i="1"/>
  <c r="EF24" i="1"/>
  <c r="EE24" i="1"/>
  <c r="ED24" i="1"/>
  <c r="EB24" i="1"/>
  <c r="EA24" i="1"/>
  <c r="DZ24" i="1"/>
  <c r="DY24" i="1"/>
  <c r="DX24" i="1"/>
  <c r="DW24" i="1"/>
  <c r="DV24" i="1"/>
  <c r="DU24" i="1"/>
  <c r="DT24" i="1"/>
  <c r="DS24" i="1"/>
  <c r="DR24" i="1"/>
  <c r="DP24" i="1"/>
  <c r="DO24" i="1"/>
  <c r="DN24" i="1"/>
  <c r="DM24" i="1"/>
  <c r="DL24" i="1"/>
  <c r="DK24" i="1"/>
  <c r="DJ24" i="1"/>
  <c r="DI24" i="1"/>
  <c r="DH24" i="1"/>
  <c r="DG24" i="1"/>
  <c r="DF24" i="1"/>
  <c r="DD24" i="1"/>
  <c r="DC24" i="1"/>
  <c r="DB24" i="1"/>
  <c r="DA24" i="1"/>
  <c r="CZ24" i="1"/>
  <c r="CY24" i="1"/>
  <c r="CX24" i="1"/>
  <c r="CW24" i="1"/>
  <c r="CV24" i="1"/>
  <c r="CU24" i="1"/>
  <c r="CT24" i="1"/>
  <c r="CR24" i="1"/>
  <c r="CQ24" i="1"/>
  <c r="CP24" i="1"/>
  <c r="CO24" i="1"/>
  <c r="CN24" i="1"/>
  <c r="CM24" i="1"/>
  <c r="CL24" i="1"/>
  <c r="CK24" i="1"/>
  <c r="CJ24" i="1"/>
  <c r="CI24" i="1"/>
  <c r="CH24" i="1"/>
  <c r="EN4" i="1"/>
  <c r="EB4" i="1"/>
  <c r="DP4" i="1"/>
  <c r="DD4" i="1"/>
  <c r="CR4" i="1"/>
  <c r="EN3" i="1"/>
  <c r="EM3" i="1"/>
  <c r="EL3" i="1"/>
  <c r="EK3" i="1"/>
  <c r="EJ3" i="1"/>
  <c r="EI3" i="1"/>
  <c r="EH3" i="1"/>
  <c r="EG3" i="1"/>
  <c r="EF3" i="1"/>
  <c r="EE3" i="1"/>
  <c r="ED3" i="1"/>
  <c r="EB3" i="1"/>
  <c r="EA3" i="1"/>
  <c r="DZ3" i="1"/>
  <c r="DY3" i="1"/>
  <c r="DX3" i="1"/>
  <c r="DW3" i="1"/>
  <c r="DV3" i="1"/>
  <c r="DU3" i="1"/>
  <c r="DT3" i="1"/>
  <c r="DS3" i="1"/>
  <c r="DR3" i="1"/>
  <c r="DP3" i="1"/>
  <c r="DO3" i="1"/>
  <c r="DN3" i="1"/>
  <c r="DM3" i="1"/>
  <c r="DL3" i="1"/>
  <c r="DK3" i="1"/>
  <c r="DJ3" i="1"/>
  <c r="DI3" i="1"/>
  <c r="DH3" i="1"/>
  <c r="DG3" i="1"/>
  <c r="DF3" i="1"/>
  <c r="DD3" i="1"/>
  <c r="DC3" i="1"/>
  <c r="DB3" i="1"/>
  <c r="DA3" i="1"/>
  <c r="CZ3" i="1"/>
  <c r="CY3" i="1"/>
  <c r="CX3" i="1"/>
  <c r="CW3" i="1"/>
  <c r="CV3" i="1"/>
  <c r="CU3" i="1"/>
  <c r="CT3" i="1"/>
  <c r="CR3" i="1"/>
  <c r="CQ3" i="1"/>
  <c r="CP3" i="1"/>
  <c r="CO3" i="1"/>
  <c r="CN3" i="1"/>
  <c r="CM3" i="1"/>
  <c r="CL3" i="1"/>
  <c r="CK3" i="1"/>
  <c r="CJ3" i="1"/>
  <c r="CI3" i="1"/>
  <c r="CH3" i="1"/>
  <c r="ED2" i="1"/>
  <c r="EE2" i="1"/>
  <c r="EF2" i="1"/>
  <c r="EG2" i="1"/>
  <c r="EH2" i="1"/>
  <c r="EI2" i="1"/>
  <c r="EJ2" i="1"/>
  <c r="EK2" i="1"/>
  <c r="EL2" i="1"/>
  <c r="EM2" i="1"/>
  <c r="EN2" i="1"/>
  <c r="DR2" i="1"/>
  <c r="DS2" i="1"/>
  <c r="DT2" i="1"/>
  <c r="DU2" i="1"/>
  <c r="DV2" i="1"/>
  <c r="DW2" i="1"/>
  <c r="DX2" i="1"/>
  <c r="DY2" i="1"/>
  <c r="DZ2" i="1"/>
  <c r="EA2" i="1"/>
  <c r="EB2" i="1"/>
  <c r="DF2" i="1"/>
  <c r="DG2" i="1"/>
  <c r="DH2" i="1"/>
  <c r="DI2" i="1"/>
  <c r="DJ2" i="1"/>
  <c r="DK2" i="1"/>
  <c r="DL2" i="1"/>
  <c r="DM2" i="1"/>
  <c r="DN2" i="1"/>
  <c r="DO2" i="1"/>
  <c r="DP2" i="1"/>
  <c r="CT2" i="1"/>
  <c r="CU2" i="1"/>
  <c r="CV2" i="1"/>
  <c r="CW2" i="1"/>
  <c r="CX2" i="1"/>
  <c r="CY2" i="1"/>
  <c r="CZ2" i="1"/>
  <c r="DA2" i="1"/>
  <c r="DB2" i="1"/>
  <c r="DC2" i="1"/>
  <c r="DD2" i="1"/>
  <c r="CH2" i="1"/>
  <c r="CI2" i="1"/>
  <c r="CJ2" i="1"/>
  <c r="CK2" i="1"/>
  <c r="CL2" i="1"/>
  <c r="CM2" i="1"/>
  <c r="CN2" i="1"/>
  <c r="CO2" i="1"/>
  <c r="CP2" i="1"/>
  <c r="CQ2" i="1"/>
  <c r="CR2" i="1"/>
  <c r="AI11" i="1"/>
  <c r="AH11" i="1"/>
  <c r="AG11" i="1"/>
  <c r="AF11" i="1"/>
  <c r="AE11" i="1"/>
  <c r="AD11" i="1"/>
  <c r="AC11" i="1"/>
  <c r="AB11" i="1"/>
  <c r="AA11" i="1"/>
  <c r="Z11" i="1"/>
  <c r="Z10" i="1"/>
  <c r="AA10" i="1"/>
  <c r="AB10" i="1"/>
  <c r="AC10" i="1"/>
  <c r="AD10" i="1"/>
  <c r="AE10" i="1"/>
  <c r="AF10" i="1"/>
  <c r="AG10" i="1"/>
  <c r="AH10" i="1"/>
  <c r="AI10" i="1"/>
  <c r="AJ10" i="1"/>
  <c r="AJ9" i="1"/>
  <c r="AI9" i="1"/>
  <c r="AH9" i="1"/>
  <c r="AG9" i="1"/>
  <c r="AF9" i="1"/>
  <c r="AE9" i="1"/>
  <c r="AD9" i="1"/>
  <c r="AC9" i="1"/>
  <c r="AB9" i="1"/>
  <c r="AA9" i="1"/>
  <c r="Z9" i="1"/>
  <c r="Z8" i="1"/>
  <c r="AA8" i="1"/>
  <c r="AB8" i="1"/>
  <c r="AC8" i="1"/>
  <c r="AD8" i="1"/>
  <c r="AE8" i="1"/>
  <c r="AF8" i="1"/>
  <c r="AG8" i="1"/>
  <c r="AH8" i="1"/>
  <c r="AI8" i="1"/>
  <c r="AJ8" i="1"/>
  <c r="AJ7" i="1"/>
  <c r="AI7" i="1"/>
  <c r="AH7" i="1"/>
  <c r="AG7" i="1"/>
  <c r="AF7" i="1"/>
  <c r="AE7" i="1"/>
  <c r="AD7" i="1"/>
  <c r="AC7" i="1"/>
  <c r="AB7" i="1"/>
  <c r="AA7" i="1"/>
  <c r="Z7" i="1"/>
  <c r="Z6" i="1"/>
  <c r="AA6" i="1"/>
  <c r="AB6" i="1"/>
  <c r="AC6" i="1"/>
  <c r="AD6" i="1"/>
  <c r="AE6" i="1"/>
  <c r="AF6" i="1"/>
  <c r="AG6" i="1"/>
  <c r="AH6" i="1"/>
  <c r="AI6" i="1"/>
  <c r="AJ6" i="1"/>
  <c r="AJ5" i="1"/>
  <c r="AI5" i="1"/>
  <c r="AH5" i="1"/>
  <c r="AG5" i="1"/>
  <c r="AF5" i="1"/>
  <c r="AE5" i="1"/>
  <c r="AD5" i="1"/>
  <c r="AC5" i="1"/>
  <c r="AB5" i="1"/>
  <c r="AA5" i="1"/>
  <c r="Z5" i="1"/>
  <c r="Z4" i="1"/>
  <c r="AA4" i="1"/>
  <c r="AB4" i="1"/>
  <c r="AC4" i="1"/>
  <c r="AD4" i="1"/>
  <c r="AE4" i="1"/>
  <c r="AF4" i="1"/>
  <c r="AG4" i="1"/>
  <c r="AH4" i="1"/>
  <c r="AI4" i="1"/>
  <c r="AJ4" i="1"/>
  <c r="AJ3" i="1"/>
  <c r="AI3" i="1"/>
  <c r="AH3" i="1"/>
  <c r="AG3" i="1"/>
  <c r="AF3" i="1"/>
  <c r="AE3" i="1"/>
  <c r="AD3" i="1"/>
  <c r="AC3" i="1"/>
  <c r="AB3" i="1"/>
  <c r="AA3" i="1"/>
  <c r="Z3" i="1"/>
  <c r="Z2" i="1"/>
  <c r="AA2" i="1"/>
  <c r="AB2" i="1"/>
  <c r="AC2" i="1"/>
  <c r="AD2" i="1"/>
  <c r="AE2" i="1"/>
  <c r="AF2" i="1"/>
  <c r="AG2" i="1"/>
  <c r="AH2" i="1"/>
  <c r="AI2" i="1"/>
  <c r="AJ2" i="1"/>
  <c r="AU11" i="1"/>
  <c r="AT11" i="1"/>
  <c r="AS11" i="1"/>
  <c r="AR11" i="1"/>
  <c r="AQ11" i="1"/>
  <c r="AP11" i="1"/>
  <c r="AO11" i="1"/>
  <c r="AN11" i="1"/>
  <c r="AM11" i="1"/>
  <c r="AL11" i="1"/>
  <c r="AL10" i="1"/>
  <c r="AM10" i="1"/>
  <c r="AN10" i="1"/>
  <c r="AO10" i="1"/>
  <c r="AP10" i="1"/>
  <c r="AQ10" i="1"/>
  <c r="AR10" i="1"/>
  <c r="AS10" i="1"/>
  <c r="AT10" i="1"/>
  <c r="AU10" i="1"/>
  <c r="AV10" i="1"/>
  <c r="AV9" i="1"/>
  <c r="AU9" i="1"/>
  <c r="AT9" i="1"/>
  <c r="AS9" i="1"/>
  <c r="AR9" i="1"/>
  <c r="AQ9" i="1"/>
  <c r="AP9" i="1"/>
  <c r="AO9" i="1"/>
  <c r="AN9" i="1"/>
  <c r="AM9" i="1"/>
  <c r="AL9" i="1"/>
  <c r="AL8" i="1"/>
  <c r="AM8" i="1"/>
  <c r="AN8" i="1"/>
  <c r="AO8" i="1"/>
  <c r="AP8" i="1"/>
  <c r="AQ8" i="1"/>
  <c r="AR8" i="1"/>
  <c r="AS8" i="1"/>
  <c r="AT8" i="1"/>
  <c r="AU8" i="1"/>
  <c r="AV8" i="1"/>
  <c r="AV7" i="1"/>
  <c r="AU7" i="1"/>
  <c r="AT7" i="1"/>
  <c r="AS7" i="1"/>
  <c r="AR7" i="1"/>
  <c r="AQ7" i="1"/>
  <c r="AP7" i="1"/>
  <c r="AO7" i="1"/>
  <c r="AN7" i="1"/>
  <c r="AM7" i="1"/>
  <c r="AL7" i="1"/>
  <c r="AL6" i="1"/>
  <c r="AM6" i="1"/>
  <c r="AN6" i="1"/>
  <c r="AO6" i="1"/>
  <c r="AP6" i="1"/>
  <c r="AQ6" i="1"/>
  <c r="AR6" i="1"/>
  <c r="AS6" i="1"/>
  <c r="AT6" i="1"/>
  <c r="AU6" i="1"/>
  <c r="AV6" i="1"/>
  <c r="AV5" i="1"/>
  <c r="AU5" i="1"/>
  <c r="AT5" i="1"/>
  <c r="AS5" i="1"/>
  <c r="AR5" i="1"/>
  <c r="AQ5" i="1"/>
  <c r="AP5" i="1"/>
  <c r="AO5" i="1"/>
  <c r="AN5" i="1"/>
  <c r="AM5" i="1"/>
  <c r="AL5" i="1"/>
  <c r="AL4" i="1"/>
  <c r="AM4" i="1"/>
  <c r="AN4" i="1"/>
  <c r="AO4" i="1"/>
  <c r="AP4" i="1"/>
  <c r="AQ4" i="1"/>
  <c r="AR4" i="1"/>
  <c r="AS4" i="1"/>
  <c r="AT4" i="1"/>
  <c r="AU4" i="1"/>
  <c r="AV4" i="1"/>
  <c r="AV3" i="1"/>
  <c r="AU3" i="1"/>
  <c r="AT3" i="1"/>
  <c r="AS3" i="1"/>
  <c r="AR3" i="1"/>
  <c r="AQ3" i="1"/>
  <c r="AP3" i="1"/>
  <c r="AO3" i="1"/>
  <c r="AN3" i="1"/>
  <c r="AM3" i="1"/>
  <c r="AL3" i="1"/>
  <c r="AL2" i="1"/>
  <c r="AM2" i="1"/>
  <c r="AN2" i="1"/>
  <c r="AO2" i="1"/>
  <c r="AP2" i="1"/>
  <c r="AQ2" i="1"/>
  <c r="AR2" i="1"/>
  <c r="AS2" i="1"/>
  <c r="AT2" i="1"/>
  <c r="AU2" i="1"/>
  <c r="AV2" i="1"/>
  <c r="Z24" i="1"/>
  <c r="AA24" i="1"/>
  <c r="AB24" i="1"/>
  <c r="AC24" i="1"/>
  <c r="AD24" i="1"/>
  <c r="AE24" i="1"/>
  <c r="AF24" i="1"/>
  <c r="AG24" i="1"/>
  <c r="AH24" i="1"/>
  <c r="AI24" i="1"/>
  <c r="AJ24" i="1"/>
  <c r="AL24" i="1"/>
  <c r="AM24" i="1"/>
  <c r="AN24" i="1"/>
  <c r="AO24" i="1"/>
  <c r="AP24" i="1"/>
  <c r="AQ24" i="1"/>
  <c r="AR24" i="1"/>
  <c r="AS24" i="1"/>
  <c r="AT24" i="1"/>
  <c r="AU24" i="1"/>
  <c r="AV24" i="1"/>
  <c r="Z25" i="1"/>
  <c r="AA25" i="1"/>
  <c r="AB25" i="1"/>
  <c r="AC25" i="1"/>
  <c r="AD25" i="1"/>
  <c r="AE25" i="1"/>
  <c r="AF25" i="1"/>
  <c r="AG25" i="1"/>
  <c r="AH25" i="1"/>
  <c r="AI25" i="1"/>
  <c r="AJ25" i="1"/>
  <c r="AL25" i="1"/>
  <c r="AM25" i="1"/>
  <c r="AN25" i="1"/>
  <c r="AO25" i="1"/>
  <c r="AP25" i="1"/>
  <c r="AQ25" i="1"/>
  <c r="AR25" i="1"/>
  <c r="AS25" i="1"/>
  <c r="AT25" i="1"/>
  <c r="AU25" i="1"/>
  <c r="AV25" i="1"/>
  <c r="Z26" i="1"/>
  <c r="AA26" i="1"/>
  <c r="AB26" i="1"/>
  <c r="AC26" i="1"/>
  <c r="AD26" i="1"/>
  <c r="AE26" i="1"/>
  <c r="AF26" i="1"/>
  <c r="AG26" i="1"/>
  <c r="AH26" i="1"/>
  <c r="AI26" i="1"/>
  <c r="AJ26" i="1"/>
  <c r="AL26" i="1"/>
  <c r="AM26" i="1"/>
  <c r="AN26" i="1"/>
  <c r="AO26" i="1"/>
  <c r="AP26" i="1"/>
  <c r="AQ26" i="1"/>
  <c r="AR26" i="1"/>
  <c r="AS26" i="1"/>
  <c r="AT26" i="1"/>
  <c r="AU26" i="1"/>
  <c r="AV26" i="1"/>
  <c r="Z27" i="1"/>
  <c r="AA27" i="1"/>
  <c r="AB27" i="1"/>
  <c r="AC27" i="1"/>
  <c r="AD27" i="1"/>
  <c r="AE27" i="1"/>
  <c r="AF27" i="1"/>
  <c r="AG27" i="1"/>
  <c r="AH27" i="1"/>
  <c r="AI27" i="1"/>
  <c r="AJ27" i="1"/>
  <c r="AL27" i="1"/>
  <c r="AM27" i="1"/>
  <c r="AN27" i="1"/>
  <c r="AO27" i="1"/>
  <c r="AP27" i="1"/>
  <c r="AQ27" i="1"/>
  <c r="AR27" i="1"/>
  <c r="AS27" i="1"/>
  <c r="AT27" i="1"/>
  <c r="AU27" i="1"/>
  <c r="AV27" i="1"/>
  <c r="Z28" i="1"/>
  <c r="AA28" i="1"/>
  <c r="AB28" i="1"/>
  <c r="AC28" i="1"/>
  <c r="AD28" i="1"/>
  <c r="AE28" i="1"/>
  <c r="AF28" i="1"/>
  <c r="AG28" i="1"/>
  <c r="AH28" i="1"/>
  <c r="AI28" i="1"/>
  <c r="AJ28" i="1"/>
  <c r="AL28" i="1"/>
  <c r="AM28" i="1"/>
  <c r="AN28" i="1"/>
  <c r="AO28" i="1"/>
  <c r="AP28" i="1"/>
  <c r="AQ28" i="1"/>
  <c r="AR28" i="1"/>
  <c r="AS28" i="1"/>
  <c r="AT28" i="1"/>
  <c r="AU28" i="1"/>
  <c r="AV28" i="1"/>
  <c r="Z29" i="1"/>
  <c r="AA29" i="1"/>
  <c r="AB29" i="1"/>
  <c r="AC29" i="1"/>
  <c r="AD29" i="1"/>
  <c r="AE29" i="1"/>
  <c r="AF29" i="1"/>
  <c r="AG29" i="1"/>
  <c r="AH29" i="1"/>
  <c r="AI29" i="1"/>
  <c r="AJ29" i="1"/>
  <c r="AL29" i="1"/>
  <c r="AM29" i="1"/>
  <c r="AN29" i="1"/>
  <c r="AO29" i="1"/>
  <c r="AP29" i="1"/>
  <c r="AQ29" i="1"/>
  <c r="AR29" i="1"/>
  <c r="AS29" i="1"/>
  <c r="AT29" i="1"/>
  <c r="AU29" i="1"/>
  <c r="AV29" i="1"/>
  <c r="Z30" i="1"/>
  <c r="AA30" i="1"/>
  <c r="AB30" i="1"/>
  <c r="AC30" i="1"/>
  <c r="AD30" i="1"/>
  <c r="AE30" i="1"/>
  <c r="AF30" i="1"/>
  <c r="AG30" i="1"/>
  <c r="AH30" i="1"/>
  <c r="AI30" i="1"/>
  <c r="AJ30" i="1"/>
  <c r="AL30" i="1"/>
  <c r="AM30" i="1"/>
  <c r="AN30" i="1"/>
  <c r="AO30" i="1"/>
  <c r="AP30" i="1"/>
  <c r="AQ30" i="1"/>
  <c r="AR30" i="1"/>
  <c r="AS30" i="1"/>
  <c r="AT30" i="1"/>
  <c r="AU30" i="1"/>
  <c r="AV30" i="1"/>
  <c r="Z31" i="1"/>
  <c r="AA31" i="1"/>
  <c r="AB31" i="1"/>
  <c r="AC31" i="1"/>
  <c r="AD31" i="1"/>
  <c r="AE31" i="1"/>
  <c r="AF31" i="1"/>
  <c r="AG31" i="1"/>
  <c r="AH31" i="1"/>
  <c r="AI31" i="1"/>
  <c r="AJ31" i="1"/>
  <c r="AL31" i="1"/>
  <c r="AM31" i="1"/>
  <c r="AN31" i="1"/>
  <c r="AO31" i="1"/>
  <c r="AP31" i="1"/>
  <c r="AQ31" i="1"/>
  <c r="AR31" i="1"/>
  <c r="AS31" i="1"/>
  <c r="AT31" i="1"/>
  <c r="AU31" i="1"/>
  <c r="AV31" i="1"/>
  <c r="Z32" i="1"/>
  <c r="AA32" i="1"/>
  <c r="AB32" i="1"/>
  <c r="AC32" i="1"/>
  <c r="AD32" i="1"/>
  <c r="AE32" i="1"/>
  <c r="AF32" i="1"/>
  <c r="AG32" i="1"/>
  <c r="AH32" i="1"/>
  <c r="AI32" i="1"/>
  <c r="AJ32" i="1"/>
  <c r="AL32" i="1"/>
  <c r="AM32" i="1"/>
  <c r="AN32" i="1"/>
  <c r="AO32" i="1"/>
  <c r="AP32" i="1"/>
  <c r="AQ32" i="1"/>
  <c r="AR32" i="1"/>
  <c r="AS32" i="1"/>
  <c r="AT32" i="1"/>
  <c r="AU32" i="1"/>
  <c r="AV32" i="1"/>
  <c r="Z33" i="1"/>
  <c r="AA33" i="1"/>
  <c r="AB33" i="1"/>
  <c r="AC33" i="1"/>
  <c r="AD33" i="1"/>
  <c r="AE33" i="1"/>
  <c r="AF33" i="1"/>
  <c r="AG33" i="1"/>
  <c r="AH33" i="1"/>
  <c r="AI33" i="1"/>
  <c r="AJ33" i="1"/>
  <c r="AL33" i="1"/>
  <c r="AM33" i="1"/>
  <c r="AN33" i="1"/>
  <c r="AO33" i="1"/>
  <c r="AP33" i="1"/>
  <c r="AQ33" i="1"/>
  <c r="AR33" i="1"/>
  <c r="AS33" i="1"/>
  <c r="AT33" i="1"/>
  <c r="AU33" i="1"/>
  <c r="AV33" i="1"/>
  <c r="AX24" i="1"/>
  <c r="AY24" i="1"/>
  <c r="AZ24" i="1"/>
  <c r="BA24" i="1"/>
  <c r="BB24" i="1"/>
  <c r="BC24" i="1"/>
  <c r="BD24" i="1"/>
  <c r="BE24" i="1"/>
  <c r="BF24" i="1"/>
  <c r="BG24" i="1"/>
  <c r="BH24" i="1"/>
  <c r="BJ24" i="1"/>
  <c r="BK24" i="1"/>
  <c r="BL24" i="1"/>
  <c r="BM24" i="1"/>
  <c r="BN24" i="1"/>
  <c r="BO24" i="1"/>
  <c r="BP24" i="1"/>
  <c r="BQ24" i="1"/>
  <c r="BR24" i="1"/>
  <c r="BS24" i="1"/>
  <c r="BT24" i="1"/>
  <c r="BV24" i="1"/>
  <c r="BW24" i="1"/>
  <c r="BX24" i="1"/>
  <c r="BY24" i="1"/>
  <c r="BZ24" i="1"/>
  <c r="CA24" i="1"/>
  <c r="CB24" i="1"/>
  <c r="CC24" i="1"/>
  <c r="CD24" i="1"/>
  <c r="CE24" i="1"/>
  <c r="CF24" i="1"/>
  <c r="B24" i="1"/>
  <c r="C24" i="1"/>
  <c r="K11" i="1"/>
  <c r="J11" i="1"/>
  <c r="I11" i="1"/>
  <c r="H11" i="1"/>
  <c r="G11" i="1"/>
  <c r="F11" i="1"/>
  <c r="E11" i="1"/>
  <c r="D11" i="1"/>
  <c r="C11" i="1"/>
  <c r="B11" i="1"/>
  <c r="B10" i="1"/>
  <c r="C10" i="1"/>
  <c r="D10" i="1"/>
  <c r="E10" i="1"/>
  <c r="F10" i="1"/>
  <c r="G10" i="1"/>
  <c r="H10" i="1"/>
  <c r="I10" i="1"/>
  <c r="J10" i="1"/>
  <c r="K10" i="1"/>
  <c r="L10" i="1"/>
  <c r="L9" i="1"/>
  <c r="K9" i="1"/>
  <c r="J9" i="1"/>
  <c r="I9" i="1"/>
  <c r="H9" i="1"/>
  <c r="G9" i="1"/>
  <c r="F9" i="1"/>
  <c r="E9" i="1"/>
  <c r="D9" i="1"/>
  <c r="C9" i="1"/>
  <c r="B9" i="1"/>
  <c r="B8" i="1"/>
  <c r="C8" i="1"/>
  <c r="D8" i="1"/>
  <c r="E8" i="1"/>
  <c r="F8" i="1"/>
  <c r="G8" i="1"/>
  <c r="H8" i="1"/>
  <c r="I8" i="1"/>
  <c r="J8" i="1"/>
  <c r="K8" i="1"/>
  <c r="L8" i="1"/>
  <c r="L7" i="1"/>
  <c r="K7" i="1"/>
  <c r="J7" i="1"/>
  <c r="I7" i="1"/>
  <c r="H7" i="1"/>
  <c r="G7" i="1"/>
  <c r="F7" i="1"/>
  <c r="E7" i="1"/>
  <c r="D7" i="1"/>
  <c r="C7" i="1"/>
  <c r="B7" i="1"/>
  <c r="B6" i="1"/>
  <c r="C6" i="1"/>
  <c r="D6" i="1"/>
  <c r="E6" i="1"/>
  <c r="F6" i="1"/>
  <c r="G6" i="1"/>
  <c r="H6" i="1"/>
  <c r="I6" i="1"/>
  <c r="J6" i="1"/>
  <c r="K6" i="1"/>
  <c r="L6" i="1"/>
  <c r="L5" i="1"/>
  <c r="K5" i="1"/>
  <c r="J5" i="1"/>
  <c r="I5" i="1"/>
  <c r="H5" i="1"/>
  <c r="G5" i="1"/>
  <c r="F5" i="1"/>
  <c r="E5" i="1"/>
  <c r="D5" i="1"/>
  <c r="C5" i="1"/>
  <c r="B5" i="1"/>
  <c r="B4" i="1"/>
  <c r="C4" i="1"/>
  <c r="D4" i="1"/>
  <c r="E4" i="1"/>
  <c r="F4" i="1"/>
  <c r="G4" i="1"/>
  <c r="H4" i="1"/>
  <c r="I4" i="1"/>
  <c r="J4" i="1"/>
  <c r="K4" i="1"/>
  <c r="L4" i="1"/>
  <c r="L3" i="1"/>
  <c r="K3" i="1"/>
  <c r="J3" i="1"/>
  <c r="I3" i="1"/>
  <c r="H3" i="1"/>
  <c r="G3" i="1"/>
  <c r="F3" i="1"/>
  <c r="E3" i="1"/>
  <c r="D3" i="1"/>
  <c r="C3" i="1"/>
  <c r="B3" i="1"/>
  <c r="B2" i="1"/>
  <c r="C2" i="1"/>
  <c r="D2" i="1"/>
  <c r="D24" i="1"/>
  <c r="E2" i="1"/>
  <c r="E24" i="1"/>
  <c r="F24" i="1"/>
  <c r="G24" i="1"/>
  <c r="H24" i="1"/>
  <c r="F2" i="1"/>
  <c r="G2" i="1"/>
  <c r="H2" i="1"/>
  <c r="I2" i="1"/>
  <c r="I24" i="1"/>
  <c r="J2" i="1"/>
  <c r="J24" i="1"/>
  <c r="K24" i="1"/>
  <c r="L24" i="1"/>
  <c r="N24" i="1"/>
  <c r="O24" i="1"/>
  <c r="P24" i="1"/>
  <c r="Q24" i="1"/>
  <c r="R24" i="1"/>
  <c r="S24" i="1"/>
  <c r="T24" i="1"/>
  <c r="U24" i="1"/>
  <c r="V24" i="1"/>
  <c r="W11" i="1"/>
  <c r="V11" i="1"/>
  <c r="U11" i="1"/>
  <c r="T11" i="1"/>
  <c r="S11" i="1"/>
  <c r="R11" i="1"/>
  <c r="Q11" i="1"/>
  <c r="P11" i="1"/>
  <c r="O11" i="1"/>
  <c r="N11" i="1"/>
  <c r="N10" i="1"/>
  <c r="O10" i="1"/>
  <c r="P10" i="1"/>
  <c r="Q10" i="1"/>
  <c r="R10" i="1"/>
  <c r="S10" i="1"/>
  <c r="T10" i="1"/>
  <c r="U10" i="1"/>
  <c r="V10" i="1"/>
  <c r="W10" i="1"/>
  <c r="X10" i="1"/>
  <c r="X9" i="1"/>
  <c r="W9" i="1"/>
  <c r="V9" i="1"/>
  <c r="U9" i="1"/>
  <c r="T9" i="1"/>
  <c r="S9" i="1"/>
  <c r="R9" i="1"/>
  <c r="Q9" i="1"/>
  <c r="P9" i="1"/>
  <c r="O9" i="1"/>
  <c r="N9" i="1"/>
  <c r="N8" i="1"/>
  <c r="O8" i="1"/>
  <c r="P8" i="1"/>
  <c r="Q8" i="1"/>
  <c r="R8" i="1"/>
  <c r="S8" i="1"/>
  <c r="T8" i="1"/>
  <c r="U8" i="1"/>
  <c r="V8" i="1"/>
  <c r="W8" i="1"/>
  <c r="X8" i="1"/>
  <c r="X7" i="1"/>
  <c r="W7" i="1"/>
  <c r="V7" i="1"/>
  <c r="U7" i="1"/>
  <c r="T7" i="1"/>
  <c r="S7" i="1"/>
  <c r="R7" i="1"/>
  <c r="Q7" i="1"/>
  <c r="P7" i="1"/>
  <c r="O7" i="1"/>
  <c r="N7" i="1"/>
  <c r="N6" i="1"/>
  <c r="O6" i="1"/>
  <c r="P6" i="1"/>
  <c r="Q6" i="1"/>
  <c r="R6" i="1"/>
  <c r="S6" i="1"/>
  <c r="T6" i="1"/>
  <c r="U6" i="1"/>
  <c r="V6" i="1"/>
  <c r="W6" i="1"/>
  <c r="X6" i="1"/>
  <c r="X5" i="1"/>
  <c r="W5" i="1"/>
  <c r="V5" i="1"/>
  <c r="U5" i="1"/>
  <c r="T5" i="1"/>
  <c r="S5" i="1"/>
  <c r="R5" i="1"/>
  <c r="Q5" i="1"/>
  <c r="P5" i="1"/>
  <c r="O5" i="1"/>
  <c r="N5" i="1"/>
  <c r="N4" i="1"/>
  <c r="O4" i="1"/>
  <c r="P4" i="1"/>
  <c r="Q4" i="1"/>
  <c r="R4" i="1"/>
  <c r="S4" i="1"/>
  <c r="T4" i="1"/>
  <c r="U4" i="1"/>
  <c r="V4" i="1"/>
  <c r="W4" i="1"/>
  <c r="X4" i="1"/>
  <c r="X3" i="1"/>
  <c r="W3" i="1"/>
  <c r="V3" i="1"/>
  <c r="U3" i="1"/>
  <c r="T3" i="1"/>
  <c r="S3" i="1"/>
  <c r="R3" i="1"/>
  <c r="Q3" i="1"/>
  <c r="P3" i="1"/>
  <c r="O3" i="1"/>
  <c r="N3" i="1"/>
  <c r="N2" i="1"/>
  <c r="O2" i="1"/>
  <c r="P2" i="1"/>
  <c r="Q2" i="1"/>
  <c r="R2" i="1"/>
  <c r="S2" i="1"/>
  <c r="T2" i="1"/>
  <c r="U2" i="1"/>
  <c r="V2" i="1"/>
  <c r="W2" i="1"/>
  <c r="W24" i="1"/>
  <c r="X24" i="1"/>
  <c r="AX25" i="1"/>
  <c r="AY25" i="1"/>
  <c r="AZ25" i="1"/>
  <c r="BA25" i="1"/>
  <c r="BB25" i="1"/>
  <c r="BC25" i="1"/>
  <c r="BD25" i="1"/>
  <c r="BE25" i="1"/>
  <c r="BF25" i="1"/>
  <c r="BG25" i="1"/>
  <c r="BH25" i="1"/>
  <c r="BJ25" i="1"/>
  <c r="BK25" i="1"/>
  <c r="BL25" i="1"/>
  <c r="BM25" i="1"/>
  <c r="BN25" i="1"/>
  <c r="BO25" i="1"/>
  <c r="BP25" i="1"/>
  <c r="BQ25" i="1"/>
  <c r="BR25" i="1"/>
  <c r="BS25" i="1"/>
  <c r="BT25" i="1"/>
  <c r="BV25" i="1"/>
  <c r="BW25" i="1"/>
  <c r="BX25" i="1"/>
  <c r="BY25" i="1"/>
  <c r="BZ25" i="1"/>
  <c r="CA25" i="1"/>
  <c r="CB25" i="1"/>
  <c r="CC25" i="1"/>
  <c r="CD25" i="1"/>
  <c r="CE25" i="1"/>
  <c r="CF25" i="1"/>
  <c r="B25" i="1"/>
  <c r="C25" i="1"/>
  <c r="D25" i="1"/>
  <c r="F25" i="1"/>
  <c r="G25" i="1"/>
  <c r="H25" i="1"/>
  <c r="I25" i="1"/>
  <c r="J25" i="1"/>
  <c r="K25" i="1"/>
  <c r="L25" i="1"/>
  <c r="N25" i="1"/>
  <c r="O25" i="1"/>
  <c r="P25" i="1"/>
  <c r="Q25" i="1"/>
  <c r="R25" i="1"/>
  <c r="S25" i="1"/>
  <c r="T25" i="1"/>
  <c r="U25" i="1"/>
  <c r="V25" i="1"/>
  <c r="W25" i="1"/>
  <c r="X25" i="1"/>
  <c r="AX26" i="1"/>
  <c r="BG11" i="1"/>
  <c r="BF11" i="1"/>
  <c r="BE11" i="1"/>
  <c r="BD11" i="1"/>
  <c r="BC11" i="1"/>
  <c r="BB11" i="1"/>
  <c r="BA11" i="1"/>
  <c r="AZ11" i="1"/>
  <c r="AY11" i="1"/>
  <c r="AX11" i="1"/>
  <c r="AX10" i="1"/>
  <c r="AY10" i="1"/>
  <c r="AZ10" i="1"/>
  <c r="BA10" i="1"/>
  <c r="BB10" i="1"/>
  <c r="BC10" i="1"/>
  <c r="BD10" i="1"/>
  <c r="BE10" i="1"/>
  <c r="BF10" i="1"/>
  <c r="BG10" i="1"/>
  <c r="BH10" i="1"/>
  <c r="BH9" i="1"/>
  <c r="BG9" i="1"/>
  <c r="BF9" i="1"/>
  <c r="BE9" i="1"/>
  <c r="BD9" i="1"/>
  <c r="BC9" i="1"/>
  <c r="BB9" i="1"/>
  <c r="BA9" i="1"/>
  <c r="AZ9" i="1"/>
  <c r="AY9" i="1"/>
  <c r="AX9" i="1"/>
  <c r="AX8" i="1"/>
  <c r="AY8" i="1"/>
  <c r="AZ8" i="1"/>
  <c r="BA8" i="1"/>
  <c r="BB8" i="1"/>
  <c r="BC8" i="1"/>
  <c r="BD8" i="1"/>
  <c r="BE8" i="1"/>
  <c r="BF8" i="1"/>
  <c r="BG8" i="1"/>
  <c r="BH8" i="1"/>
  <c r="BH7" i="1"/>
  <c r="BG7" i="1"/>
  <c r="BF7" i="1"/>
  <c r="BE7" i="1"/>
  <c r="BD7" i="1"/>
  <c r="BC7" i="1"/>
  <c r="BB7" i="1"/>
  <c r="BA7" i="1"/>
  <c r="AZ7" i="1"/>
  <c r="AY7" i="1"/>
  <c r="AX7" i="1"/>
  <c r="AX6" i="1"/>
  <c r="AY6" i="1"/>
  <c r="AZ6" i="1"/>
  <c r="BA6" i="1"/>
  <c r="BB6" i="1"/>
  <c r="BC6" i="1"/>
  <c r="BD6" i="1"/>
  <c r="BE6" i="1"/>
  <c r="BF6" i="1"/>
  <c r="BG6" i="1"/>
  <c r="BH6" i="1"/>
  <c r="BH5" i="1"/>
  <c r="BG5" i="1"/>
  <c r="BF5" i="1"/>
  <c r="BE5" i="1"/>
  <c r="BD5" i="1"/>
  <c r="BC5" i="1"/>
  <c r="BB5" i="1"/>
  <c r="BA5" i="1"/>
  <c r="AZ5" i="1"/>
  <c r="AY5" i="1"/>
  <c r="AX5" i="1"/>
  <c r="AX4" i="1"/>
  <c r="AY4" i="1"/>
  <c r="AY26" i="1"/>
  <c r="AZ26" i="1"/>
  <c r="AZ4" i="1"/>
  <c r="BA4" i="1"/>
  <c r="BA26" i="1"/>
  <c r="BB26" i="1"/>
  <c r="BC26" i="1"/>
  <c r="BD26" i="1"/>
  <c r="BB4" i="1"/>
  <c r="BC4" i="1"/>
  <c r="BD4" i="1"/>
  <c r="BE4" i="1"/>
  <c r="BE26" i="1"/>
  <c r="BF4" i="1"/>
  <c r="BF26" i="1"/>
  <c r="BG4" i="1"/>
  <c r="BG26" i="1"/>
  <c r="BH26" i="1"/>
  <c r="BJ26" i="1"/>
  <c r="BS11" i="1"/>
  <c r="BR11" i="1"/>
  <c r="BQ11" i="1"/>
  <c r="BP11" i="1"/>
  <c r="BO11" i="1"/>
  <c r="BN11" i="1"/>
  <c r="BM11" i="1"/>
  <c r="BL11" i="1"/>
  <c r="BK11" i="1"/>
  <c r="BJ11" i="1"/>
  <c r="BJ10" i="1"/>
  <c r="BK10" i="1"/>
  <c r="BL10" i="1"/>
  <c r="BM10" i="1"/>
  <c r="BN10" i="1"/>
  <c r="BO10" i="1"/>
  <c r="BP10" i="1"/>
  <c r="BQ10" i="1"/>
  <c r="BR10" i="1"/>
  <c r="BS10" i="1"/>
  <c r="BT10" i="1"/>
  <c r="BT9" i="1"/>
  <c r="BS9" i="1"/>
  <c r="BR9" i="1"/>
  <c r="BQ9" i="1"/>
  <c r="BP9" i="1"/>
  <c r="BO9" i="1"/>
  <c r="BN9" i="1"/>
  <c r="BM9" i="1"/>
  <c r="BL9" i="1"/>
  <c r="BK9" i="1"/>
  <c r="BJ9" i="1"/>
  <c r="BJ8" i="1"/>
  <c r="BK8" i="1"/>
  <c r="BL8" i="1"/>
  <c r="BM8" i="1"/>
  <c r="BN8" i="1"/>
  <c r="BO8" i="1"/>
  <c r="BP8" i="1"/>
  <c r="BQ8" i="1"/>
  <c r="BR8" i="1"/>
  <c r="BS8" i="1"/>
  <c r="BT8" i="1"/>
  <c r="BT7" i="1"/>
  <c r="BS7" i="1"/>
  <c r="BR7" i="1"/>
  <c r="BQ7" i="1"/>
  <c r="BP7" i="1"/>
  <c r="BO7" i="1"/>
  <c r="BN7" i="1"/>
  <c r="BM7" i="1"/>
  <c r="BL7" i="1"/>
  <c r="BK7" i="1"/>
  <c r="BJ7" i="1"/>
  <c r="BJ6" i="1"/>
  <c r="BK6" i="1"/>
  <c r="BL6" i="1"/>
  <c r="BM6" i="1"/>
  <c r="BN6" i="1"/>
  <c r="BO6" i="1"/>
  <c r="BP6" i="1"/>
  <c r="BQ6" i="1"/>
  <c r="BR6" i="1"/>
  <c r="BS6" i="1"/>
  <c r="BT6" i="1"/>
  <c r="BT5" i="1"/>
  <c r="BS5" i="1"/>
  <c r="BR5" i="1"/>
  <c r="BQ5" i="1"/>
  <c r="BP5" i="1"/>
  <c r="BO5" i="1"/>
  <c r="BN5" i="1"/>
  <c r="BM5" i="1"/>
  <c r="BL5" i="1"/>
  <c r="BK5" i="1"/>
  <c r="BJ5" i="1"/>
  <c r="BJ4" i="1"/>
  <c r="BK4" i="1"/>
  <c r="BK26" i="1"/>
  <c r="BL4" i="1"/>
  <c r="BL26" i="1"/>
  <c r="BM4" i="1"/>
  <c r="BM26" i="1"/>
  <c r="BN26" i="1"/>
  <c r="BO26" i="1"/>
  <c r="BP26" i="1"/>
  <c r="BN4" i="1"/>
  <c r="BO4" i="1"/>
  <c r="BP4" i="1"/>
  <c r="BQ4" i="1"/>
  <c r="BQ26" i="1"/>
  <c r="BR4" i="1"/>
  <c r="BR26" i="1"/>
  <c r="BS4" i="1"/>
  <c r="BS26" i="1"/>
  <c r="BT26" i="1"/>
  <c r="BV26" i="1"/>
  <c r="CE11" i="1"/>
  <c r="CD11" i="1"/>
  <c r="CC11" i="1"/>
  <c r="CB11" i="1"/>
  <c r="CA11" i="1"/>
  <c r="BZ11" i="1"/>
  <c r="BY11" i="1"/>
  <c r="BX11" i="1"/>
  <c r="BW11" i="1"/>
  <c r="BV11" i="1"/>
  <c r="BV10" i="1"/>
  <c r="BW10" i="1"/>
  <c r="BX10" i="1"/>
  <c r="BY10" i="1"/>
  <c r="BZ10" i="1"/>
  <c r="CA10" i="1"/>
  <c r="CB10" i="1"/>
  <c r="CC10" i="1"/>
  <c r="CD10" i="1"/>
  <c r="CE10" i="1"/>
  <c r="CF10" i="1"/>
  <c r="CF9" i="1"/>
  <c r="CE9" i="1"/>
  <c r="CD9" i="1"/>
  <c r="CC9" i="1"/>
  <c r="CB9" i="1"/>
  <c r="CA9" i="1"/>
  <c r="BZ9" i="1"/>
  <c r="BY9" i="1"/>
  <c r="BX9" i="1"/>
  <c r="BW9" i="1"/>
  <c r="BV9" i="1"/>
  <c r="BV8" i="1"/>
  <c r="BW8" i="1"/>
  <c r="BX8" i="1"/>
  <c r="BY8" i="1"/>
  <c r="BZ8" i="1"/>
  <c r="CA8" i="1"/>
  <c r="CB8" i="1"/>
  <c r="CC8" i="1"/>
  <c r="CD8" i="1"/>
  <c r="CE8" i="1"/>
  <c r="CF8" i="1"/>
  <c r="CF7" i="1"/>
  <c r="CE7" i="1"/>
  <c r="CD7" i="1"/>
  <c r="CC7" i="1"/>
  <c r="CB7" i="1"/>
  <c r="CA7" i="1"/>
  <c r="BZ7" i="1"/>
  <c r="BY7" i="1"/>
  <c r="BX7" i="1"/>
  <c r="BW7" i="1"/>
  <c r="BV7" i="1"/>
  <c r="BV6" i="1"/>
  <c r="BW6" i="1"/>
  <c r="BX6" i="1"/>
  <c r="BY6" i="1"/>
  <c r="BZ6" i="1"/>
  <c r="CA6" i="1"/>
  <c r="CB6" i="1"/>
  <c r="CC6" i="1"/>
  <c r="CD6" i="1"/>
  <c r="CE6" i="1"/>
  <c r="CF6" i="1"/>
  <c r="CF5" i="1"/>
  <c r="CE5" i="1"/>
  <c r="CD5" i="1"/>
  <c r="CC5" i="1"/>
  <c r="CB5" i="1"/>
  <c r="CA5" i="1"/>
  <c r="BZ5" i="1"/>
  <c r="BY5" i="1"/>
  <c r="BX5" i="1"/>
  <c r="BW5" i="1"/>
  <c r="BV5" i="1"/>
  <c r="BV4" i="1"/>
  <c r="BW4" i="1"/>
  <c r="BW26" i="1"/>
  <c r="BX4" i="1"/>
  <c r="BX26" i="1"/>
  <c r="BY4" i="1"/>
  <c r="BY26" i="1"/>
  <c r="BZ26" i="1"/>
  <c r="CA26" i="1"/>
  <c r="CB26" i="1"/>
  <c r="BZ4" i="1"/>
  <c r="CA4" i="1"/>
  <c r="CB4" i="1"/>
  <c r="CC4" i="1"/>
  <c r="CC26" i="1"/>
  <c r="CD4" i="1"/>
  <c r="CD26" i="1"/>
  <c r="CE4" i="1"/>
  <c r="CE26" i="1"/>
  <c r="CF26" i="1"/>
  <c r="B26" i="1"/>
  <c r="C26" i="1"/>
  <c r="D26" i="1"/>
  <c r="E26" i="1"/>
  <c r="F26" i="1"/>
  <c r="G26" i="1"/>
  <c r="H26" i="1"/>
  <c r="I26" i="1"/>
  <c r="J26" i="1"/>
  <c r="K26" i="1"/>
  <c r="L26" i="1"/>
  <c r="N26" i="1"/>
  <c r="O26" i="1"/>
  <c r="P26" i="1"/>
  <c r="Q26" i="1"/>
  <c r="R26" i="1"/>
  <c r="S26" i="1"/>
  <c r="T26" i="1"/>
  <c r="U26" i="1"/>
  <c r="V26" i="1"/>
  <c r="W26" i="1"/>
  <c r="X26" i="1"/>
  <c r="AX27" i="1"/>
  <c r="AY27" i="1"/>
  <c r="AZ27" i="1"/>
  <c r="BA27" i="1"/>
  <c r="BB27" i="1"/>
  <c r="BC27" i="1"/>
  <c r="BD27" i="1"/>
  <c r="BE27" i="1"/>
  <c r="BF27" i="1"/>
  <c r="BG27" i="1"/>
  <c r="BH27" i="1"/>
  <c r="BJ27" i="1"/>
  <c r="BK27" i="1"/>
  <c r="BL27" i="1"/>
  <c r="BM27" i="1"/>
  <c r="BN27" i="1"/>
  <c r="BO27" i="1"/>
  <c r="BP27" i="1"/>
  <c r="BQ27" i="1"/>
  <c r="BR27" i="1"/>
  <c r="BS27" i="1"/>
  <c r="BT27" i="1"/>
  <c r="BV27" i="1"/>
  <c r="BW27" i="1"/>
  <c r="BX27" i="1"/>
  <c r="BY27" i="1"/>
  <c r="BZ27" i="1"/>
  <c r="CA27" i="1"/>
  <c r="CB27" i="1"/>
  <c r="CC27" i="1"/>
  <c r="CD27" i="1"/>
  <c r="CE27" i="1"/>
  <c r="CF27" i="1"/>
  <c r="B27" i="1"/>
  <c r="C27" i="1"/>
  <c r="D27" i="1"/>
  <c r="E27" i="1"/>
  <c r="F27" i="1"/>
  <c r="G27" i="1"/>
  <c r="H27" i="1"/>
  <c r="I27" i="1"/>
  <c r="J27" i="1"/>
  <c r="K27" i="1"/>
  <c r="L27" i="1"/>
  <c r="N27" i="1"/>
  <c r="O27" i="1"/>
  <c r="P27" i="1"/>
  <c r="Q27" i="1"/>
  <c r="R27" i="1"/>
  <c r="S27" i="1"/>
  <c r="T27" i="1"/>
  <c r="U27" i="1"/>
  <c r="V27" i="1"/>
  <c r="W27" i="1"/>
  <c r="X27" i="1"/>
  <c r="AX28" i="1"/>
  <c r="AY28" i="1"/>
  <c r="AZ28" i="1"/>
  <c r="BA28" i="1"/>
  <c r="BB28" i="1"/>
  <c r="BC28" i="1"/>
  <c r="BD28" i="1"/>
  <c r="BE28" i="1"/>
  <c r="BF28" i="1"/>
  <c r="BG28" i="1"/>
  <c r="BH28" i="1"/>
  <c r="BJ28" i="1"/>
  <c r="BK28" i="1"/>
  <c r="BL28" i="1"/>
  <c r="BM28" i="1"/>
  <c r="BN28" i="1"/>
  <c r="BO28" i="1"/>
  <c r="BP28" i="1"/>
  <c r="BQ28" i="1"/>
  <c r="BR28" i="1"/>
  <c r="BS28" i="1"/>
  <c r="BT28" i="1"/>
  <c r="BV28" i="1"/>
  <c r="BW28" i="1"/>
  <c r="BX28" i="1"/>
  <c r="BY28" i="1"/>
  <c r="BZ28" i="1"/>
  <c r="CA28" i="1"/>
  <c r="CB28" i="1"/>
  <c r="CC28" i="1"/>
  <c r="CD28" i="1"/>
  <c r="CE28" i="1"/>
  <c r="CF28" i="1"/>
  <c r="B28" i="1"/>
  <c r="C28" i="1"/>
  <c r="D28" i="1"/>
  <c r="E28" i="1"/>
  <c r="F28" i="1"/>
  <c r="G28" i="1"/>
  <c r="H28" i="1"/>
  <c r="I28" i="1"/>
  <c r="J28" i="1"/>
  <c r="K28" i="1"/>
  <c r="L28" i="1"/>
  <c r="N28" i="1"/>
  <c r="O28" i="1"/>
  <c r="P28" i="1"/>
  <c r="Q28" i="1"/>
  <c r="R28" i="1"/>
  <c r="S28" i="1"/>
  <c r="T28" i="1"/>
  <c r="U28" i="1"/>
  <c r="V28" i="1"/>
  <c r="W28" i="1"/>
  <c r="X28" i="1"/>
  <c r="AX29" i="1"/>
  <c r="AY29" i="1"/>
  <c r="AZ29" i="1"/>
  <c r="BA29" i="1"/>
  <c r="BB29" i="1"/>
  <c r="BC29" i="1"/>
  <c r="BD29" i="1"/>
  <c r="BE29" i="1"/>
  <c r="BF29" i="1"/>
  <c r="BG29" i="1"/>
  <c r="BH29" i="1"/>
  <c r="BJ29" i="1"/>
  <c r="BK29" i="1"/>
  <c r="BL29" i="1"/>
  <c r="BM29" i="1"/>
  <c r="BN29" i="1"/>
  <c r="BO29" i="1"/>
  <c r="BP29" i="1"/>
  <c r="BQ29" i="1"/>
  <c r="BR29" i="1"/>
  <c r="BS29" i="1"/>
  <c r="BT29" i="1"/>
  <c r="BV29" i="1"/>
  <c r="BW29" i="1"/>
  <c r="BX29" i="1"/>
  <c r="BY29" i="1"/>
  <c r="BZ29" i="1"/>
  <c r="CA29" i="1"/>
  <c r="CB29" i="1"/>
  <c r="CC29" i="1"/>
  <c r="CD29" i="1"/>
  <c r="CE29" i="1"/>
  <c r="CF29" i="1"/>
  <c r="B29" i="1"/>
  <c r="C29" i="1"/>
  <c r="D29" i="1"/>
  <c r="E29" i="1"/>
  <c r="F29" i="1"/>
  <c r="G29" i="1"/>
  <c r="H29" i="1"/>
  <c r="I29" i="1"/>
  <c r="J29" i="1"/>
  <c r="K29" i="1"/>
  <c r="L29" i="1"/>
  <c r="N29" i="1"/>
  <c r="O29" i="1"/>
  <c r="P29" i="1"/>
  <c r="Q29" i="1"/>
  <c r="R29" i="1"/>
  <c r="S29" i="1"/>
  <c r="T29" i="1"/>
  <c r="U29" i="1"/>
  <c r="V29" i="1"/>
  <c r="W29" i="1"/>
  <c r="X29" i="1"/>
  <c r="AX30" i="1"/>
  <c r="AY30" i="1"/>
  <c r="AZ30" i="1"/>
  <c r="BA30" i="1"/>
  <c r="BB30" i="1"/>
  <c r="BC30" i="1"/>
  <c r="BD30" i="1"/>
  <c r="BE30" i="1"/>
  <c r="BF30" i="1"/>
  <c r="BG30" i="1"/>
  <c r="BH30" i="1"/>
  <c r="BJ30" i="1"/>
  <c r="BK30" i="1"/>
  <c r="BL30" i="1"/>
  <c r="BM30" i="1"/>
  <c r="BN30" i="1"/>
  <c r="BO30" i="1"/>
  <c r="BP30" i="1"/>
  <c r="BQ30" i="1"/>
  <c r="BR30" i="1"/>
  <c r="BS30" i="1"/>
  <c r="BT30" i="1"/>
  <c r="BV30" i="1"/>
  <c r="BW30" i="1"/>
  <c r="BX30" i="1"/>
  <c r="BY30" i="1"/>
  <c r="BZ30" i="1"/>
  <c r="CA30" i="1"/>
  <c r="CB30" i="1"/>
  <c r="CC30" i="1"/>
  <c r="CD30" i="1"/>
  <c r="CE30" i="1"/>
  <c r="CF30" i="1"/>
  <c r="B30" i="1"/>
  <c r="C30" i="1"/>
  <c r="D30" i="1"/>
  <c r="E30" i="1"/>
  <c r="F30" i="1"/>
  <c r="G30" i="1"/>
  <c r="H30" i="1"/>
  <c r="I30" i="1"/>
  <c r="J30" i="1"/>
  <c r="K30" i="1"/>
  <c r="L30" i="1"/>
  <c r="N30" i="1"/>
  <c r="O30" i="1"/>
  <c r="P30" i="1"/>
  <c r="Q30" i="1"/>
  <c r="R30" i="1"/>
  <c r="S30" i="1"/>
  <c r="T30" i="1"/>
  <c r="U30" i="1"/>
  <c r="V30" i="1"/>
  <c r="W30" i="1"/>
  <c r="X30" i="1"/>
  <c r="AX31" i="1"/>
  <c r="AY31" i="1"/>
  <c r="AZ31" i="1"/>
  <c r="BA31" i="1"/>
  <c r="BB31" i="1"/>
  <c r="BC31" i="1"/>
  <c r="BD31" i="1"/>
  <c r="BE31" i="1"/>
  <c r="BF31" i="1"/>
  <c r="BG31" i="1"/>
  <c r="BH31" i="1"/>
  <c r="BJ31" i="1"/>
  <c r="BK31" i="1"/>
  <c r="BL31" i="1"/>
  <c r="BM31" i="1"/>
  <c r="BN31" i="1"/>
  <c r="BO31" i="1"/>
  <c r="BP31" i="1"/>
  <c r="BQ31" i="1"/>
  <c r="BR31" i="1"/>
  <c r="BS31" i="1"/>
  <c r="BT31" i="1"/>
  <c r="BV31" i="1"/>
  <c r="BW31" i="1"/>
  <c r="BX31" i="1"/>
  <c r="BY31" i="1"/>
  <c r="BZ31" i="1"/>
  <c r="CA31" i="1"/>
  <c r="CB31" i="1"/>
  <c r="CC31" i="1"/>
  <c r="CD31" i="1"/>
  <c r="CE31" i="1"/>
  <c r="CF31" i="1"/>
  <c r="B31" i="1"/>
  <c r="C31" i="1"/>
  <c r="D31" i="1"/>
  <c r="E31" i="1"/>
  <c r="F31" i="1"/>
  <c r="G31" i="1"/>
  <c r="H31" i="1"/>
  <c r="I31" i="1"/>
  <c r="J31" i="1"/>
  <c r="K31" i="1"/>
  <c r="L31" i="1"/>
  <c r="N31" i="1"/>
  <c r="O31" i="1"/>
  <c r="P31" i="1"/>
  <c r="Q31" i="1"/>
  <c r="R31" i="1"/>
  <c r="S31" i="1"/>
  <c r="T31" i="1"/>
  <c r="U31" i="1"/>
  <c r="V31" i="1"/>
  <c r="W31" i="1"/>
  <c r="X31" i="1"/>
  <c r="AX32" i="1"/>
  <c r="AY32" i="1"/>
  <c r="AZ32" i="1"/>
  <c r="BA32" i="1"/>
  <c r="BB32" i="1"/>
  <c r="BC32" i="1"/>
  <c r="BD32" i="1"/>
  <c r="BE32" i="1"/>
  <c r="BF32" i="1"/>
  <c r="BG32" i="1"/>
  <c r="BH32" i="1"/>
  <c r="BJ32" i="1"/>
  <c r="BK32" i="1"/>
  <c r="BL32" i="1"/>
  <c r="BM32" i="1"/>
  <c r="BN32" i="1"/>
  <c r="BO32" i="1"/>
  <c r="BP32" i="1"/>
  <c r="BQ32" i="1"/>
  <c r="BR32" i="1"/>
  <c r="BS32" i="1"/>
  <c r="BT32" i="1"/>
  <c r="BV32" i="1"/>
  <c r="BW32" i="1"/>
  <c r="BX32" i="1"/>
  <c r="BY32" i="1"/>
  <c r="BZ32" i="1"/>
  <c r="CA32" i="1"/>
  <c r="CB32" i="1"/>
  <c r="CC32" i="1"/>
  <c r="CD32" i="1"/>
  <c r="CE32" i="1"/>
  <c r="CF32" i="1"/>
  <c r="B32" i="1"/>
  <c r="C32" i="1"/>
  <c r="D32" i="1"/>
  <c r="E32" i="1"/>
  <c r="F32" i="1"/>
  <c r="G32" i="1"/>
  <c r="H32" i="1"/>
  <c r="I32" i="1"/>
  <c r="J32" i="1"/>
  <c r="K32" i="1"/>
  <c r="L32" i="1"/>
  <c r="N32" i="1"/>
  <c r="O32" i="1"/>
  <c r="P32" i="1"/>
  <c r="Q32" i="1"/>
  <c r="R32" i="1"/>
  <c r="S32" i="1"/>
  <c r="T32" i="1"/>
  <c r="U32" i="1"/>
  <c r="V32" i="1"/>
  <c r="W32" i="1"/>
  <c r="X32" i="1"/>
  <c r="AX33" i="1"/>
  <c r="AY33" i="1"/>
  <c r="AZ33" i="1"/>
  <c r="BA33" i="1"/>
  <c r="BB33" i="1"/>
  <c r="BC33" i="1"/>
  <c r="BD33" i="1"/>
  <c r="BE33" i="1"/>
  <c r="BF33" i="1"/>
  <c r="BG33" i="1"/>
  <c r="BH33" i="1"/>
  <c r="BJ33" i="1"/>
  <c r="BK33" i="1"/>
  <c r="BL33" i="1"/>
  <c r="BM33" i="1"/>
  <c r="BN33" i="1"/>
  <c r="BO33" i="1"/>
  <c r="BP33" i="1"/>
  <c r="BQ33" i="1"/>
  <c r="BR33" i="1"/>
  <c r="BS33" i="1"/>
  <c r="BT33" i="1"/>
  <c r="BV33" i="1"/>
  <c r="BW33" i="1"/>
  <c r="BX33" i="1"/>
  <c r="BY33" i="1"/>
  <c r="BZ33" i="1"/>
  <c r="CA33" i="1"/>
  <c r="CB33" i="1"/>
  <c r="CC33" i="1"/>
  <c r="CD33" i="1"/>
  <c r="CE33" i="1"/>
  <c r="CF33" i="1"/>
  <c r="B33" i="1"/>
  <c r="C33" i="1"/>
  <c r="D33" i="1"/>
  <c r="E33" i="1"/>
  <c r="F33" i="1"/>
  <c r="G33" i="1"/>
  <c r="H33" i="1"/>
  <c r="I33" i="1"/>
  <c r="J33" i="1"/>
  <c r="K33" i="1"/>
  <c r="L33" i="1"/>
  <c r="N33" i="1"/>
  <c r="O33" i="1"/>
  <c r="P33" i="1"/>
  <c r="Q33" i="1"/>
  <c r="R33" i="1"/>
  <c r="S33" i="1"/>
  <c r="T33" i="1"/>
  <c r="U33" i="1"/>
  <c r="V33" i="1"/>
  <c r="W33" i="1"/>
  <c r="X33" i="1"/>
  <c r="X2" i="1"/>
  <c r="K2" i="1"/>
  <c r="L2" i="1"/>
  <c r="CF4" i="1"/>
  <c r="CF3" i="1"/>
  <c r="CE3" i="1"/>
  <c r="CD3" i="1"/>
  <c r="CC3" i="1"/>
  <c r="CB3" i="1"/>
  <c r="CA3" i="1"/>
  <c r="BZ3" i="1"/>
  <c r="BY3" i="1"/>
  <c r="BX3" i="1"/>
  <c r="BW3" i="1"/>
  <c r="BV3" i="1"/>
  <c r="BV2" i="1"/>
  <c r="BW2" i="1"/>
  <c r="BX2" i="1"/>
  <c r="BY2" i="1"/>
  <c r="BZ2" i="1"/>
  <c r="CA2" i="1"/>
  <c r="CB2" i="1"/>
  <c r="CC2" i="1"/>
  <c r="CD2" i="1"/>
  <c r="CE2" i="1"/>
  <c r="CF2" i="1"/>
  <c r="BT4" i="1"/>
  <c r="BT3" i="1"/>
  <c r="BS3" i="1"/>
  <c r="BR3" i="1"/>
  <c r="BQ3" i="1"/>
  <c r="BP3" i="1"/>
  <c r="BO3" i="1"/>
  <c r="BN3" i="1"/>
  <c r="BM3" i="1"/>
  <c r="BL3" i="1"/>
  <c r="BK3" i="1"/>
  <c r="BJ3" i="1"/>
  <c r="BJ2" i="1"/>
  <c r="BK2" i="1"/>
  <c r="BL2" i="1"/>
  <c r="BM2" i="1"/>
  <c r="BN2" i="1"/>
  <c r="BO2" i="1"/>
  <c r="BP2" i="1"/>
  <c r="BQ2" i="1"/>
  <c r="BR2" i="1"/>
  <c r="BS2" i="1"/>
  <c r="BT2" i="1"/>
  <c r="BH4" i="1"/>
  <c r="BH3" i="1"/>
  <c r="BG3" i="1"/>
  <c r="BF3" i="1"/>
  <c r="BE3" i="1"/>
  <c r="BD3" i="1"/>
  <c r="BC3" i="1"/>
  <c r="BB3" i="1"/>
  <c r="BA3" i="1"/>
  <c r="AZ3" i="1"/>
  <c r="AY3" i="1"/>
  <c r="AX3" i="1"/>
  <c r="AX2" i="1"/>
  <c r="AY2" i="1"/>
  <c r="AZ2" i="1"/>
  <c r="BA2" i="1"/>
  <c r="BB2" i="1"/>
  <c r="BC2" i="1"/>
  <c r="BD2" i="1"/>
  <c r="BE2" i="1"/>
  <c r="BF2" i="1"/>
  <c r="BG2" i="1"/>
  <c r="BH2" i="1"/>
  <c r="BG11" i="3"/>
  <c r="BF11" i="3"/>
  <c r="BE11" i="3"/>
  <c r="BD11" i="3"/>
  <c r="BC11" i="3"/>
  <c r="BB11" i="3"/>
  <c r="BA11" i="3"/>
  <c r="AZ11" i="3"/>
  <c r="AY11" i="3"/>
  <c r="AX11" i="3"/>
  <c r="AX10" i="3"/>
  <c r="AY10" i="3"/>
  <c r="AZ10" i="3"/>
  <c r="BA10" i="3"/>
  <c r="BB10" i="3"/>
  <c r="BC10" i="3"/>
  <c r="BD10" i="3"/>
  <c r="BE10" i="3"/>
  <c r="BF10" i="3"/>
  <c r="BG10" i="3"/>
  <c r="BH10" i="3"/>
  <c r="BH9" i="3"/>
  <c r="BG9" i="3"/>
  <c r="BF9" i="3"/>
  <c r="BE9" i="3"/>
  <c r="BD9" i="3"/>
  <c r="BC9" i="3"/>
  <c r="BB9" i="3"/>
  <c r="BA9" i="3"/>
  <c r="AZ9" i="3"/>
  <c r="AY9" i="3"/>
  <c r="AX9" i="3"/>
  <c r="AX8" i="3"/>
  <c r="AY8" i="3"/>
  <c r="AZ8" i="3"/>
  <c r="BA8" i="3"/>
  <c r="BB8" i="3"/>
  <c r="BC8" i="3"/>
  <c r="BD8" i="3"/>
  <c r="BE8" i="3"/>
  <c r="BF8" i="3"/>
  <c r="BG8" i="3"/>
  <c r="BH8" i="3"/>
  <c r="BH7" i="3"/>
  <c r="BG7" i="3"/>
  <c r="BF7" i="3"/>
  <c r="BE7" i="3"/>
  <c r="BD7" i="3"/>
  <c r="BC7" i="3"/>
  <c r="BB7" i="3"/>
  <c r="BA7" i="3"/>
  <c r="AZ7" i="3"/>
  <c r="AY7" i="3"/>
  <c r="AX7" i="3"/>
  <c r="AX6" i="3"/>
  <c r="AY6" i="3"/>
  <c r="AZ6" i="3"/>
  <c r="BA6" i="3"/>
  <c r="BB6" i="3"/>
  <c r="BC6" i="3"/>
  <c r="BD6" i="3"/>
  <c r="BE6" i="3"/>
  <c r="BF6" i="3"/>
  <c r="BG6" i="3"/>
  <c r="BH6" i="3"/>
  <c r="BH5" i="3"/>
  <c r="BG5" i="3"/>
  <c r="BF5" i="3"/>
  <c r="BE5" i="3"/>
  <c r="BD5" i="3"/>
  <c r="BC5" i="3"/>
  <c r="BB5" i="3"/>
  <c r="BA5" i="3"/>
  <c r="AZ5" i="3"/>
  <c r="AY5" i="3"/>
  <c r="AX5" i="3"/>
  <c r="AX4" i="3"/>
  <c r="AY4" i="3"/>
  <c r="AZ4" i="3"/>
  <c r="BA4" i="3"/>
  <c r="BB4" i="3"/>
  <c r="BC4" i="3"/>
  <c r="BD4" i="3"/>
  <c r="BE4" i="3"/>
  <c r="BF4" i="3"/>
  <c r="BG4" i="3"/>
  <c r="BH4" i="3"/>
  <c r="BH3" i="3"/>
  <c r="BG3" i="3"/>
  <c r="BF3" i="3"/>
  <c r="BE3" i="3"/>
  <c r="BD3" i="3"/>
  <c r="BC3" i="3"/>
  <c r="BB3" i="3"/>
  <c r="BA3" i="3"/>
  <c r="AZ3" i="3"/>
  <c r="AY3" i="3"/>
  <c r="AX3" i="3"/>
  <c r="AX2" i="3"/>
  <c r="AY2" i="3"/>
  <c r="AZ2" i="3"/>
  <c r="BA2" i="3"/>
  <c r="BB2" i="3"/>
  <c r="BC2" i="3"/>
  <c r="BD2" i="3"/>
  <c r="BE2" i="3"/>
  <c r="BF2" i="3"/>
  <c r="BG2" i="3"/>
  <c r="BH2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Office-Anwender</author>
  </authors>
  <commentList>
    <comment ref="AJ2" authorId="0" shapeId="0" xr:uid="{00000000-0006-0000-0000-000001000000}">
      <text>
        <r>
          <rPr>
            <b/>
            <sz val="10"/>
            <color indexed="81"/>
            <rFont val="Calibri"/>
            <family val="2"/>
          </rPr>
          <t>Microsoft Office-Anwender:</t>
        </r>
        <r>
          <rPr>
            <sz val="10"/>
            <color indexed="81"/>
            <rFont val="Calibri"/>
            <family val="2"/>
          </rPr>
          <t xml:space="preserve">
Zeilen wurden vertauscht... Allenfalls eine mögliche Variante</t>
        </r>
      </text>
    </comment>
    <comment ref="AV2" authorId="0" shapeId="0" xr:uid="{00000000-0006-0000-0000-000002000000}">
      <text>
        <r>
          <rPr>
            <b/>
            <sz val="10"/>
            <color indexed="81"/>
            <rFont val="Calibri"/>
            <family val="2"/>
          </rPr>
          <t>Microsoft Office-Anwender:</t>
        </r>
        <r>
          <rPr>
            <sz val="10"/>
            <color indexed="81"/>
            <rFont val="Calibri"/>
            <family val="2"/>
          </rPr>
          <t xml:space="preserve">
Fixpunkte sind ROT markiert</t>
        </r>
      </text>
    </comment>
    <comment ref="BH2" authorId="0" shapeId="0" xr:uid="{00000000-0006-0000-0000-000003000000}">
      <text>
        <r>
          <rPr>
            <b/>
            <sz val="10"/>
            <color indexed="81"/>
            <rFont val="Calibri"/>
            <family val="2"/>
          </rPr>
          <t>Microsoft Office-Anwender:</t>
        </r>
        <r>
          <rPr>
            <sz val="10"/>
            <color indexed="81"/>
            <rFont val="Calibri"/>
            <family val="2"/>
          </rPr>
          <t xml:space="preserve">
Array Adressierung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Office-Anwender</author>
  </authors>
  <commentList>
    <comment ref="L2" authorId="0" shapeId="0" xr:uid="{00000000-0006-0000-0100-000001000000}">
      <text>
        <r>
          <rPr>
            <b/>
            <sz val="10"/>
            <color indexed="81"/>
            <rFont val="Calibri"/>
            <family val="2"/>
          </rPr>
          <t>Microsoft Office-Anwender:</t>
        </r>
        <r>
          <rPr>
            <sz val="10"/>
            <color indexed="81"/>
            <rFont val="Calibri"/>
            <family val="2"/>
          </rPr>
          <t xml:space="preserve">
Array Adressierung</t>
        </r>
      </text>
    </comment>
    <comment ref="X2" authorId="0" shapeId="0" xr:uid="{00000000-0006-0000-0100-000002000000}">
      <text>
        <r>
          <rPr>
            <b/>
            <sz val="10"/>
            <color indexed="81"/>
            <rFont val="Calibri"/>
            <family val="2"/>
          </rPr>
          <t>Microsoft Office-Anwender:</t>
        </r>
        <r>
          <rPr>
            <sz val="10"/>
            <color indexed="81"/>
            <rFont val="Calibri"/>
            <family val="2"/>
          </rPr>
          <t xml:space="preserve">
Array Adressierung</t>
        </r>
      </text>
    </comment>
    <comment ref="AJ2" authorId="0" shapeId="0" xr:uid="{00000000-0006-0000-0100-000003000000}">
      <text>
        <r>
          <rPr>
            <b/>
            <sz val="10"/>
            <color indexed="81"/>
            <rFont val="Calibri"/>
            <family val="2"/>
          </rPr>
          <t>Microsoft Office-Anwender:</t>
        </r>
        <r>
          <rPr>
            <sz val="10"/>
            <color indexed="81"/>
            <rFont val="Calibri"/>
            <family val="2"/>
          </rPr>
          <t xml:space="preserve">
Array Adressierung</t>
        </r>
      </text>
    </comment>
    <comment ref="AV2" authorId="0" shapeId="0" xr:uid="{00000000-0006-0000-0100-000004000000}">
      <text>
        <r>
          <rPr>
            <b/>
            <sz val="10"/>
            <color indexed="81"/>
            <rFont val="Calibri"/>
            <family val="2"/>
          </rPr>
          <t>Microsoft Office-Anwender:</t>
        </r>
        <r>
          <rPr>
            <sz val="10"/>
            <color indexed="81"/>
            <rFont val="Calibri"/>
            <family val="2"/>
          </rPr>
          <t xml:space="preserve">
Array Adressierung</t>
        </r>
      </text>
    </comment>
    <comment ref="BH2" authorId="0" shapeId="0" xr:uid="{00000000-0006-0000-0100-000005000000}">
      <text>
        <r>
          <rPr>
            <b/>
            <sz val="10"/>
            <color indexed="81"/>
            <rFont val="Calibri"/>
            <family val="2"/>
          </rPr>
          <t>Microsoft Office-Anwender:</t>
        </r>
        <r>
          <rPr>
            <sz val="10"/>
            <color indexed="81"/>
            <rFont val="Calibri"/>
            <family val="2"/>
          </rPr>
          <t xml:space="preserve">
Array Adressierung</t>
        </r>
      </text>
    </comment>
    <comment ref="BT2" authorId="0" shapeId="0" xr:uid="{00000000-0006-0000-0100-000006000000}">
      <text>
        <r>
          <rPr>
            <b/>
            <sz val="10"/>
            <color indexed="81"/>
            <rFont val="Calibri"/>
            <family val="2"/>
          </rPr>
          <t>Microsoft Office-Anwender:</t>
        </r>
        <r>
          <rPr>
            <sz val="10"/>
            <color indexed="81"/>
            <rFont val="Calibri"/>
            <family val="2"/>
          </rPr>
          <t xml:space="preserve">
Array Adressierung</t>
        </r>
      </text>
    </comment>
    <comment ref="CF2" authorId="0" shapeId="0" xr:uid="{00000000-0006-0000-0100-000007000000}">
      <text>
        <r>
          <rPr>
            <b/>
            <sz val="10"/>
            <color indexed="81"/>
            <rFont val="Calibri"/>
            <family val="2"/>
          </rPr>
          <t>Microsoft Office-Anwender:</t>
        </r>
        <r>
          <rPr>
            <sz val="10"/>
            <color indexed="81"/>
            <rFont val="Calibri"/>
            <family val="2"/>
          </rPr>
          <t xml:space="preserve">
Array Adressierung</t>
        </r>
      </text>
    </comment>
    <comment ref="CR2" authorId="0" shapeId="0" xr:uid="{00000000-0006-0000-0100-000008000000}">
      <text>
        <r>
          <rPr>
            <b/>
            <sz val="10"/>
            <color indexed="81"/>
            <rFont val="Calibri"/>
            <family val="2"/>
          </rPr>
          <t>Microsoft Office-Anwender:</t>
        </r>
        <r>
          <rPr>
            <sz val="10"/>
            <color indexed="81"/>
            <rFont val="Calibri"/>
            <family val="2"/>
          </rPr>
          <t xml:space="preserve">
Array Adressierung</t>
        </r>
      </text>
    </comment>
    <comment ref="DD2" authorId="0" shapeId="0" xr:uid="{00000000-0006-0000-0100-000009000000}">
      <text>
        <r>
          <rPr>
            <b/>
            <sz val="10"/>
            <color indexed="81"/>
            <rFont val="Calibri"/>
            <family val="2"/>
          </rPr>
          <t>Microsoft Office-Anwender:</t>
        </r>
        <r>
          <rPr>
            <sz val="10"/>
            <color indexed="81"/>
            <rFont val="Calibri"/>
            <family val="2"/>
          </rPr>
          <t xml:space="preserve">
Array Adressierung</t>
        </r>
      </text>
    </comment>
    <comment ref="DP2" authorId="0" shapeId="0" xr:uid="{00000000-0006-0000-0100-00000A000000}">
      <text>
        <r>
          <rPr>
            <b/>
            <sz val="10"/>
            <color indexed="81"/>
            <rFont val="Calibri"/>
            <family val="2"/>
          </rPr>
          <t>Microsoft Office-Anwender:</t>
        </r>
        <r>
          <rPr>
            <sz val="10"/>
            <color indexed="81"/>
            <rFont val="Calibri"/>
            <family val="2"/>
          </rPr>
          <t xml:space="preserve">
Array Adressierung</t>
        </r>
      </text>
    </comment>
    <comment ref="EB2" authorId="0" shapeId="0" xr:uid="{00000000-0006-0000-0100-00000B000000}">
      <text>
        <r>
          <rPr>
            <b/>
            <sz val="10"/>
            <color indexed="81"/>
            <rFont val="Calibri"/>
            <family val="2"/>
          </rPr>
          <t>Microsoft Office-Anwender:</t>
        </r>
        <r>
          <rPr>
            <sz val="10"/>
            <color indexed="81"/>
            <rFont val="Calibri"/>
            <family val="2"/>
          </rPr>
          <t xml:space="preserve">
Array Adressierung</t>
        </r>
      </text>
    </comment>
    <comment ref="EN2" authorId="0" shapeId="0" xr:uid="{00000000-0006-0000-0100-00000C000000}">
      <text>
        <r>
          <rPr>
            <b/>
            <sz val="10"/>
            <color indexed="81"/>
            <rFont val="Calibri"/>
            <family val="2"/>
          </rPr>
          <t>Microsoft Office-Anwender:</t>
        </r>
        <r>
          <rPr>
            <sz val="10"/>
            <color indexed="81"/>
            <rFont val="Calibri"/>
            <family val="2"/>
          </rPr>
          <t xml:space="preserve">
Array Adressierung</t>
        </r>
      </text>
    </comment>
    <comment ref="X13" authorId="0" shapeId="0" xr:uid="{00000000-0006-0000-0100-00000D000000}">
      <text>
        <r>
          <rPr>
            <b/>
            <sz val="10"/>
            <color indexed="81"/>
            <rFont val="Calibri"/>
            <family val="2"/>
          </rPr>
          <t>Microsoft Office-Anwender:</t>
        </r>
        <r>
          <rPr>
            <sz val="10"/>
            <color indexed="81"/>
            <rFont val="Calibri"/>
            <family val="2"/>
          </rPr>
          <t xml:space="preserve">
NUR ALS IDEE.....</t>
        </r>
      </text>
    </comment>
    <comment ref="AJ13" authorId="0" shapeId="0" xr:uid="{00000000-0006-0000-0100-00000E000000}">
      <text>
        <r>
          <rPr>
            <b/>
            <sz val="10"/>
            <color indexed="81"/>
            <rFont val="Calibri"/>
            <family val="2"/>
          </rPr>
          <t>Microsoft Office-Anwender:</t>
        </r>
        <r>
          <rPr>
            <sz val="10"/>
            <color indexed="81"/>
            <rFont val="Calibri"/>
            <family val="2"/>
          </rPr>
          <t xml:space="preserve">
NUR ALS IDEE.....</t>
        </r>
      </text>
    </comment>
    <comment ref="AV13" authorId="0" shapeId="0" xr:uid="{00000000-0006-0000-0100-00000F000000}">
      <text>
        <r>
          <rPr>
            <b/>
            <sz val="10"/>
            <color indexed="81"/>
            <rFont val="Calibri"/>
            <family val="2"/>
          </rPr>
          <t>Microsoft Office-Anwender:</t>
        </r>
        <r>
          <rPr>
            <sz val="10"/>
            <color indexed="81"/>
            <rFont val="Calibri"/>
            <family val="2"/>
          </rPr>
          <t xml:space="preserve">
NUR ALS IDEE.....</t>
        </r>
      </text>
    </comment>
  </commentList>
</comments>
</file>

<file path=xl/sharedStrings.xml><?xml version="1.0" encoding="utf-8"?>
<sst xmlns="http://schemas.openxmlformats.org/spreadsheetml/2006/main" count="689" uniqueCount="26">
  <si>
    <t>E</t>
  </si>
  <si>
    <t>S</t>
  </si>
  <si>
    <t>I</t>
  </si>
  <si>
    <t>T</t>
  </si>
  <si>
    <t>F</t>
  </si>
  <si>
    <t>Ü</t>
  </si>
  <si>
    <t>N</t>
  </si>
  <si>
    <t>Z</t>
  </si>
  <si>
    <t>H</t>
  </si>
  <si>
    <t>W</t>
  </si>
  <si>
    <t>A</t>
  </si>
  <si>
    <t>G</t>
  </si>
  <si>
    <t>D</t>
  </si>
  <si>
    <t>R</t>
  </si>
  <si>
    <t>V</t>
  </si>
  <si>
    <t>L</t>
  </si>
  <si>
    <t>O</t>
  </si>
  <si>
    <t>C</t>
  </si>
  <si>
    <t>B</t>
  </si>
  <si>
    <t>U</t>
  </si>
  <si>
    <t>Ö</t>
  </si>
  <si>
    <t>K</t>
  </si>
  <si>
    <t>X</t>
  </si>
  <si>
    <t>M</t>
  </si>
  <si>
    <t>J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</si>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</sst>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0" tint="-0.499984740745262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6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70C0"/>
      <name val="Calibri"/>
      <family val="2"/>
      <scheme val="minor"/>
    </font>
    <font>
      <sz val="16"/>
      <color theme="0"/>
      <name val="Calibri"/>
      <family val="2"/>
      <scheme val="minor"/>
    </font>
    <font>
      <sz val="16"/>
      <color rgb="FFFFFF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0" fillId="0" borderId="0" xfId="0" applyFill="1"/>
    <xf numFmtId="0" fontId="7" fillId="0" borderId="0" xfId="0" applyFont="1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8" fillId="0" borderId="0" xfId="0" applyFont="1" applyFill="1"/>
    <xf numFmtId="0" fontId="7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9" fillId="0" borderId="0" xfId="0" applyFont="1"/>
    <xf numFmtId="0" fontId="10" fillId="4" borderId="1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4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0" fillId="4" borderId="5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/>
    </xf>
    <xf numFmtId="0" fontId="10" fillId="4" borderId="7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11" fillId="4" borderId="0" xfId="0" applyFont="1" applyFill="1" applyBorder="1" applyAlignment="1">
      <alignment horizontal="center" vertical="center"/>
    </xf>
  </cellXfs>
  <cellStyles count="33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Standard" xfId="0" builtinId="0"/>
  </cellStyles>
  <dxfs count="3"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>
          <bgColor rgb="FFFFC7CE"/>
        </patternFill>
      </fill>
    </dxf>
    <dxf>
      <font>
        <color theme="1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H11"/>
  <sheetViews>
    <sheetView tabSelected="1" topLeftCell="A16" workbookViewId="0">
      <selection activeCell="AD5" sqref="AD5:AF5"/>
    </sheetView>
  </sheetViews>
  <sheetFormatPr baseColWidth="10" defaultColWidth="4.125" defaultRowHeight="24.95" customHeight="1" x14ac:dyDescent="0.25"/>
  <cols>
    <col min="26" max="27" width="4.125" style="56"/>
    <col min="28" max="36" width="4.125" style="56" customWidth="1"/>
    <col min="37" max="38" width="4.125" customWidth="1"/>
  </cols>
  <sheetData>
    <row r="2" spans="2:60" ht="24.95" customHeight="1" x14ac:dyDescent="0.25">
      <c r="B2" s="1" t="s">
        <v>0</v>
      </c>
      <c r="C2" s="2" t="s">
        <v>1</v>
      </c>
      <c r="D2" s="2"/>
      <c r="E2" s="2" t="s">
        <v>2</v>
      </c>
      <c r="F2" s="2" t="s">
        <v>1</v>
      </c>
      <c r="G2" s="2" t="s">
        <v>3</v>
      </c>
      <c r="H2" s="2"/>
      <c r="I2" s="2" t="s">
        <v>4</v>
      </c>
      <c r="J2" s="2" t="s">
        <v>5</v>
      </c>
      <c r="K2" s="2" t="s">
        <v>6</v>
      </c>
      <c r="L2" s="3" t="s">
        <v>4</v>
      </c>
      <c r="N2" s="1" t="s">
        <v>0</v>
      </c>
      <c r="O2" s="2" t="s">
        <v>1</v>
      </c>
      <c r="P2" s="10"/>
      <c r="Q2" s="2" t="s">
        <v>2</v>
      </c>
      <c r="R2" s="2" t="s">
        <v>1</v>
      </c>
      <c r="S2" s="2" t="s">
        <v>3</v>
      </c>
      <c r="T2" s="10"/>
      <c r="U2" s="2" t="s">
        <v>4</v>
      </c>
      <c r="V2" s="2" t="s">
        <v>5</v>
      </c>
      <c r="W2" s="2" t="s">
        <v>6</v>
      </c>
      <c r="X2" s="3" t="s">
        <v>4</v>
      </c>
      <c r="Z2" s="57" t="s">
        <v>0</v>
      </c>
      <c r="AA2" s="58" t="s">
        <v>1</v>
      </c>
      <c r="AB2" s="58"/>
      <c r="AC2" s="58" t="s">
        <v>2</v>
      </c>
      <c r="AD2" s="58" t="s">
        <v>1</v>
      </c>
      <c r="AE2" s="58" t="s">
        <v>3</v>
      </c>
      <c r="AF2" s="58"/>
      <c r="AG2" s="58" t="s">
        <v>4</v>
      </c>
      <c r="AH2" s="58" t="s">
        <v>5</v>
      </c>
      <c r="AI2" s="58" t="s">
        <v>6</v>
      </c>
      <c r="AJ2" s="59" t="s">
        <v>4</v>
      </c>
      <c r="AL2" s="30" t="s">
        <v>0</v>
      </c>
      <c r="AM2" s="31" t="s">
        <v>1</v>
      </c>
      <c r="AN2" s="22" t="s">
        <v>21</v>
      </c>
      <c r="AO2" s="31" t="s">
        <v>2</v>
      </c>
      <c r="AP2" s="31" t="s">
        <v>1</v>
      </c>
      <c r="AQ2" s="31" t="s">
        <v>3</v>
      </c>
      <c r="AR2" s="22" t="s">
        <v>10</v>
      </c>
      <c r="AS2" s="2" t="s">
        <v>4</v>
      </c>
      <c r="AT2" s="2" t="s">
        <v>5</v>
      </c>
      <c r="AU2" s="2" t="s">
        <v>6</v>
      </c>
      <c r="AV2" s="3" t="s">
        <v>4</v>
      </c>
      <c r="AX2" s="13">
        <f>AX3+1</f>
        <v>99</v>
      </c>
      <c r="AY2" s="14">
        <f>AX2+1</f>
        <v>100</v>
      </c>
      <c r="AZ2" s="14">
        <f t="shared" ref="AZ2:BH2" si="0">AY2+1</f>
        <v>101</v>
      </c>
      <c r="BA2" s="14">
        <f t="shared" si="0"/>
        <v>102</v>
      </c>
      <c r="BB2" s="14">
        <f t="shared" si="0"/>
        <v>103</v>
      </c>
      <c r="BC2" s="14">
        <f t="shared" si="0"/>
        <v>104</v>
      </c>
      <c r="BD2" s="14">
        <f t="shared" si="0"/>
        <v>105</v>
      </c>
      <c r="BE2" s="14">
        <f t="shared" si="0"/>
        <v>106</v>
      </c>
      <c r="BF2" s="14">
        <f t="shared" si="0"/>
        <v>107</v>
      </c>
      <c r="BG2" s="14">
        <f t="shared" si="0"/>
        <v>108</v>
      </c>
      <c r="BH2" s="15">
        <f t="shared" si="0"/>
        <v>109</v>
      </c>
    </row>
    <row r="3" spans="2:60" ht="24.95" customHeight="1" x14ac:dyDescent="0.25">
      <c r="B3" s="4" t="s">
        <v>7</v>
      </c>
      <c r="C3" s="5" t="s">
        <v>0</v>
      </c>
      <c r="D3" s="5" t="s">
        <v>8</v>
      </c>
      <c r="E3" s="5" t="s">
        <v>6</v>
      </c>
      <c r="F3" s="5" t="s">
        <v>7</v>
      </c>
      <c r="G3" s="5" t="s">
        <v>9</v>
      </c>
      <c r="H3" s="5" t="s">
        <v>10</v>
      </c>
      <c r="I3" s="5" t="s">
        <v>6</v>
      </c>
      <c r="J3" s="5" t="s">
        <v>7</v>
      </c>
      <c r="K3" s="5" t="s">
        <v>2</v>
      </c>
      <c r="L3" s="6" t="s">
        <v>11</v>
      </c>
      <c r="N3" s="4" t="s">
        <v>7</v>
      </c>
      <c r="O3" s="5" t="s">
        <v>0</v>
      </c>
      <c r="P3" s="5" t="s">
        <v>8</v>
      </c>
      <c r="Q3" s="5" t="s">
        <v>6</v>
      </c>
      <c r="R3" s="5" t="s">
        <v>7</v>
      </c>
      <c r="S3" s="5" t="s">
        <v>9</v>
      </c>
      <c r="T3" s="5" t="s">
        <v>10</v>
      </c>
      <c r="U3" s="5" t="s">
        <v>6</v>
      </c>
      <c r="V3" s="5" t="s">
        <v>7</v>
      </c>
      <c r="W3" s="5" t="s">
        <v>2</v>
      </c>
      <c r="X3" s="6" t="s">
        <v>11</v>
      </c>
      <c r="Z3" s="60" t="s">
        <v>7</v>
      </c>
      <c r="AA3" s="61" t="s">
        <v>0</v>
      </c>
      <c r="AB3" s="61" t="s">
        <v>8</v>
      </c>
      <c r="AC3" s="61" t="s">
        <v>6</v>
      </c>
      <c r="AD3" s="61" t="s">
        <v>7</v>
      </c>
      <c r="AE3" s="61" t="s">
        <v>9</v>
      </c>
      <c r="AF3" s="61" t="s">
        <v>10</v>
      </c>
      <c r="AG3" s="61" t="s">
        <v>6</v>
      </c>
      <c r="AH3" s="61" t="s">
        <v>7</v>
      </c>
      <c r="AI3" s="61" t="s">
        <v>2</v>
      </c>
      <c r="AJ3" s="62" t="s">
        <v>11</v>
      </c>
      <c r="AL3" s="4" t="s">
        <v>7</v>
      </c>
      <c r="AM3" s="5" t="s">
        <v>0</v>
      </c>
      <c r="AN3" s="5" t="s">
        <v>8</v>
      </c>
      <c r="AO3" s="5" t="s">
        <v>6</v>
      </c>
      <c r="AP3" s="5" t="s">
        <v>7</v>
      </c>
      <c r="AQ3" s="5" t="s">
        <v>9</v>
      </c>
      <c r="AR3" s="5" t="s">
        <v>10</v>
      </c>
      <c r="AS3" s="5" t="s">
        <v>6</v>
      </c>
      <c r="AT3" s="5" t="s">
        <v>7</v>
      </c>
      <c r="AU3" s="5" t="s">
        <v>2</v>
      </c>
      <c r="AV3" s="6" t="s">
        <v>11</v>
      </c>
      <c r="AX3" s="16">
        <f t="shared" ref="AX3:BF3" si="1">AY3+1</f>
        <v>98</v>
      </c>
      <c r="AY3" s="17">
        <f t="shared" si="1"/>
        <v>97</v>
      </c>
      <c r="AZ3" s="17">
        <f t="shared" si="1"/>
        <v>96</v>
      </c>
      <c r="BA3" s="17">
        <f t="shared" si="1"/>
        <v>95</v>
      </c>
      <c r="BB3" s="17">
        <f t="shared" si="1"/>
        <v>94</v>
      </c>
      <c r="BC3" s="17">
        <f t="shared" si="1"/>
        <v>93</v>
      </c>
      <c r="BD3" s="17">
        <f t="shared" si="1"/>
        <v>92</v>
      </c>
      <c r="BE3" s="17">
        <f t="shared" si="1"/>
        <v>91</v>
      </c>
      <c r="BF3" s="17">
        <f t="shared" si="1"/>
        <v>90</v>
      </c>
      <c r="BG3" s="17">
        <f>BH3+1</f>
        <v>89</v>
      </c>
      <c r="BH3" s="18">
        <f>BH4+1</f>
        <v>88</v>
      </c>
    </row>
    <row r="4" spans="2:60" ht="24.95" customHeight="1" x14ac:dyDescent="0.25">
      <c r="B4" s="4" t="s">
        <v>12</v>
      </c>
      <c r="C4" s="5" t="s">
        <v>13</v>
      </c>
      <c r="D4" s="5" t="s">
        <v>0</v>
      </c>
      <c r="E4" s="5" t="s">
        <v>2</v>
      </c>
      <c r="F4" s="5" t="s">
        <v>14</v>
      </c>
      <c r="G4" s="5" t="s">
        <v>2</v>
      </c>
      <c r="H4" s="5" t="s">
        <v>0</v>
      </c>
      <c r="I4" s="5" t="s">
        <v>13</v>
      </c>
      <c r="J4" s="5" t="s">
        <v>3</v>
      </c>
      <c r="K4" s="5" t="s">
        <v>0</v>
      </c>
      <c r="L4" s="6" t="s">
        <v>15</v>
      </c>
      <c r="N4" s="4" t="s">
        <v>12</v>
      </c>
      <c r="O4" s="5" t="s">
        <v>13</v>
      </c>
      <c r="P4" s="5" t="s">
        <v>0</v>
      </c>
      <c r="Q4" s="5" t="s">
        <v>2</v>
      </c>
      <c r="R4" s="5" t="s">
        <v>14</v>
      </c>
      <c r="S4" s="5" t="s">
        <v>2</v>
      </c>
      <c r="T4" s="5" t="s">
        <v>0</v>
      </c>
      <c r="U4" s="5" t="s">
        <v>13</v>
      </c>
      <c r="V4" s="5" t="s">
        <v>3</v>
      </c>
      <c r="W4" s="5" t="s">
        <v>0</v>
      </c>
      <c r="X4" s="6" t="s">
        <v>15</v>
      </c>
      <c r="Z4" s="60" t="s">
        <v>12</v>
      </c>
      <c r="AA4" s="61" t="s">
        <v>13</v>
      </c>
      <c r="AB4" s="61" t="s">
        <v>0</v>
      </c>
      <c r="AC4" s="61" t="s">
        <v>2</v>
      </c>
      <c r="AD4" s="61" t="s">
        <v>14</v>
      </c>
      <c r="AE4" s="61" t="s">
        <v>2</v>
      </c>
      <c r="AF4" s="61" t="s">
        <v>0</v>
      </c>
      <c r="AG4" s="61" t="s">
        <v>13</v>
      </c>
      <c r="AH4" s="61" t="s">
        <v>3</v>
      </c>
      <c r="AI4" s="61" t="s">
        <v>0</v>
      </c>
      <c r="AJ4" s="62" t="s">
        <v>15</v>
      </c>
      <c r="AL4" s="4" t="s">
        <v>12</v>
      </c>
      <c r="AM4" s="5" t="s">
        <v>13</v>
      </c>
      <c r="AN4" s="5" t="s">
        <v>0</v>
      </c>
      <c r="AO4" s="5" t="s">
        <v>2</v>
      </c>
      <c r="AP4" s="5" t="s">
        <v>14</v>
      </c>
      <c r="AQ4" s="5" t="s">
        <v>2</v>
      </c>
      <c r="AR4" s="5" t="s">
        <v>0</v>
      </c>
      <c r="AS4" s="5" t="s">
        <v>13</v>
      </c>
      <c r="AT4" s="5" t="s">
        <v>3</v>
      </c>
      <c r="AU4" s="5" t="s">
        <v>0</v>
      </c>
      <c r="AV4" s="6" t="s">
        <v>15</v>
      </c>
      <c r="AX4" s="16">
        <f>AX5+1</f>
        <v>77</v>
      </c>
      <c r="AY4" s="17">
        <f>AX4+1</f>
        <v>78</v>
      </c>
      <c r="AZ4" s="17">
        <f t="shared" ref="AZ4:BH4" si="2">AY4+1</f>
        <v>79</v>
      </c>
      <c r="BA4" s="17">
        <f t="shared" si="2"/>
        <v>80</v>
      </c>
      <c r="BB4" s="17">
        <f t="shared" si="2"/>
        <v>81</v>
      </c>
      <c r="BC4" s="17">
        <f t="shared" si="2"/>
        <v>82</v>
      </c>
      <c r="BD4" s="17">
        <f t="shared" si="2"/>
        <v>83</v>
      </c>
      <c r="BE4" s="17">
        <f t="shared" si="2"/>
        <v>84</v>
      </c>
      <c r="BF4" s="17">
        <f t="shared" si="2"/>
        <v>85</v>
      </c>
      <c r="BG4" s="17">
        <f t="shared" si="2"/>
        <v>86</v>
      </c>
      <c r="BH4" s="18">
        <f t="shared" si="2"/>
        <v>87</v>
      </c>
    </row>
    <row r="5" spans="2:60" ht="24.95" customHeight="1" x14ac:dyDescent="0.25">
      <c r="B5" s="4" t="s">
        <v>14</v>
      </c>
      <c r="C5" s="5" t="s">
        <v>16</v>
      </c>
      <c r="D5" s="5" t="s">
        <v>13</v>
      </c>
      <c r="E5" s="5"/>
      <c r="F5" s="5"/>
      <c r="G5" s="5"/>
      <c r="H5" s="5"/>
      <c r="I5" s="5" t="s">
        <v>6</v>
      </c>
      <c r="J5" s="5" t="s">
        <v>10</v>
      </c>
      <c r="K5" s="5" t="s">
        <v>17</v>
      </c>
      <c r="L5" s="6" t="s">
        <v>8</v>
      </c>
      <c r="N5" s="4" t="s">
        <v>14</v>
      </c>
      <c r="O5" s="5" t="s">
        <v>16</v>
      </c>
      <c r="P5" s="5" t="s">
        <v>13</v>
      </c>
      <c r="Q5" s="11"/>
      <c r="R5" s="11"/>
      <c r="S5" s="11"/>
      <c r="T5" s="11"/>
      <c r="U5" s="5" t="s">
        <v>6</v>
      </c>
      <c r="V5" s="5" t="s">
        <v>10</v>
      </c>
      <c r="W5" s="5" t="s">
        <v>17</v>
      </c>
      <c r="X5" s="6" t="s">
        <v>8</v>
      </c>
      <c r="Z5" s="60" t="s">
        <v>14</v>
      </c>
      <c r="AA5" s="61" t="s">
        <v>16</v>
      </c>
      <c r="AB5" s="61" t="s">
        <v>13</v>
      </c>
      <c r="AC5" s="61"/>
      <c r="AD5" s="66" t="s">
        <v>13</v>
      </c>
      <c r="AE5" s="66" t="s">
        <v>3</v>
      </c>
      <c r="AF5" s="66" t="s">
        <v>17</v>
      </c>
      <c r="AG5" s="61" t="s">
        <v>6</v>
      </c>
      <c r="AH5" s="61" t="s">
        <v>10</v>
      </c>
      <c r="AI5" s="61" t="s">
        <v>17</v>
      </c>
      <c r="AJ5" s="62" t="s">
        <v>8</v>
      </c>
      <c r="AL5" s="25" t="s">
        <v>14</v>
      </c>
      <c r="AM5" s="26" t="s">
        <v>16</v>
      </c>
      <c r="AN5" s="26" t="s">
        <v>13</v>
      </c>
      <c r="AO5" s="23" t="s">
        <v>4</v>
      </c>
      <c r="AP5" s="23" t="s">
        <v>19</v>
      </c>
      <c r="AQ5" s="23" t="s">
        <v>6</v>
      </c>
      <c r="AR5" s="23" t="s">
        <v>21</v>
      </c>
      <c r="AS5" s="26" t="s">
        <v>6</v>
      </c>
      <c r="AT5" s="26" t="s">
        <v>10</v>
      </c>
      <c r="AU5" s="26" t="s">
        <v>17</v>
      </c>
      <c r="AV5" s="27" t="s">
        <v>8</v>
      </c>
      <c r="AX5" s="16">
        <f t="shared" ref="AX5:BF5" si="3">AY5+1</f>
        <v>76</v>
      </c>
      <c r="AY5" s="17">
        <f t="shared" si="3"/>
        <v>75</v>
      </c>
      <c r="AZ5" s="17">
        <f t="shared" si="3"/>
        <v>74</v>
      </c>
      <c r="BA5" s="17">
        <f t="shared" si="3"/>
        <v>73</v>
      </c>
      <c r="BB5" s="17">
        <f t="shared" si="3"/>
        <v>72</v>
      </c>
      <c r="BC5" s="17">
        <f t="shared" si="3"/>
        <v>71</v>
      </c>
      <c r="BD5" s="17">
        <f t="shared" si="3"/>
        <v>70</v>
      </c>
      <c r="BE5" s="17">
        <f t="shared" si="3"/>
        <v>69</v>
      </c>
      <c r="BF5" s="17">
        <f t="shared" si="3"/>
        <v>68</v>
      </c>
      <c r="BG5" s="17">
        <f>BH5+1</f>
        <v>67</v>
      </c>
      <c r="BH5" s="18">
        <f>BH6+1</f>
        <v>66</v>
      </c>
    </row>
    <row r="6" spans="2:60" ht="24.95" customHeight="1" x14ac:dyDescent="0.25">
      <c r="B6" s="4" t="s">
        <v>8</v>
      </c>
      <c r="C6" s="5" t="s">
        <v>10</v>
      </c>
      <c r="D6" s="5" t="s">
        <v>15</v>
      </c>
      <c r="E6" s="5" t="s">
        <v>18</v>
      </c>
      <c r="F6" s="5"/>
      <c r="G6" s="5" t="s">
        <v>0</v>
      </c>
      <c r="H6" s="5" t="s">
        <v>15</v>
      </c>
      <c r="I6" s="5" t="s">
        <v>4</v>
      </c>
      <c r="J6" s="5" t="s">
        <v>5</v>
      </c>
      <c r="K6" s="5" t="s">
        <v>6</v>
      </c>
      <c r="L6" s="6" t="s">
        <v>4</v>
      </c>
      <c r="N6" s="4" t="s">
        <v>8</v>
      </c>
      <c r="O6" s="5" t="s">
        <v>10</v>
      </c>
      <c r="P6" s="5" t="s">
        <v>15</v>
      </c>
      <c r="Q6" s="5" t="s">
        <v>18</v>
      </c>
      <c r="R6" s="11"/>
      <c r="S6" s="5" t="s">
        <v>0</v>
      </c>
      <c r="T6" s="5" t="s">
        <v>15</v>
      </c>
      <c r="U6" s="5" t="s">
        <v>4</v>
      </c>
      <c r="V6" s="5" t="s">
        <v>5</v>
      </c>
      <c r="W6" s="5" t="s">
        <v>6</v>
      </c>
      <c r="X6" s="6" t="s">
        <v>4</v>
      </c>
      <c r="Z6" s="60" t="s">
        <v>8</v>
      </c>
      <c r="AA6" s="61" t="s">
        <v>10</v>
      </c>
      <c r="AB6" s="61" t="s">
        <v>15</v>
      </c>
      <c r="AC6" s="61" t="s">
        <v>18</v>
      </c>
      <c r="AD6" s="61"/>
      <c r="AE6" s="61" t="s">
        <v>0</v>
      </c>
      <c r="AF6" s="61" t="s">
        <v>15</v>
      </c>
      <c r="AG6" s="61" t="s">
        <v>4</v>
      </c>
      <c r="AH6" s="61" t="s">
        <v>5</v>
      </c>
      <c r="AI6" s="61" t="s">
        <v>6</v>
      </c>
      <c r="AJ6" s="62" t="s">
        <v>4</v>
      </c>
      <c r="AL6" s="4" t="s">
        <v>8</v>
      </c>
      <c r="AM6" s="5" t="s">
        <v>10</v>
      </c>
      <c r="AN6" s="5" t="s">
        <v>15</v>
      </c>
      <c r="AO6" s="5" t="s">
        <v>18</v>
      </c>
      <c r="AP6" s="23" t="s">
        <v>10</v>
      </c>
      <c r="AQ6" s="5" t="s">
        <v>0</v>
      </c>
      <c r="AR6" s="5" t="s">
        <v>15</v>
      </c>
      <c r="AS6" s="5" t="s">
        <v>4</v>
      </c>
      <c r="AT6" s="5" t="s">
        <v>5</v>
      </c>
      <c r="AU6" s="5" t="s">
        <v>6</v>
      </c>
      <c r="AV6" s="6" t="s">
        <v>4</v>
      </c>
      <c r="AX6" s="16">
        <f>AX7+1</f>
        <v>55</v>
      </c>
      <c r="AY6" s="17">
        <f>AX6+1</f>
        <v>56</v>
      </c>
      <c r="AZ6" s="17">
        <f t="shared" ref="AZ6:BH6" si="4">AY6+1</f>
        <v>57</v>
      </c>
      <c r="BA6" s="17">
        <f t="shared" si="4"/>
        <v>58</v>
      </c>
      <c r="BB6" s="17">
        <f t="shared" si="4"/>
        <v>59</v>
      </c>
      <c r="BC6" s="17">
        <f t="shared" si="4"/>
        <v>60</v>
      </c>
      <c r="BD6" s="17">
        <f t="shared" si="4"/>
        <v>61</v>
      </c>
      <c r="BE6" s="17">
        <f t="shared" si="4"/>
        <v>62</v>
      </c>
      <c r="BF6" s="17">
        <f t="shared" si="4"/>
        <v>63</v>
      </c>
      <c r="BG6" s="17">
        <f t="shared" si="4"/>
        <v>64</v>
      </c>
      <c r="BH6" s="18">
        <f t="shared" si="4"/>
        <v>65</v>
      </c>
    </row>
    <row r="7" spans="2:60" ht="24.95" customHeight="1" x14ac:dyDescent="0.25">
      <c r="B7" s="4" t="s">
        <v>0</v>
      </c>
      <c r="C7" s="5" t="s">
        <v>2</v>
      </c>
      <c r="D7" s="5" t="s">
        <v>6</v>
      </c>
      <c r="E7" s="5" t="s">
        <v>1</v>
      </c>
      <c r="F7" s="5"/>
      <c r="G7" s="5"/>
      <c r="H7" s="5"/>
      <c r="I7" s="5" t="s">
        <v>7</v>
      </c>
      <c r="J7" s="5" t="s">
        <v>9</v>
      </c>
      <c r="K7" s="5" t="s">
        <v>0</v>
      </c>
      <c r="L7" s="6" t="s">
        <v>2</v>
      </c>
      <c r="N7" s="4" t="s">
        <v>0</v>
      </c>
      <c r="O7" s="5" t="s">
        <v>2</v>
      </c>
      <c r="P7" s="5" t="s">
        <v>6</v>
      </c>
      <c r="Q7" s="5" t="s">
        <v>1</v>
      </c>
      <c r="R7" s="11"/>
      <c r="S7" s="11"/>
      <c r="T7" s="11"/>
      <c r="U7" s="5" t="s">
        <v>7</v>
      </c>
      <c r="V7" s="5" t="s">
        <v>9</v>
      </c>
      <c r="W7" s="5" t="s">
        <v>0</v>
      </c>
      <c r="X7" s="6" t="s">
        <v>2</v>
      </c>
      <c r="Z7" s="60" t="s">
        <v>0</v>
      </c>
      <c r="AA7" s="61" t="s">
        <v>2</v>
      </c>
      <c r="AB7" s="61" t="s">
        <v>6</v>
      </c>
      <c r="AC7" s="61" t="s">
        <v>1</v>
      </c>
      <c r="AD7" s="66" t="s">
        <v>19</v>
      </c>
      <c r="AE7" s="66" t="s">
        <v>3</v>
      </c>
      <c r="AF7" s="66" t="s">
        <v>17</v>
      </c>
      <c r="AG7" s="61" t="s">
        <v>7</v>
      </c>
      <c r="AH7" s="61" t="s">
        <v>9</v>
      </c>
      <c r="AI7" s="61" t="s">
        <v>0</v>
      </c>
      <c r="AJ7" s="62" t="s">
        <v>2</v>
      </c>
      <c r="AL7" s="4" t="s">
        <v>0</v>
      </c>
      <c r="AM7" s="5" t="s">
        <v>2</v>
      </c>
      <c r="AN7" s="5" t="s">
        <v>6</v>
      </c>
      <c r="AO7" s="5" t="s">
        <v>1</v>
      </c>
      <c r="AP7" s="23" t="s">
        <v>22</v>
      </c>
      <c r="AQ7" s="23" t="s">
        <v>10</v>
      </c>
      <c r="AR7" s="23" t="s">
        <v>23</v>
      </c>
      <c r="AS7" s="5" t="s">
        <v>7</v>
      </c>
      <c r="AT7" s="5" t="s">
        <v>9</v>
      </c>
      <c r="AU7" s="5" t="s">
        <v>0</v>
      </c>
      <c r="AV7" s="6" t="s">
        <v>2</v>
      </c>
      <c r="AX7" s="16">
        <f t="shared" ref="AX7:BF7" si="5">AY7+1</f>
        <v>54</v>
      </c>
      <c r="AY7" s="17">
        <f t="shared" si="5"/>
        <v>53</v>
      </c>
      <c r="AZ7" s="17">
        <f t="shared" si="5"/>
        <v>52</v>
      </c>
      <c r="BA7" s="17">
        <f t="shared" si="5"/>
        <v>51</v>
      </c>
      <c r="BB7" s="17">
        <f t="shared" si="5"/>
        <v>50</v>
      </c>
      <c r="BC7" s="17">
        <f t="shared" si="5"/>
        <v>49</v>
      </c>
      <c r="BD7" s="17">
        <f t="shared" si="5"/>
        <v>48</v>
      </c>
      <c r="BE7" s="17">
        <f t="shared" si="5"/>
        <v>47</v>
      </c>
      <c r="BF7" s="17">
        <f t="shared" si="5"/>
        <v>46</v>
      </c>
      <c r="BG7" s="17">
        <f>BH7+1</f>
        <v>45</v>
      </c>
      <c r="BH7" s="18">
        <f>BH8+1</f>
        <v>44</v>
      </c>
    </row>
    <row r="8" spans="2:60" ht="24.95" customHeight="1" x14ac:dyDescent="0.25">
      <c r="B8" s="4" t="s">
        <v>12</v>
      </c>
      <c r="C8" s="5" t="s">
        <v>13</v>
      </c>
      <c r="D8" s="5" t="s">
        <v>0</v>
      </c>
      <c r="E8" s="5" t="s">
        <v>2</v>
      </c>
      <c r="F8" s="5"/>
      <c r="G8" s="5"/>
      <c r="H8" s="5"/>
      <c r="I8" s="5" t="s">
        <v>14</v>
      </c>
      <c r="J8" s="5" t="s">
        <v>2</v>
      </c>
      <c r="K8" s="5" t="s">
        <v>0</v>
      </c>
      <c r="L8" s="6" t="s">
        <v>13</v>
      </c>
      <c r="N8" s="4" t="s">
        <v>12</v>
      </c>
      <c r="O8" s="5" t="s">
        <v>13</v>
      </c>
      <c r="P8" s="5" t="s">
        <v>0</v>
      </c>
      <c r="Q8" s="5" t="s">
        <v>2</v>
      </c>
      <c r="R8" s="11"/>
      <c r="S8" s="11"/>
      <c r="T8" s="11"/>
      <c r="U8" s="5" t="s">
        <v>14</v>
      </c>
      <c r="V8" s="5" t="s">
        <v>2</v>
      </c>
      <c r="W8" s="5" t="s">
        <v>0</v>
      </c>
      <c r="X8" s="6" t="s">
        <v>13</v>
      </c>
      <c r="Z8" s="60" t="s">
        <v>1</v>
      </c>
      <c r="AA8" s="61" t="s">
        <v>0</v>
      </c>
      <c r="AB8" s="61" t="s">
        <v>17</v>
      </c>
      <c r="AC8" s="61" t="s">
        <v>8</v>
      </c>
      <c r="AD8" s="61" t="s">
        <v>1</v>
      </c>
      <c r="AE8" s="61"/>
      <c r="AF8" s="61"/>
      <c r="AG8" s="61" t="s">
        <v>10</v>
      </c>
      <c r="AH8" s="61" t="s">
        <v>17</v>
      </c>
      <c r="AI8" s="61" t="s">
        <v>8</v>
      </c>
      <c r="AJ8" s="62" t="s">
        <v>3</v>
      </c>
      <c r="AL8" s="4" t="s">
        <v>12</v>
      </c>
      <c r="AM8" s="5" t="s">
        <v>13</v>
      </c>
      <c r="AN8" s="5" t="s">
        <v>0</v>
      </c>
      <c r="AO8" s="5" t="s">
        <v>2</v>
      </c>
      <c r="AP8" s="23" t="s">
        <v>19</v>
      </c>
      <c r="AQ8" s="23" t="s">
        <v>19</v>
      </c>
      <c r="AR8" s="23" t="s">
        <v>24</v>
      </c>
      <c r="AS8" s="5" t="s">
        <v>14</v>
      </c>
      <c r="AT8" s="5" t="s">
        <v>2</v>
      </c>
      <c r="AU8" s="5" t="s">
        <v>0</v>
      </c>
      <c r="AV8" s="6" t="s">
        <v>13</v>
      </c>
      <c r="AX8" s="16">
        <f>AX9+1</f>
        <v>33</v>
      </c>
      <c r="AY8" s="17">
        <f>AX8+1</f>
        <v>34</v>
      </c>
      <c r="AZ8" s="17">
        <f t="shared" ref="AZ8:BH8" si="6">AY8+1</f>
        <v>35</v>
      </c>
      <c r="BA8" s="17">
        <f t="shared" si="6"/>
        <v>36</v>
      </c>
      <c r="BB8" s="17">
        <f t="shared" si="6"/>
        <v>37</v>
      </c>
      <c r="BC8" s="17">
        <f t="shared" si="6"/>
        <v>38</v>
      </c>
      <c r="BD8" s="17">
        <f t="shared" si="6"/>
        <v>39</v>
      </c>
      <c r="BE8" s="17">
        <f t="shared" si="6"/>
        <v>40</v>
      </c>
      <c r="BF8" s="17">
        <f t="shared" si="6"/>
        <v>41</v>
      </c>
      <c r="BG8" s="17">
        <f t="shared" si="6"/>
        <v>42</v>
      </c>
      <c r="BH8" s="18">
        <f t="shared" si="6"/>
        <v>43</v>
      </c>
    </row>
    <row r="9" spans="2:60" ht="24.95" customHeight="1" x14ac:dyDescent="0.25">
      <c r="B9" s="4" t="s">
        <v>1</v>
      </c>
      <c r="C9" s="5" t="s">
        <v>0</v>
      </c>
      <c r="D9" s="5" t="s">
        <v>17</v>
      </c>
      <c r="E9" s="5" t="s">
        <v>8</v>
      </c>
      <c r="F9" s="5" t="s">
        <v>1</v>
      </c>
      <c r="G9" s="5"/>
      <c r="H9" s="5"/>
      <c r="I9" s="5" t="s">
        <v>10</v>
      </c>
      <c r="J9" s="5" t="s">
        <v>17</v>
      </c>
      <c r="K9" s="5" t="s">
        <v>8</v>
      </c>
      <c r="L9" s="6" t="s">
        <v>3</v>
      </c>
      <c r="N9" s="4" t="s">
        <v>1</v>
      </c>
      <c r="O9" s="5" t="s">
        <v>0</v>
      </c>
      <c r="P9" s="5" t="s">
        <v>17</v>
      </c>
      <c r="Q9" s="5" t="s">
        <v>8</v>
      </c>
      <c r="R9" s="5" t="s">
        <v>1</v>
      </c>
      <c r="S9" s="11"/>
      <c r="T9" s="11"/>
      <c r="U9" s="5" t="s">
        <v>10</v>
      </c>
      <c r="V9" s="5" t="s">
        <v>17</v>
      </c>
      <c r="W9" s="5" t="s">
        <v>8</v>
      </c>
      <c r="X9" s="6" t="s">
        <v>3</v>
      </c>
      <c r="Z9" s="60" t="s">
        <v>12</v>
      </c>
      <c r="AA9" s="61" t="s">
        <v>13</v>
      </c>
      <c r="AB9" s="61" t="s">
        <v>0</v>
      </c>
      <c r="AC9" s="61" t="s">
        <v>2</v>
      </c>
      <c r="AD9" s="66" t="s">
        <v>11</v>
      </c>
      <c r="AE9" s="66" t="s">
        <v>25</v>
      </c>
      <c r="AF9" s="66" t="s">
        <v>1</v>
      </c>
      <c r="AG9" s="61" t="s">
        <v>14</v>
      </c>
      <c r="AH9" s="61" t="s">
        <v>2</v>
      </c>
      <c r="AI9" s="61" t="s">
        <v>0</v>
      </c>
      <c r="AJ9" s="62" t="s">
        <v>13</v>
      </c>
      <c r="AL9" s="4" t="s">
        <v>1</v>
      </c>
      <c r="AM9" s="5" t="s">
        <v>0</v>
      </c>
      <c r="AN9" s="5" t="s">
        <v>17</v>
      </c>
      <c r="AO9" s="5" t="s">
        <v>8</v>
      </c>
      <c r="AP9" s="5" t="s">
        <v>1</v>
      </c>
      <c r="AQ9" s="23" t="s">
        <v>23</v>
      </c>
      <c r="AR9" s="23" t="s">
        <v>15</v>
      </c>
      <c r="AS9" s="5" t="s">
        <v>10</v>
      </c>
      <c r="AT9" s="5" t="s">
        <v>17</v>
      </c>
      <c r="AU9" s="5" t="s">
        <v>8</v>
      </c>
      <c r="AV9" s="6" t="s">
        <v>3</v>
      </c>
      <c r="AX9" s="16">
        <f t="shared" ref="AX9:BF9" si="7">AY9+1</f>
        <v>32</v>
      </c>
      <c r="AY9" s="17">
        <f t="shared" si="7"/>
        <v>31</v>
      </c>
      <c r="AZ9" s="17">
        <f t="shared" si="7"/>
        <v>30</v>
      </c>
      <c r="BA9" s="17">
        <f t="shared" si="7"/>
        <v>29</v>
      </c>
      <c r="BB9" s="17">
        <f t="shared" si="7"/>
        <v>28</v>
      </c>
      <c r="BC9" s="17">
        <f t="shared" si="7"/>
        <v>27</v>
      </c>
      <c r="BD9" s="17">
        <f t="shared" si="7"/>
        <v>26</v>
      </c>
      <c r="BE9" s="17">
        <f t="shared" si="7"/>
        <v>25</v>
      </c>
      <c r="BF9" s="17">
        <f t="shared" si="7"/>
        <v>24</v>
      </c>
      <c r="BG9" s="17">
        <f>BH9+1</f>
        <v>23</v>
      </c>
      <c r="BH9" s="18">
        <f>BH10+1</f>
        <v>22</v>
      </c>
    </row>
    <row r="10" spans="2:60" ht="24.95" customHeight="1" x14ac:dyDescent="0.25">
      <c r="B10" s="4" t="s">
        <v>1</v>
      </c>
      <c r="C10" s="5" t="s">
        <v>2</v>
      </c>
      <c r="D10" s="5" t="s">
        <v>0</v>
      </c>
      <c r="E10" s="5" t="s">
        <v>18</v>
      </c>
      <c r="F10" s="5" t="s">
        <v>0</v>
      </c>
      <c r="G10" s="5" t="s">
        <v>6</v>
      </c>
      <c r="H10" s="5" t="s">
        <v>7</v>
      </c>
      <c r="I10" s="5" t="s">
        <v>9</v>
      </c>
      <c r="J10" s="5" t="s">
        <v>20</v>
      </c>
      <c r="K10" s="5" t="s">
        <v>15</v>
      </c>
      <c r="L10" s="6" t="s">
        <v>4</v>
      </c>
      <c r="N10" s="4" t="s">
        <v>1</v>
      </c>
      <c r="O10" s="5" t="s">
        <v>2</v>
      </c>
      <c r="P10" s="5" t="s">
        <v>0</v>
      </c>
      <c r="Q10" s="5" t="s">
        <v>18</v>
      </c>
      <c r="R10" s="5" t="s">
        <v>0</v>
      </c>
      <c r="S10" s="5" t="s">
        <v>6</v>
      </c>
      <c r="T10" s="5" t="s">
        <v>7</v>
      </c>
      <c r="U10" s="5" t="s">
        <v>9</v>
      </c>
      <c r="V10" s="5" t="s">
        <v>20</v>
      </c>
      <c r="W10" s="5" t="s">
        <v>15</v>
      </c>
      <c r="X10" s="6" t="s">
        <v>4</v>
      </c>
      <c r="Z10" s="60" t="s">
        <v>1</v>
      </c>
      <c r="AA10" s="61" t="s">
        <v>2</v>
      </c>
      <c r="AB10" s="61" t="s">
        <v>0</v>
      </c>
      <c r="AC10" s="61" t="s">
        <v>18</v>
      </c>
      <c r="AD10" s="61" t="s">
        <v>0</v>
      </c>
      <c r="AE10" s="61" t="s">
        <v>6</v>
      </c>
      <c r="AF10" s="61" t="s">
        <v>7</v>
      </c>
      <c r="AG10" s="61" t="s">
        <v>9</v>
      </c>
      <c r="AH10" s="61" t="s">
        <v>20</v>
      </c>
      <c r="AI10" s="61" t="s">
        <v>15</v>
      </c>
      <c r="AJ10" s="62" t="s">
        <v>4</v>
      </c>
      <c r="AL10" s="4" t="s">
        <v>1</v>
      </c>
      <c r="AM10" s="5" t="s">
        <v>2</v>
      </c>
      <c r="AN10" s="5" t="s">
        <v>0</v>
      </c>
      <c r="AO10" s="5" t="s">
        <v>18</v>
      </c>
      <c r="AP10" s="5" t="s">
        <v>0</v>
      </c>
      <c r="AQ10" s="5" t="s">
        <v>6</v>
      </c>
      <c r="AR10" s="5" t="s">
        <v>7</v>
      </c>
      <c r="AS10" s="5" t="s">
        <v>9</v>
      </c>
      <c r="AT10" s="5" t="s">
        <v>20</v>
      </c>
      <c r="AU10" s="5" t="s">
        <v>15</v>
      </c>
      <c r="AV10" s="6" t="s">
        <v>4</v>
      </c>
      <c r="AX10" s="16">
        <f>AX11+1</f>
        <v>11</v>
      </c>
      <c r="AY10" s="17">
        <f>AX10+1</f>
        <v>12</v>
      </c>
      <c r="AZ10" s="17">
        <f t="shared" ref="AZ10:BH10" si="8">AY10+1</f>
        <v>13</v>
      </c>
      <c r="BA10" s="17">
        <f t="shared" si="8"/>
        <v>14</v>
      </c>
      <c r="BB10" s="17">
        <f t="shared" si="8"/>
        <v>15</v>
      </c>
      <c r="BC10" s="17">
        <f t="shared" si="8"/>
        <v>16</v>
      </c>
      <c r="BD10" s="17">
        <f t="shared" si="8"/>
        <v>17</v>
      </c>
      <c r="BE10" s="17">
        <f t="shared" si="8"/>
        <v>18</v>
      </c>
      <c r="BF10" s="17">
        <f t="shared" si="8"/>
        <v>19</v>
      </c>
      <c r="BG10" s="17">
        <f t="shared" si="8"/>
        <v>20</v>
      </c>
      <c r="BH10" s="18">
        <f t="shared" si="8"/>
        <v>21</v>
      </c>
    </row>
    <row r="11" spans="2:60" ht="24.95" customHeight="1" x14ac:dyDescent="0.25">
      <c r="B11" s="7" t="s">
        <v>7</v>
      </c>
      <c r="C11" s="8" t="s">
        <v>0</v>
      </c>
      <c r="D11" s="8" t="s">
        <v>8</v>
      </c>
      <c r="E11" s="8" t="s">
        <v>6</v>
      </c>
      <c r="F11" s="8" t="s">
        <v>0</v>
      </c>
      <c r="G11" s="8" t="s">
        <v>19</v>
      </c>
      <c r="H11" s="8" t="s">
        <v>6</v>
      </c>
      <c r="I11" s="8"/>
      <c r="J11" s="8" t="s">
        <v>19</v>
      </c>
      <c r="K11" s="8" t="s">
        <v>8</v>
      </c>
      <c r="L11" s="9" t="s">
        <v>13</v>
      </c>
      <c r="N11" s="7" t="s">
        <v>7</v>
      </c>
      <c r="O11" s="8" t="s">
        <v>0</v>
      </c>
      <c r="P11" s="8" t="s">
        <v>8</v>
      </c>
      <c r="Q11" s="8" t="s">
        <v>6</v>
      </c>
      <c r="R11" s="8" t="s">
        <v>0</v>
      </c>
      <c r="S11" s="8" t="s">
        <v>19</v>
      </c>
      <c r="T11" s="8" t="s">
        <v>6</v>
      </c>
      <c r="U11" s="12"/>
      <c r="V11" s="8" t="s">
        <v>19</v>
      </c>
      <c r="W11" s="8" t="s">
        <v>8</v>
      </c>
      <c r="X11" s="9" t="s">
        <v>13</v>
      </c>
      <c r="Z11" s="63" t="s">
        <v>7</v>
      </c>
      <c r="AA11" s="64" t="s">
        <v>0</v>
      </c>
      <c r="AB11" s="64" t="s">
        <v>8</v>
      </c>
      <c r="AC11" s="64" t="s">
        <v>6</v>
      </c>
      <c r="AD11" s="64" t="s">
        <v>0</v>
      </c>
      <c r="AE11" s="64" t="s">
        <v>19</v>
      </c>
      <c r="AF11" s="64" t="s">
        <v>6</v>
      </c>
      <c r="AG11" s="64"/>
      <c r="AH11" s="64" t="s">
        <v>19</v>
      </c>
      <c r="AI11" s="64" t="s">
        <v>8</v>
      </c>
      <c r="AJ11" s="65" t="s">
        <v>13</v>
      </c>
      <c r="AL11" s="7" t="s">
        <v>7</v>
      </c>
      <c r="AM11" s="8" t="s">
        <v>0</v>
      </c>
      <c r="AN11" s="8" t="s">
        <v>8</v>
      </c>
      <c r="AO11" s="8" t="s">
        <v>6</v>
      </c>
      <c r="AP11" s="8" t="s">
        <v>0</v>
      </c>
      <c r="AQ11" s="8" t="s">
        <v>19</v>
      </c>
      <c r="AR11" s="8" t="s">
        <v>6</v>
      </c>
      <c r="AS11" s="24" t="s">
        <v>21</v>
      </c>
      <c r="AT11" s="28" t="s">
        <v>19</v>
      </c>
      <c r="AU11" s="28" t="s">
        <v>8</v>
      </c>
      <c r="AV11" s="29" t="s">
        <v>13</v>
      </c>
      <c r="AX11" s="19">
        <f t="shared" ref="AX11:BF11" si="9">AY11+1</f>
        <v>10</v>
      </c>
      <c r="AY11" s="20">
        <f t="shared" si="9"/>
        <v>9</v>
      </c>
      <c r="AZ11" s="20">
        <f t="shared" si="9"/>
        <v>8</v>
      </c>
      <c r="BA11" s="20">
        <f t="shared" si="9"/>
        <v>7</v>
      </c>
      <c r="BB11" s="20">
        <f t="shared" si="9"/>
        <v>6</v>
      </c>
      <c r="BC11" s="20">
        <f t="shared" si="9"/>
        <v>5</v>
      </c>
      <c r="BD11" s="20">
        <f t="shared" si="9"/>
        <v>4</v>
      </c>
      <c r="BE11" s="20">
        <f t="shared" si="9"/>
        <v>3</v>
      </c>
      <c r="BF11" s="20">
        <f t="shared" si="9"/>
        <v>2</v>
      </c>
      <c r="BG11" s="20">
        <f>BH11+1</f>
        <v>1</v>
      </c>
      <c r="BH11" s="21">
        <v>0</v>
      </c>
    </row>
  </sheetData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N44"/>
  <sheetViews>
    <sheetView topLeftCell="A10" zoomScale="60" zoomScaleNormal="60" workbookViewId="0">
      <selection activeCell="A22" sqref="A22"/>
    </sheetView>
  </sheetViews>
  <sheetFormatPr baseColWidth="10" defaultColWidth="4.125" defaultRowHeight="24.95" customHeight="1" x14ac:dyDescent="0.25"/>
  <sheetData>
    <row r="2" spans="2:144" ht="24.95" customHeight="1" x14ac:dyDescent="0.25">
      <c r="B2" s="13">
        <f>B3+1</f>
        <v>99</v>
      </c>
      <c r="C2" s="14">
        <f>B2+1</f>
        <v>100</v>
      </c>
      <c r="D2" s="14">
        <f t="shared" ref="D2:L2" si="0">C2+1</f>
        <v>101</v>
      </c>
      <c r="E2" s="14">
        <f t="shared" si="0"/>
        <v>102</v>
      </c>
      <c r="F2" s="14">
        <f t="shared" si="0"/>
        <v>103</v>
      </c>
      <c r="G2" s="14">
        <f t="shared" si="0"/>
        <v>104</v>
      </c>
      <c r="H2" s="14">
        <f t="shared" si="0"/>
        <v>105</v>
      </c>
      <c r="I2" s="14">
        <f t="shared" si="0"/>
        <v>106</v>
      </c>
      <c r="J2" s="14">
        <f t="shared" si="0"/>
        <v>107</v>
      </c>
      <c r="K2" s="14">
        <f t="shared" si="0"/>
        <v>108</v>
      </c>
      <c r="L2" s="15">
        <f t="shared" si="0"/>
        <v>109</v>
      </c>
      <c r="N2" s="13">
        <f>N3+1</f>
        <v>99</v>
      </c>
      <c r="O2" s="14">
        <f>N2+1</f>
        <v>100</v>
      </c>
      <c r="P2" s="14">
        <f t="shared" ref="P2:X2" si="1">O2+1</f>
        <v>101</v>
      </c>
      <c r="Q2" s="14">
        <f t="shared" si="1"/>
        <v>102</v>
      </c>
      <c r="R2" s="14">
        <f t="shared" si="1"/>
        <v>103</v>
      </c>
      <c r="S2" s="14">
        <f t="shared" si="1"/>
        <v>104</v>
      </c>
      <c r="T2" s="14">
        <f t="shared" si="1"/>
        <v>105</v>
      </c>
      <c r="U2" s="14">
        <f t="shared" si="1"/>
        <v>106</v>
      </c>
      <c r="V2" s="14">
        <f t="shared" si="1"/>
        <v>107</v>
      </c>
      <c r="W2" s="14">
        <f t="shared" si="1"/>
        <v>108</v>
      </c>
      <c r="X2" s="15">
        <f t="shared" si="1"/>
        <v>109</v>
      </c>
      <c r="Z2" s="13">
        <f>Z3+1</f>
        <v>99</v>
      </c>
      <c r="AA2" s="14">
        <f>Z2+1</f>
        <v>100</v>
      </c>
      <c r="AB2" s="14">
        <f t="shared" ref="AB2:AJ2" si="2">AA2+1</f>
        <v>101</v>
      </c>
      <c r="AC2" s="14">
        <f t="shared" si="2"/>
        <v>102</v>
      </c>
      <c r="AD2" s="14">
        <f t="shared" si="2"/>
        <v>103</v>
      </c>
      <c r="AE2" s="14">
        <f t="shared" si="2"/>
        <v>104</v>
      </c>
      <c r="AF2" s="14">
        <f t="shared" si="2"/>
        <v>105</v>
      </c>
      <c r="AG2" s="14">
        <f t="shared" si="2"/>
        <v>106</v>
      </c>
      <c r="AH2" s="14">
        <f t="shared" si="2"/>
        <v>107</v>
      </c>
      <c r="AI2" s="14">
        <f t="shared" si="2"/>
        <v>108</v>
      </c>
      <c r="AJ2" s="15">
        <f t="shared" si="2"/>
        <v>109</v>
      </c>
      <c r="AL2" s="13">
        <f>AL3+1</f>
        <v>99</v>
      </c>
      <c r="AM2" s="14">
        <f>AL2+1</f>
        <v>100</v>
      </c>
      <c r="AN2" s="14">
        <f t="shared" ref="AN2:AV2" si="3">AM2+1</f>
        <v>101</v>
      </c>
      <c r="AO2" s="14">
        <f t="shared" si="3"/>
        <v>102</v>
      </c>
      <c r="AP2" s="14">
        <f t="shared" si="3"/>
        <v>103</v>
      </c>
      <c r="AQ2" s="14">
        <f t="shared" si="3"/>
        <v>104</v>
      </c>
      <c r="AR2" s="14">
        <f t="shared" si="3"/>
        <v>105</v>
      </c>
      <c r="AS2" s="14">
        <f t="shared" si="3"/>
        <v>106</v>
      </c>
      <c r="AT2" s="14">
        <f t="shared" si="3"/>
        <v>107</v>
      </c>
      <c r="AU2" s="14">
        <f t="shared" si="3"/>
        <v>108</v>
      </c>
      <c r="AV2" s="15">
        <f t="shared" si="3"/>
        <v>109</v>
      </c>
      <c r="AX2" s="13">
        <f>AX3+1</f>
        <v>99</v>
      </c>
      <c r="AY2" s="14">
        <f>AX2+1</f>
        <v>100</v>
      </c>
      <c r="AZ2" s="14">
        <f t="shared" ref="AZ2:BH2" si="4">AY2+1</f>
        <v>101</v>
      </c>
      <c r="BA2" s="14">
        <f t="shared" si="4"/>
        <v>102</v>
      </c>
      <c r="BB2" s="14">
        <f t="shared" si="4"/>
        <v>103</v>
      </c>
      <c r="BC2" s="14">
        <f t="shared" si="4"/>
        <v>104</v>
      </c>
      <c r="BD2" s="14">
        <f t="shared" si="4"/>
        <v>105</v>
      </c>
      <c r="BE2" s="14">
        <f t="shared" si="4"/>
        <v>106</v>
      </c>
      <c r="BF2" s="14">
        <f t="shared" si="4"/>
        <v>107</v>
      </c>
      <c r="BG2" s="14">
        <f t="shared" si="4"/>
        <v>108</v>
      </c>
      <c r="BH2" s="15">
        <f t="shared" si="4"/>
        <v>109</v>
      </c>
      <c r="BJ2" s="13">
        <f>BJ3+1</f>
        <v>99</v>
      </c>
      <c r="BK2" s="14">
        <f>BJ2+1</f>
        <v>100</v>
      </c>
      <c r="BL2" s="14">
        <f t="shared" ref="BL2:BT2" si="5">BK2+1</f>
        <v>101</v>
      </c>
      <c r="BM2" s="14">
        <f t="shared" si="5"/>
        <v>102</v>
      </c>
      <c r="BN2" s="14">
        <f t="shared" si="5"/>
        <v>103</v>
      </c>
      <c r="BO2" s="14">
        <f t="shared" si="5"/>
        <v>104</v>
      </c>
      <c r="BP2" s="14">
        <f t="shared" si="5"/>
        <v>105</v>
      </c>
      <c r="BQ2" s="14">
        <f t="shared" si="5"/>
        <v>106</v>
      </c>
      <c r="BR2" s="14">
        <f t="shared" si="5"/>
        <v>107</v>
      </c>
      <c r="BS2" s="14">
        <f t="shared" si="5"/>
        <v>108</v>
      </c>
      <c r="BT2" s="15">
        <f t="shared" si="5"/>
        <v>109</v>
      </c>
      <c r="BV2" s="13">
        <f>BV3+1</f>
        <v>99</v>
      </c>
      <c r="BW2" s="14">
        <f>BV2+1</f>
        <v>100</v>
      </c>
      <c r="BX2" s="14">
        <f t="shared" ref="BX2:CF2" si="6">BW2+1</f>
        <v>101</v>
      </c>
      <c r="BY2" s="14">
        <f t="shared" si="6"/>
        <v>102</v>
      </c>
      <c r="BZ2" s="14">
        <f t="shared" si="6"/>
        <v>103</v>
      </c>
      <c r="CA2" s="14">
        <f t="shared" si="6"/>
        <v>104</v>
      </c>
      <c r="CB2" s="14">
        <f t="shared" si="6"/>
        <v>105</v>
      </c>
      <c r="CC2" s="14">
        <f t="shared" si="6"/>
        <v>106</v>
      </c>
      <c r="CD2" s="14">
        <f t="shared" si="6"/>
        <v>107</v>
      </c>
      <c r="CE2" s="14">
        <f t="shared" si="6"/>
        <v>108</v>
      </c>
      <c r="CF2" s="15">
        <f t="shared" si="6"/>
        <v>109</v>
      </c>
      <c r="CH2" s="13">
        <f>CH3+1</f>
        <v>99</v>
      </c>
      <c r="CI2" s="14">
        <f>CH2+1</f>
        <v>100</v>
      </c>
      <c r="CJ2" s="14">
        <f t="shared" ref="CJ2:CR2" si="7">CI2+1</f>
        <v>101</v>
      </c>
      <c r="CK2" s="14">
        <f t="shared" si="7"/>
        <v>102</v>
      </c>
      <c r="CL2" s="14">
        <f t="shared" si="7"/>
        <v>103</v>
      </c>
      <c r="CM2" s="14">
        <f t="shared" si="7"/>
        <v>104</v>
      </c>
      <c r="CN2" s="14">
        <f t="shared" si="7"/>
        <v>105</v>
      </c>
      <c r="CO2" s="14">
        <f t="shared" si="7"/>
        <v>106</v>
      </c>
      <c r="CP2" s="14">
        <f t="shared" si="7"/>
        <v>107</v>
      </c>
      <c r="CQ2" s="14">
        <f t="shared" si="7"/>
        <v>108</v>
      </c>
      <c r="CR2" s="15">
        <f t="shared" si="7"/>
        <v>109</v>
      </c>
      <c r="CT2" s="13">
        <f>CT3+1</f>
        <v>99</v>
      </c>
      <c r="CU2" s="14">
        <f>CT2+1</f>
        <v>100</v>
      </c>
      <c r="CV2" s="14">
        <f t="shared" ref="CV2:DD2" si="8">CU2+1</f>
        <v>101</v>
      </c>
      <c r="CW2" s="14">
        <f t="shared" si="8"/>
        <v>102</v>
      </c>
      <c r="CX2" s="14">
        <f t="shared" si="8"/>
        <v>103</v>
      </c>
      <c r="CY2" s="14">
        <f t="shared" si="8"/>
        <v>104</v>
      </c>
      <c r="CZ2" s="14">
        <f t="shared" si="8"/>
        <v>105</v>
      </c>
      <c r="DA2" s="14">
        <f t="shared" si="8"/>
        <v>106</v>
      </c>
      <c r="DB2" s="14">
        <f t="shared" si="8"/>
        <v>107</v>
      </c>
      <c r="DC2" s="14">
        <f t="shared" si="8"/>
        <v>108</v>
      </c>
      <c r="DD2" s="15">
        <f t="shared" si="8"/>
        <v>109</v>
      </c>
      <c r="DF2" s="13">
        <f>DF3+1</f>
        <v>99</v>
      </c>
      <c r="DG2" s="14">
        <f>DF2+1</f>
        <v>100</v>
      </c>
      <c r="DH2" s="14">
        <f t="shared" ref="DH2:DP2" si="9">DG2+1</f>
        <v>101</v>
      </c>
      <c r="DI2" s="14">
        <f t="shared" si="9"/>
        <v>102</v>
      </c>
      <c r="DJ2" s="14">
        <f t="shared" si="9"/>
        <v>103</v>
      </c>
      <c r="DK2" s="14">
        <f t="shared" si="9"/>
        <v>104</v>
      </c>
      <c r="DL2" s="14">
        <f t="shared" si="9"/>
        <v>105</v>
      </c>
      <c r="DM2" s="14">
        <f t="shared" si="9"/>
        <v>106</v>
      </c>
      <c r="DN2" s="14">
        <f t="shared" si="9"/>
        <v>107</v>
      </c>
      <c r="DO2" s="14">
        <f t="shared" si="9"/>
        <v>108</v>
      </c>
      <c r="DP2" s="15">
        <f t="shared" si="9"/>
        <v>109</v>
      </c>
      <c r="DR2" s="13">
        <f>DR3+1</f>
        <v>99</v>
      </c>
      <c r="DS2" s="14">
        <f>DR2+1</f>
        <v>100</v>
      </c>
      <c r="DT2" s="14">
        <f t="shared" ref="DT2:EB2" si="10">DS2+1</f>
        <v>101</v>
      </c>
      <c r="DU2" s="14">
        <f t="shared" si="10"/>
        <v>102</v>
      </c>
      <c r="DV2" s="14">
        <f t="shared" si="10"/>
        <v>103</v>
      </c>
      <c r="DW2" s="14">
        <f t="shared" si="10"/>
        <v>104</v>
      </c>
      <c r="DX2" s="14">
        <f t="shared" si="10"/>
        <v>105</v>
      </c>
      <c r="DY2" s="14">
        <f t="shared" si="10"/>
        <v>106</v>
      </c>
      <c r="DZ2" s="14">
        <f t="shared" si="10"/>
        <v>107</v>
      </c>
      <c r="EA2" s="14">
        <f t="shared" si="10"/>
        <v>108</v>
      </c>
      <c r="EB2" s="15">
        <f t="shared" si="10"/>
        <v>109</v>
      </c>
      <c r="ED2" s="13">
        <f>ED3+1</f>
        <v>99</v>
      </c>
      <c r="EE2" s="14">
        <f>ED2+1</f>
        <v>100</v>
      </c>
      <c r="EF2" s="14">
        <f t="shared" ref="EF2:EN2" si="11">EE2+1</f>
        <v>101</v>
      </c>
      <c r="EG2" s="14">
        <f t="shared" si="11"/>
        <v>102</v>
      </c>
      <c r="EH2" s="14">
        <f t="shared" si="11"/>
        <v>103</v>
      </c>
      <c r="EI2" s="14">
        <f t="shared" si="11"/>
        <v>104</v>
      </c>
      <c r="EJ2" s="14">
        <f t="shared" si="11"/>
        <v>105</v>
      </c>
      <c r="EK2" s="14">
        <f t="shared" si="11"/>
        <v>106</v>
      </c>
      <c r="EL2" s="14">
        <f t="shared" si="11"/>
        <v>107</v>
      </c>
      <c r="EM2" s="14">
        <f t="shared" si="11"/>
        <v>108</v>
      </c>
      <c r="EN2" s="15">
        <f t="shared" si="11"/>
        <v>109</v>
      </c>
    </row>
    <row r="3" spans="2:144" ht="24.95" customHeight="1" x14ac:dyDescent="0.25">
      <c r="B3" s="16">
        <f t="shared" ref="B3:K3" si="12">C3+1</f>
        <v>98</v>
      </c>
      <c r="C3" s="17">
        <f t="shared" si="12"/>
        <v>97</v>
      </c>
      <c r="D3" s="17">
        <f t="shared" si="12"/>
        <v>96</v>
      </c>
      <c r="E3" s="17">
        <f t="shared" si="12"/>
        <v>95</v>
      </c>
      <c r="F3" s="17">
        <f t="shared" si="12"/>
        <v>94</v>
      </c>
      <c r="G3" s="17">
        <f t="shared" si="12"/>
        <v>93</v>
      </c>
      <c r="H3" s="17">
        <f t="shared" si="12"/>
        <v>92</v>
      </c>
      <c r="I3" s="17">
        <f t="shared" si="12"/>
        <v>91</v>
      </c>
      <c r="J3" s="17">
        <f t="shared" si="12"/>
        <v>90</v>
      </c>
      <c r="K3" s="17">
        <f t="shared" si="12"/>
        <v>89</v>
      </c>
      <c r="L3" s="18">
        <f>L4+1</f>
        <v>88</v>
      </c>
      <c r="N3" s="16">
        <f t="shared" ref="N3:W3" si="13">O3+1</f>
        <v>98</v>
      </c>
      <c r="O3" s="17">
        <f t="shared" si="13"/>
        <v>97</v>
      </c>
      <c r="P3" s="17">
        <f t="shared" si="13"/>
        <v>96</v>
      </c>
      <c r="Q3" s="17">
        <f t="shared" si="13"/>
        <v>95</v>
      </c>
      <c r="R3" s="17">
        <f t="shared" si="13"/>
        <v>94</v>
      </c>
      <c r="S3" s="17">
        <f t="shared" si="13"/>
        <v>93</v>
      </c>
      <c r="T3" s="17">
        <f t="shared" si="13"/>
        <v>92</v>
      </c>
      <c r="U3" s="17">
        <f t="shared" si="13"/>
        <v>91</v>
      </c>
      <c r="V3" s="17">
        <f t="shared" si="13"/>
        <v>90</v>
      </c>
      <c r="W3" s="17">
        <f t="shared" si="13"/>
        <v>89</v>
      </c>
      <c r="X3" s="18">
        <f>X4+1</f>
        <v>88</v>
      </c>
      <c r="Z3" s="16">
        <f t="shared" ref="Z3:AH3" si="14">AA3+1</f>
        <v>98</v>
      </c>
      <c r="AA3" s="17">
        <f t="shared" si="14"/>
        <v>97</v>
      </c>
      <c r="AB3" s="17">
        <f t="shared" si="14"/>
        <v>96</v>
      </c>
      <c r="AC3" s="17">
        <f t="shared" si="14"/>
        <v>95</v>
      </c>
      <c r="AD3" s="17">
        <f t="shared" si="14"/>
        <v>94</v>
      </c>
      <c r="AE3" s="17">
        <f t="shared" si="14"/>
        <v>93</v>
      </c>
      <c r="AF3" s="17">
        <f t="shared" si="14"/>
        <v>92</v>
      </c>
      <c r="AG3" s="17">
        <f t="shared" si="14"/>
        <v>91</v>
      </c>
      <c r="AH3" s="17">
        <f t="shared" si="14"/>
        <v>90</v>
      </c>
      <c r="AI3" s="17">
        <f>AJ3+1</f>
        <v>89</v>
      </c>
      <c r="AJ3" s="18">
        <f>AJ4+1</f>
        <v>88</v>
      </c>
      <c r="AL3" s="16">
        <f t="shared" ref="AL3:AT3" si="15">AM3+1</f>
        <v>98</v>
      </c>
      <c r="AM3" s="17">
        <f t="shared" si="15"/>
        <v>97</v>
      </c>
      <c r="AN3" s="17">
        <f t="shared" si="15"/>
        <v>96</v>
      </c>
      <c r="AO3" s="17">
        <f t="shared" si="15"/>
        <v>95</v>
      </c>
      <c r="AP3" s="17">
        <f t="shared" si="15"/>
        <v>94</v>
      </c>
      <c r="AQ3" s="17">
        <f t="shared" si="15"/>
        <v>93</v>
      </c>
      <c r="AR3" s="17">
        <f t="shared" si="15"/>
        <v>92</v>
      </c>
      <c r="AS3" s="17">
        <f t="shared" si="15"/>
        <v>91</v>
      </c>
      <c r="AT3" s="17">
        <f t="shared" si="15"/>
        <v>90</v>
      </c>
      <c r="AU3" s="17">
        <f>AV3+1</f>
        <v>89</v>
      </c>
      <c r="AV3" s="18">
        <f>AV4+1</f>
        <v>88</v>
      </c>
      <c r="AX3" s="16">
        <f t="shared" ref="AX3:BF3" si="16">AY3+1</f>
        <v>98</v>
      </c>
      <c r="AY3" s="17">
        <f t="shared" si="16"/>
        <v>97</v>
      </c>
      <c r="AZ3" s="17">
        <f t="shared" si="16"/>
        <v>96</v>
      </c>
      <c r="BA3" s="17">
        <f t="shared" si="16"/>
        <v>95</v>
      </c>
      <c r="BB3" s="17">
        <f t="shared" si="16"/>
        <v>94</v>
      </c>
      <c r="BC3" s="17">
        <f t="shared" si="16"/>
        <v>93</v>
      </c>
      <c r="BD3" s="17">
        <f t="shared" si="16"/>
        <v>92</v>
      </c>
      <c r="BE3" s="17">
        <f t="shared" si="16"/>
        <v>91</v>
      </c>
      <c r="BF3" s="17">
        <f t="shared" si="16"/>
        <v>90</v>
      </c>
      <c r="BG3" s="17">
        <f>BH3+1</f>
        <v>89</v>
      </c>
      <c r="BH3" s="18">
        <f>BH4+1</f>
        <v>88</v>
      </c>
      <c r="BJ3" s="16">
        <f t="shared" ref="BJ3:BR3" si="17">BK3+1</f>
        <v>98</v>
      </c>
      <c r="BK3" s="17">
        <f t="shared" si="17"/>
        <v>97</v>
      </c>
      <c r="BL3" s="17">
        <f t="shared" si="17"/>
        <v>96</v>
      </c>
      <c r="BM3" s="17">
        <f t="shared" si="17"/>
        <v>95</v>
      </c>
      <c r="BN3" s="17">
        <f t="shared" si="17"/>
        <v>94</v>
      </c>
      <c r="BO3" s="17">
        <f t="shared" si="17"/>
        <v>93</v>
      </c>
      <c r="BP3" s="17">
        <f t="shared" si="17"/>
        <v>92</v>
      </c>
      <c r="BQ3" s="17">
        <f t="shared" si="17"/>
        <v>91</v>
      </c>
      <c r="BR3" s="17">
        <f t="shared" si="17"/>
        <v>90</v>
      </c>
      <c r="BS3" s="17">
        <f>BT3+1</f>
        <v>89</v>
      </c>
      <c r="BT3" s="18">
        <f>BT4+1</f>
        <v>88</v>
      </c>
      <c r="BV3" s="16">
        <f t="shared" ref="BV3:CD3" si="18">BW3+1</f>
        <v>98</v>
      </c>
      <c r="BW3" s="17">
        <f t="shared" si="18"/>
        <v>97</v>
      </c>
      <c r="BX3" s="17">
        <f t="shared" si="18"/>
        <v>96</v>
      </c>
      <c r="BY3" s="17">
        <f t="shared" si="18"/>
        <v>95</v>
      </c>
      <c r="BZ3" s="17">
        <f t="shared" si="18"/>
        <v>94</v>
      </c>
      <c r="CA3" s="17">
        <f t="shared" si="18"/>
        <v>93</v>
      </c>
      <c r="CB3" s="17">
        <f t="shared" si="18"/>
        <v>92</v>
      </c>
      <c r="CC3" s="17">
        <f t="shared" si="18"/>
        <v>91</v>
      </c>
      <c r="CD3" s="17">
        <f t="shared" si="18"/>
        <v>90</v>
      </c>
      <c r="CE3" s="17">
        <f>CF3+1</f>
        <v>89</v>
      </c>
      <c r="CF3" s="18">
        <f>CF4+1</f>
        <v>88</v>
      </c>
      <c r="CH3" s="16">
        <f t="shared" ref="CH3:CP3" si="19">CI3+1</f>
        <v>98</v>
      </c>
      <c r="CI3" s="17">
        <f t="shared" si="19"/>
        <v>97</v>
      </c>
      <c r="CJ3" s="17">
        <f t="shared" si="19"/>
        <v>96</v>
      </c>
      <c r="CK3" s="17">
        <f t="shared" si="19"/>
        <v>95</v>
      </c>
      <c r="CL3" s="17">
        <f t="shared" si="19"/>
        <v>94</v>
      </c>
      <c r="CM3" s="17">
        <f t="shared" si="19"/>
        <v>93</v>
      </c>
      <c r="CN3" s="17">
        <f t="shared" si="19"/>
        <v>92</v>
      </c>
      <c r="CO3" s="17">
        <f t="shared" si="19"/>
        <v>91</v>
      </c>
      <c r="CP3" s="17">
        <f t="shared" si="19"/>
        <v>90</v>
      </c>
      <c r="CQ3" s="17">
        <f>CR3+1</f>
        <v>89</v>
      </c>
      <c r="CR3" s="18">
        <f>CR4+1</f>
        <v>88</v>
      </c>
      <c r="CT3" s="16">
        <f t="shared" ref="CT3:DB3" si="20">CU3+1</f>
        <v>98</v>
      </c>
      <c r="CU3" s="17">
        <f t="shared" si="20"/>
        <v>97</v>
      </c>
      <c r="CV3" s="17">
        <f t="shared" si="20"/>
        <v>96</v>
      </c>
      <c r="CW3" s="17">
        <f t="shared" si="20"/>
        <v>95</v>
      </c>
      <c r="CX3" s="17">
        <f t="shared" si="20"/>
        <v>94</v>
      </c>
      <c r="CY3" s="17">
        <f t="shared" si="20"/>
        <v>93</v>
      </c>
      <c r="CZ3" s="17">
        <f t="shared" si="20"/>
        <v>92</v>
      </c>
      <c r="DA3" s="17">
        <f t="shared" si="20"/>
        <v>91</v>
      </c>
      <c r="DB3" s="17">
        <f t="shared" si="20"/>
        <v>90</v>
      </c>
      <c r="DC3" s="17">
        <f>DD3+1</f>
        <v>89</v>
      </c>
      <c r="DD3" s="18">
        <f>DD4+1</f>
        <v>88</v>
      </c>
      <c r="DF3" s="16">
        <f t="shared" ref="DF3:DN3" si="21">DG3+1</f>
        <v>98</v>
      </c>
      <c r="DG3" s="17">
        <f t="shared" si="21"/>
        <v>97</v>
      </c>
      <c r="DH3" s="17">
        <f t="shared" si="21"/>
        <v>96</v>
      </c>
      <c r="DI3" s="17">
        <f t="shared" si="21"/>
        <v>95</v>
      </c>
      <c r="DJ3" s="17">
        <f t="shared" si="21"/>
        <v>94</v>
      </c>
      <c r="DK3" s="17">
        <f t="shared" si="21"/>
        <v>93</v>
      </c>
      <c r="DL3" s="17">
        <f t="shared" si="21"/>
        <v>92</v>
      </c>
      <c r="DM3" s="17">
        <f t="shared" si="21"/>
        <v>91</v>
      </c>
      <c r="DN3" s="17">
        <f t="shared" si="21"/>
        <v>90</v>
      </c>
      <c r="DO3" s="17">
        <f>DP3+1</f>
        <v>89</v>
      </c>
      <c r="DP3" s="18">
        <f>DP4+1</f>
        <v>88</v>
      </c>
      <c r="DR3" s="16">
        <f t="shared" ref="DR3:DZ3" si="22">DS3+1</f>
        <v>98</v>
      </c>
      <c r="DS3" s="17">
        <f t="shared" si="22"/>
        <v>97</v>
      </c>
      <c r="DT3" s="17">
        <f t="shared" si="22"/>
        <v>96</v>
      </c>
      <c r="DU3" s="17">
        <f t="shared" si="22"/>
        <v>95</v>
      </c>
      <c r="DV3" s="17">
        <f t="shared" si="22"/>
        <v>94</v>
      </c>
      <c r="DW3" s="17">
        <f t="shared" si="22"/>
        <v>93</v>
      </c>
      <c r="DX3" s="17">
        <f t="shared" si="22"/>
        <v>92</v>
      </c>
      <c r="DY3" s="17">
        <f t="shared" si="22"/>
        <v>91</v>
      </c>
      <c r="DZ3" s="17">
        <f t="shared" si="22"/>
        <v>90</v>
      </c>
      <c r="EA3" s="17">
        <f>EB3+1</f>
        <v>89</v>
      </c>
      <c r="EB3" s="18">
        <f>EB4+1</f>
        <v>88</v>
      </c>
      <c r="ED3" s="16">
        <f t="shared" ref="ED3:EL3" si="23">EE3+1</f>
        <v>98</v>
      </c>
      <c r="EE3" s="17">
        <f t="shared" si="23"/>
        <v>97</v>
      </c>
      <c r="EF3" s="17">
        <f t="shared" si="23"/>
        <v>96</v>
      </c>
      <c r="EG3" s="17">
        <f t="shared" si="23"/>
        <v>95</v>
      </c>
      <c r="EH3" s="17">
        <f t="shared" si="23"/>
        <v>94</v>
      </c>
      <c r="EI3" s="17">
        <f t="shared" si="23"/>
        <v>93</v>
      </c>
      <c r="EJ3" s="17">
        <f t="shared" si="23"/>
        <v>92</v>
      </c>
      <c r="EK3" s="17">
        <f t="shared" si="23"/>
        <v>91</v>
      </c>
      <c r="EL3" s="17">
        <f t="shared" si="23"/>
        <v>90</v>
      </c>
      <c r="EM3" s="17">
        <f>EN3+1</f>
        <v>89</v>
      </c>
      <c r="EN3" s="18">
        <f>EN4+1</f>
        <v>88</v>
      </c>
    </row>
    <row r="4" spans="2:144" ht="24.95" customHeight="1" x14ac:dyDescent="0.25">
      <c r="B4" s="16">
        <f>B5+1</f>
        <v>77</v>
      </c>
      <c r="C4" s="17">
        <f t="shared" ref="C4:L4" si="24">B4+1</f>
        <v>78</v>
      </c>
      <c r="D4" s="17">
        <f t="shared" si="24"/>
        <v>79</v>
      </c>
      <c r="E4" s="17">
        <f t="shared" si="24"/>
        <v>80</v>
      </c>
      <c r="F4" s="17">
        <f t="shared" si="24"/>
        <v>81</v>
      </c>
      <c r="G4" s="17">
        <f t="shared" si="24"/>
        <v>82</v>
      </c>
      <c r="H4" s="17">
        <f t="shared" si="24"/>
        <v>83</v>
      </c>
      <c r="I4" s="17">
        <f t="shared" si="24"/>
        <v>84</v>
      </c>
      <c r="J4" s="17">
        <f t="shared" si="24"/>
        <v>85</v>
      </c>
      <c r="K4" s="17">
        <f t="shared" si="24"/>
        <v>86</v>
      </c>
      <c r="L4" s="18">
        <f t="shared" si="24"/>
        <v>87</v>
      </c>
      <c r="N4" s="16">
        <f>N5+1</f>
        <v>77</v>
      </c>
      <c r="O4" s="17">
        <f t="shared" ref="O4:X4" si="25">N4+1</f>
        <v>78</v>
      </c>
      <c r="P4" s="17">
        <f t="shared" si="25"/>
        <v>79</v>
      </c>
      <c r="Q4" s="17">
        <f t="shared" si="25"/>
        <v>80</v>
      </c>
      <c r="R4" s="17">
        <f t="shared" si="25"/>
        <v>81</v>
      </c>
      <c r="S4" s="17">
        <f t="shared" si="25"/>
        <v>82</v>
      </c>
      <c r="T4" s="17">
        <f t="shared" si="25"/>
        <v>83</v>
      </c>
      <c r="U4" s="17">
        <f t="shared" si="25"/>
        <v>84</v>
      </c>
      <c r="V4" s="17">
        <f t="shared" si="25"/>
        <v>85</v>
      </c>
      <c r="W4" s="17">
        <f t="shared" si="25"/>
        <v>86</v>
      </c>
      <c r="X4" s="18">
        <f t="shared" si="25"/>
        <v>87</v>
      </c>
      <c r="Z4" s="16">
        <f>Z5+1</f>
        <v>77</v>
      </c>
      <c r="AA4" s="17">
        <f>Z4+1</f>
        <v>78</v>
      </c>
      <c r="AB4" s="17">
        <f t="shared" ref="AB4:AJ4" si="26">AA4+1</f>
        <v>79</v>
      </c>
      <c r="AC4" s="17">
        <f t="shared" si="26"/>
        <v>80</v>
      </c>
      <c r="AD4" s="17">
        <f t="shared" si="26"/>
        <v>81</v>
      </c>
      <c r="AE4" s="17">
        <f t="shared" si="26"/>
        <v>82</v>
      </c>
      <c r="AF4" s="17">
        <f t="shared" si="26"/>
        <v>83</v>
      </c>
      <c r="AG4" s="17">
        <f t="shared" si="26"/>
        <v>84</v>
      </c>
      <c r="AH4" s="17">
        <f t="shared" si="26"/>
        <v>85</v>
      </c>
      <c r="AI4" s="17">
        <f t="shared" si="26"/>
        <v>86</v>
      </c>
      <c r="AJ4" s="18">
        <f t="shared" si="26"/>
        <v>87</v>
      </c>
      <c r="AL4" s="16">
        <f>AL5+1</f>
        <v>77</v>
      </c>
      <c r="AM4" s="17">
        <f>AL4+1</f>
        <v>78</v>
      </c>
      <c r="AN4" s="17">
        <f t="shared" ref="AN4:AV4" si="27">AM4+1</f>
        <v>79</v>
      </c>
      <c r="AO4" s="17">
        <f t="shared" si="27"/>
        <v>80</v>
      </c>
      <c r="AP4" s="17">
        <f t="shared" si="27"/>
        <v>81</v>
      </c>
      <c r="AQ4" s="17">
        <f t="shared" si="27"/>
        <v>82</v>
      </c>
      <c r="AR4" s="17">
        <f t="shared" si="27"/>
        <v>83</v>
      </c>
      <c r="AS4" s="17">
        <f t="shared" si="27"/>
        <v>84</v>
      </c>
      <c r="AT4" s="17">
        <f t="shared" si="27"/>
        <v>85</v>
      </c>
      <c r="AU4" s="17">
        <f t="shared" si="27"/>
        <v>86</v>
      </c>
      <c r="AV4" s="18">
        <f t="shared" si="27"/>
        <v>87</v>
      </c>
      <c r="AX4" s="16">
        <f>AX5+1</f>
        <v>77</v>
      </c>
      <c r="AY4" s="17">
        <f>AX4+1</f>
        <v>78</v>
      </c>
      <c r="AZ4" s="17">
        <f t="shared" ref="AZ4:BH4" si="28">AY4+1</f>
        <v>79</v>
      </c>
      <c r="BA4" s="17">
        <f t="shared" si="28"/>
        <v>80</v>
      </c>
      <c r="BB4" s="17">
        <f t="shared" si="28"/>
        <v>81</v>
      </c>
      <c r="BC4" s="17">
        <f t="shared" si="28"/>
        <v>82</v>
      </c>
      <c r="BD4" s="17">
        <f t="shared" si="28"/>
        <v>83</v>
      </c>
      <c r="BE4" s="17">
        <f t="shared" si="28"/>
        <v>84</v>
      </c>
      <c r="BF4" s="17">
        <f t="shared" si="28"/>
        <v>85</v>
      </c>
      <c r="BG4" s="17">
        <f t="shared" si="28"/>
        <v>86</v>
      </c>
      <c r="BH4" s="18">
        <f t="shared" si="28"/>
        <v>87</v>
      </c>
      <c r="BJ4" s="16">
        <f>BJ5+1</f>
        <v>77</v>
      </c>
      <c r="BK4" s="17">
        <f>BJ4+1</f>
        <v>78</v>
      </c>
      <c r="BL4" s="17">
        <f t="shared" ref="BL4:BT4" si="29">BK4+1</f>
        <v>79</v>
      </c>
      <c r="BM4" s="17">
        <f t="shared" si="29"/>
        <v>80</v>
      </c>
      <c r="BN4" s="17">
        <f t="shared" si="29"/>
        <v>81</v>
      </c>
      <c r="BO4" s="17">
        <f t="shared" si="29"/>
        <v>82</v>
      </c>
      <c r="BP4" s="17">
        <f t="shared" si="29"/>
        <v>83</v>
      </c>
      <c r="BQ4" s="17">
        <f t="shared" si="29"/>
        <v>84</v>
      </c>
      <c r="BR4" s="17">
        <f t="shared" si="29"/>
        <v>85</v>
      </c>
      <c r="BS4" s="17">
        <f t="shared" si="29"/>
        <v>86</v>
      </c>
      <c r="BT4" s="18">
        <f t="shared" si="29"/>
        <v>87</v>
      </c>
      <c r="BV4" s="16">
        <f>BV5+1</f>
        <v>77</v>
      </c>
      <c r="BW4" s="17">
        <f>BV4+1</f>
        <v>78</v>
      </c>
      <c r="BX4" s="17">
        <f t="shared" ref="BX4:CF4" si="30">BW4+1</f>
        <v>79</v>
      </c>
      <c r="BY4" s="17">
        <f t="shared" si="30"/>
        <v>80</v>
      </c>
      <c r="BZ4" s="17">
        <f t="shared" si="30"/>
        <v>81</v>
      </c>
      <c r="CA4" s="17">
        <f t="shared" si="30"/>
        <v>82</v>
      </c>
      <c r="CB4" s="17">
        <f t="shared" si="30"/>
        <v>83</v>
      </c>
      <c r="CC4" s="17">
        <f t="shared" si="30"/>
        <v>84</v>
      </c>
      <c r="CD4" s="17">
        <f t="shared" si="30"/>
        <v>85</v>
      </c>
      <c r="CE4" s="17">
        <f t="shared" si="30"/>
        <v>86</v>
      </c>
      <c r="CF4" s="18">
        <f t="shared" si="30"/>
        <v>87</v>
      </c>
      <c r="CH4" s="16">
        <f>CH5+1</f>
        <v>77</v>
      </c>
      <c r="CI4" s="17">
        <f>CH4+1</f>
        <v>78</v>
      </c>
      <c r="CJ4" s="17">
        <f t="shared" ref="CJ4:CR4" si="31">CI4+1</f>
        <v>79</v>
      </c>
      <c r="CK4" s="17">
        <f t="shared" si="31"/>
        <v>80</v>
      </c>
      <c r="CL4" s="17">
        <f t="shared" si="31"/>
        <v>81</v>
      </c>
      <c r="CM4" s="17">
        <f t="shared" si="31"/>
        <v>82</v>
      </c>
      <c r="CN4" s="17">
        <f t="shared" si="31"/>
        <v>83</v>
      </c>
      <c r="CO4" s="17">
        <f t="shared" si="31"/>
        <v>84</v>
      </c>
      <c r="CP4" s="17">
        <f t="shared" si="31"/>
        <v>85</v>
      </c>
      <c r="CQ4" s="17">
        <f t="shared" si="31"/>
        <v>86</v>
      </c>
      <c r="CR4" s="18">
        <f t="shared" si="31"/>
        <v>87</v>
      </c>
      <c r="CT4" s="16">
        <f>CT5+1</f>
        <v>77</v>
      </c>
      <c r="CU4" s="17">
        <f>CT4+1</f>
        <v>78</v>
      </c>
      <c r="CV4" s="17">
        <f t="shared" ref="CV4:DD4" si="32">CU4+1</f>
        <v>79</v>
      </c>
      <c r="CW4" s="17">
        <f t="shared" si="32"/>
        <v>80</v>
      </c>
      <c r="CX4" s="17">
        <f t="shared" si="32"/>
        <v>81</v>
      </c>
      <c r="CY4" s="17">
        <f t="shared" si="32"/>
        <v>82</v>
      </c>
      <c r="CZ4" s="17">
        <f t="shared" si="32"/>
        <v>83</v>
      </c>
      <c r="DA4" s="17">
        <f t="shared" si="32"/>
        <v>84</v>
      </c>
      <c r="DB4" s="17">
        <f t="shared" si="32"/>
        <v>85</v>
      </c>
      <c r="DC4" s="17">
        <f t="shared" si="32"/>
        <v>86</v>
      </c>
      <c r="DD4" s="18">
        <f t="shared" si="32"/>
        <v>87</v>
      </c>
      <c r="DF4" s="16">
        <f>DF5+1</f>
        <v>77</v>
      </c>
      <c r="DG4" s="17">
        <f>DF4+1</f>
        <v>78</v>
      </c>
      <c r="DH4" s="17">
        <f t="shared" ref="DH4:DP4" si="33">DG4+1</f>
        <v>79</v>
      </c>
      <c r="DI4" s="17">
        <f t="shared" si="33"/>
        <v>80</v>
      </c>
      <c r="DJ4" s="17">
        <f t="shared" si="33"/>
        <v>81</v>
      </c>
      <c r="DK4" s="17">
        <f t="shared" si="33"/>
        <v>82</v>
      </c>
      <c r="DL4" s="17">
        <f t="shared" si="33"/>
        <v>83</v>
      </c>
      <c r="DM4" s="17">
        <f t="shared" si="33"/>
        <v>84</v>
      </c>
      <c r="DN4" s="17">
        <f t="shared" si="33"/>
        <v>85</v>
      </c>
      <c r="DO4" s="17">
        <f t="shared" si="33"/>
        <v>86</v>
      </c>
      <c r="DP4" s="18">
        <f t="shared" si="33"/>
        <v>87</v>
      </c>
      <c r="DR4" s="16">
        <f>DR5+1</f>
        <v>77</v>
      </c>
      <c r="DS4" s="17">
        <f>DR4+1</f>
        <v>78</v>
      </c>
      <c r="DT4" s="17">
        <f t="shared" ref="DT4:EB4" si="34">DS4+1</f>
        <v>79</v>
      </c>
      <c r="DU4" s="17">
        <f t="shared" si="34"/>
        <v>80</v>
      </c>
      <c r="DV4" s="17">
        <f t="shared" si="34"/>
        <v>81</v>
      </c>
      <c r="DW4" s="17">
        <f t="shared" si="34"/>
        <v>82</v>
      </c>
      <c r="DX4" s="17">
        <f t="shared" si="34"/>
        <v>83</v>
      </c>
      <c r="DY4" s="17">
        <f t="shared" si="34"/>
        <v>84</v>
      </c>
      <c r="DZ4" s="17">
        <f t="shared" si="34"/>
        <v>85</v>
      </c>
      <c r="EA4" s="17">
        <f t="shared" si="34"/>
        <v>86</v>
      </c>
      <c r="EB4" s="18">
        <f t="shared" si="34"/>
        <v>87</v>
      </c>
      <c r="ED4" s="16">
        <f>ED5+1</f>
        <v>77</v>
      </c>
      <c r="EE4" s="17">
        <f>ED4+1</f>
        <v>78</v>
      </c>
      <c r="EF4" s="17">
        <f t="shared" ref="EF4:EN4" si="35">EE4+1</f>
        <v>79</v>
      </c>
      <c r="EG4" s="17">
        <f t="shared" si="35"/>
        <v>80</v>
      </c>
      <c r="EH4" s="17">
        <f t="shared" si="35"/>
        <v>81</v>
      </c>
      <c r="EI4" s="17">
        <f t="shared" si="35"/>
        <v>82</v>
      </c>
      <c r="EJ4" s="17">
        <f t="shared" si="35"/>
        <v>83</v>
      </c>
      <c r="EK4" s="17">
        <f t="shared" si="35"/>
        <v>84</v>
      </c>
      <c r="EL4" s="17">
        <f t="shared" si="35"/>
        <v>85</v>
      </c>
      <c r="EM4" s="17">
        <f t="shared" si="35"/>
        <v>86</v>
      </c>
      <c r="EN4" s="18">
        <f t="shared" si="35"/>
        <v>87</v>
      </c>
    </row>
    <row r="5" spans="2:144" ht="24.95" customHeight="1" x14ac:dyDescent="0.25">
      <c r="B5" s="16">
        <f t="shared" ref="B5:K5" si="36">C5+1</f>
        <v>76</v>
      </c>
      <c r="C5" s="17">
        <f t="shared" si="36"/>
        <v>75</v>
      </c>
      <c r="D5" s="17">
        <f t="shared" si="36"/>
        <v>74</v>
      </c>
      <c r="E5" s="17">
        <f t="shared" si="36"/>
        <v>73</v>
      </c>
      <c r="F5" s="17">
        <f t="shared" si="36"/>
        <v>72</v>
      </c>
      <c r="G5" s="17">
        <f t="shared" si="36"/>
        <v>71</v>
      </c>
      <c r="H5" s="17">
        <f t="shared" si="36"/>
        <v>70</v>
      </c>
      <c r="I5" s="17">
        <f t="shared" si="36"/>
        <v>69</v>
      </c>
      <c r="J5" s="17">
        <f t="shared" si="36"/>
        <v>68</v>
      </c>
      <c r="K5" s="17">
        <f t="shared" si="36"/>
        <v>67</v>
      </c>
      <c r="L5" s="18">
        <f>L6+1</f>
        <v>66</v>
      </c>
      <c r="N5" s="16">
        <f t="shared" ref="N5:W5" si="37">O5+1</f>
        <v>76</v>
      </c>
      <c r="O5" s="17">
        <f t="shared" si="37"/>
        <v>75</v>
      </c>
      <c r="P5" s="17">
        <f t="shared" si="37"/>
        <v>74</v>
      </c>
      <c r="Q5" s="17">
        <f t="shared" si="37"/>
        <v>73</v>
      </c>
      <c r="R5" s="17">
        <f t="shared" si="37"/>
        <v>72</v>
      </c>
      <c r="S5" s="17">
        <f t="shared" si="37"/>
        <v>71</v>
      </c>
      <c r="T5" s="17">
        <f t="shared" si="37"/>
        <v>70</v>
      </c>
      <c r="U5" s="17">
        <f t="shared" si="37"/>
        <v>69</v>
      </c>
      <c r="V5" s="17">
        <f t="shared" si="37"/>
        <v>68</v>
      </c>
      <c r="W5" s="17">
        <f t="shared" si="37"/>
        <v>67</v>
      </c>
      <c r="X5" s="18">
        <f>X6+1</f>
        <v>66</v>
      </c>
      <c r="Z5" s="16">
        <f t="shared" ref="Z5:AH5" si="38">AA5+1</f>
        <v>76</v>
      </c>
      <c r="AA5" s="17">
        <f t="shared" si="38"/>
        <v>75</v>
      </c>
      <c r="AB5" s="17">
        <f t="shared" si="38"/>
        <v>74</v>
      </c>
      <c r="AC5" s="17">
        <f t="shared" si="38"/>
        <v>73</v>
      </c>
      <c r="AD5" s="17">
        <f t="shared" si="38"/>
        <v>72</v>
      </c>
      <c r="AE5" s="17">
        <f t="shared" si="38"/>
        <v>71</v>
      </c>
      <c r="AF5" s="17">
        <f t="shared" si="38"/>
        <v>70</v>
      </c>
      <c r="AG5" s="17">
        <f t="shared" si="38"/>
        <v>69</v>
      </c>
      <c r="AH5" s="17">
        <f t="shared" si="38"/>
        <v>68</v>
      </c>
      <c r="AI5" s="17">
        <f>AJ5+1</f>
        <v>67</v>
      </c>
      <c r="AJ5" s="18">
        <f>AJ6+1</f>
        <v>66</v>
      </c>
      <c r="AL5" s="16">
        <f t="shared" ref="AL5:AT5" si="39">AM5+1</f>
        <v>76</v>
      </c>
      <c r="AM5" s="17">
        <f t="shared" si="39"/>
        <v>75</v>
      </c>
      <c r="AN5" s="17">
        <f t="shared" si="39"/>
        <v>74</v>
      </c>
      <c r="AO5" s="17">
        <f t="shared" si="39"/>
        <v>73</v>
      </c>
      <c r="AP5" s="17">
        <f t="shared" si="39"/>
        <v>72</v>
      </c>
      <c r="AQ5" s="17">
        <f t="shared" si="39"/>
        <v>71</v>
      </c>
      <c r="AR5" s="17">
        <f t="shared" si="39"/>
        <v>70</v>
      </c>
      <c r="AS5" s="17">
        <f t="shared" si="39"/>
        <v>69</v>
      </c>
      <c r="AT5" s="17">
        <f t="shared" si="39"/>
        <v>68</v>
      </c>
      <c r="AU5" s="17">
        <f>AV5+1</f>
        <v>67</v>
      </c>
      <c r="AV5" s="18">
        <f>AV6+1</f>
        <v>66</v>
      </c>
      <c r="AX5" s="16">
        <f t="shared" ref="AX5:BF5" si="40">AY5+1</f>
        <v>76</v>
      </c>
      <c r="AY5" s="17">
        <f t="shared" si="40"/>
        <v>75</v>
      </c>
      <c r="AZ5" s="17">
        <f t="shared" si="40"/>
        <v>74</v>
      </c>
      <c r="BA5" s="17">
        <f t="shared" si="40"/>
        <v>73</v>
      </c>
      <c r="BB5" s="17">
        <f t="shared" si="40"/>
        <v>72</v>
      </c>
      <c r="BC5" s="17">
        <f t="shared" si="40"/>
        <v>71</v>
      </c>
      <c r="BD5" s="17">
        <f t="shared" si="40"/>
        <v>70</v>
      </c>
      <c r="BE5" s="17">
        <f t="shared" si="40"/>
        <v>69</v>
      </c>
      <c r="BF5" s="17">
        <f t="shared" si="40"/>
        <v>68</v>
      </c>
      <c r="BG5" s="17">
        <f>BH5+1</f>
        <v>67</v>
      </c>
      <c r="BH5" s="18">
        <f>BH6+1</f>
        <v>66</v>
      </c>
      <c r="BJ5" s="16">
        <f t="shared" ref="BJ5:BR5" si="41">BK5+1</f>
        <v>76</v>
      </c>
      <c r="BK5" s="17">
        <f t="shared" si="41"/>
        <v>75</v>
      </c>
      <c r="BL5" s="17">
        <f t="shared" si="41"/>
        <v>74</v>
      </c>
      <c r="BM5" s="17">
        <f t="shared" si="41"/>
        <v>73</v>
      </c>
      <c r="BN5" s="17">
        <f t="shared" si="41"/>
        <v>72</v>
      </c>
      <c r="BO5" s="17">
        <f t="shared" si="41"/>
        <v>71</v>
      </c>
      <c r="BP5" s="17">
        <f t="shared" si="41"/>
        <v>70</v>
      </c>
      <c r="BQ5" s="17">
        <f t="shared" si="41"/>
        <v>69</v>
      </c>
      <c r="BR5" s="17">
        <f t="shared" si="41"/>
        <v>68</v>
      </c>
      <c r="BS5" s="17">
        <f>BT5+1</f>
        <v>67</v>
      </c>
      <c r="BT5" s="18">
        <f>BT6+1</f>
        <v>66</v>
      </c>
      <c r="BV5" s="16">
        <f t="shared" ref="BV5:CD5" si="42">BW5+1</f>
        <v>76</v>
      </c>
      <c r="BW5" s="17">
        <f t="shared" si="42"/>
        <v>75</v>
      </c>
      <c r="BX5" s="17">
        <f t="shared" si="42"/>
        <v>74</v>
      </c>
      <c r="BY5" s="17">
        <f t="shared" si="42"/>
        <v>73</v>
      </c>
      <c r="BZ5" s="17">
        <f t="shared" si="42"/>
        <v>72</v>
      </c>
      <c r="CA5" s="17">
        <f t="shared" si="42"/>
        <v>71</v>
      </c>
      <c r="CB5" s="17">
        <f t="shared" si="42"/>
        <v>70</v>
      </c>
      <c r="CC5" s="17">
        <f t="shared" si="42"/>
        <v>69</v>
      </c>
      <c r="CD5" s="17">
        <f t="shared" si="42"/>
        <v>68</v>
      </c>
      <c r="CE5" s="17">
        <f>CF5+1</f>
        <v>67</v>
      </c>
      <c r="CF5" s="18">
        <f>CF6+1</f>
        <v>66</v>
      </c>
      <c r="CH5" s="16">
        <f t="shared" ref="CH5:CP5" si="43">CI5+1</f>
        <v>76</v>
      </c>
      <c r="CI5" s="17">
        <f t="shared" si="43"/>
        <v>75</v>
      </c>
      <c r="CJ5" s="17">
        <f t="shared" si="43"/>
        <v>74</v>
      </c>
      <c r="CK5" s="17">
        <f t="shared" si="43"/>
        <v>73</v>
      </c>
      <c r="CL5" s="17">
        <f t="shared" si="43"/>
        <v>72</v>
      </c>
      <c r="CM5" s="17">
        <f t="shared" si="43"/>
        <v>71</v>
      </c>
      <c r="CN5" s="17">
        <f t="shared" si="43"/>
        <v>70</v>
      </c>
      <c r="CO5" s="17">
        <f t="shared" si="43"/>
        <v>69</v>
      </c>
      <c r="CP5" s="17">
        <f t="shared" si="43"/>
        <v>68</v>
      </c>
      <c r="CQ5" s="17">
        <f>CR5+1</f>
        <v>67</v>
      </c>
      <c r="CR5" s="18">
        <f>CR6+1</f>
        <v>66</v>
      </c>
      <c r="CT5" s="16">
        <f t="shared" ref="CT5:DB5" si="44">CU5+1</f>
        <v>76</v>
      </c>
      <c r="CU5" s="17">
        <f t="shared" si="44"/>
        <v>75</v>
      </c>
      <c r="CV5" s="17">
        <f t="shared" si="44"/>
        <v>74</v>
      </c>
      <c r="CW5" s="17">
        <f t="shared" si="44"/>
        <v>73</v>
      </c>
      <c r="CX5" s="17">
        <f t="shared" si="44"/>
        <v>72</v>
      </c>
      <c r="CY5" s="17">
        <f t="shared" si="44"/>
        <v>71</v>
      </c>
      <c r="CZ5" s="17">
        <f t="shared" si="44"/>
        <v>70</v>
      </c>
      <c r="DA5" s="17">
        <f t="shared" si="44"/>
        <v>69</v>
      </c>
      <c r="DB5" s="17">
        <f t="shared" si="44"/>
        <v>68</v>
      </c>
      <c r="DC5" s="17">
        <f>DD5+1</f>
        <v>67</v>
      </c>
      <c r="DD5" s="18">
        <f>DD6+1</f>
        <v>66</v>
      </c>
      <c r="DF5" s="16">
        <f t="shared" ref="DF5:DN5" si="45">DG5+1</f>
        <v>76</v>
      </c>
      <c r="DG5" s="17">
        <f t="shared" si="45"/>
        <v>75</v>
      </c>
      <c r="DH5" s="17">
        <f t="shared" si="45"/>
        <v>74</v>
      </c>
      <c r="DI5" s="17">
        <f t="shared" si="45"/>
        <v>73</v>
      </c>
      <c r="DJ5" s="17">
        <f t="shared" si="45"/>
        <v>72</v>
      </c>
      <c r="DK5" s="17">
        <f t="shared" si="45"/>
        <v>71</v>
      </c>
      <c r="DL5" s="17">
        <f t="shared" si="45"/>
        <v>70</v>
      </c>
      <c r="DM5" s="17">
        <f t="shared" si="45"/>
        <v>69</v>
      </c>
      <c r="DN5" s="17">
        <f t="shared" si="45"/>
        <v>68</v>
      </c>
      <c r="DO5" s="17">
        <f>DP5+1</f>
        <v>67</v>
      </c>
      <c r="DP5" s="18">
        <f>DP6+1</f>
        <v>66</v>
      </c>
      <c r="DR5" s="16">
        <f t="shared" ref="DR5:DZ5" si="46">DS5+1</f>
        <v>76</v>
      </c>
      <c r="DS5" s="17">
        <f t="shared" si="46"/>
        <v>75</v>
      </c>
      <c r="DT5" s="17">
        <f t="shared" si="46"/>
        <v>74</v>
      </c>
      <c r="DU5" s="17">
        <f t="shared" si="46"/>
        <v>73</v>
      </c>
      <c r="DV5" s="17">
        <f t="shared" si="46"/>
        <v>72</v>
      </c>
      <c r="DW5" s="17">
        <f t="shared" si="46"/>
        <v>71</v>
      </c>
      <c r="DX5" s="17">
        <f t="shared" si="46"/>
        <v>70</v>
      </c>
      <c r="DY5" s="17">
        <f t="shared" si="46"/>
        <v>69</v>
      </c>
      <c r="DZ5" s="17">
        <f t="shared" si="46"/>
        <v>68</v>
      </c>
      <c r="EA5" s="17">
        <f>EB5+1</f>
        <v>67</v>
      </c>
      <c r="EB5" s="18">
        <f>EB6+1</f>
        <v>66</v>
      </c>
      <c r="ED5" s="16">
        <f t="shared" ref="ED5:EL5" si="47">EE5+1</f>
        <v>76</v>
      </c>
      <c r="EE5" s="17">
        <f t="shared" si="47"/>
        <v>75</v>
      </c>
      <c r="EF5" s="17">
        <f t="shared" si="47"/>
        <v>74</v>
      </c>
      <c r="EG5" s="17">
        <f t="shared" si="47"/>
        <v>73</v>
      </c>
      <c r="EH5" s="17">
        <f t="shared" si="47"/>
        <v>72</v>
      </c>
      <c r="EI5" s="17">
        <f t="shared" si="47"/>
        <v>71</v>
      </c>
      <c r="EJ5" s="17">
        <f t="shared" si="47"/>
        <v>70</v>
      </c>
      <c r="EK5" s="17">
        <f t="shared" si="47"/>
        <v>69</v>
      </c>
      <c r="EL5" s="17">
        <f t="shared" si="47"/>
        <v>68</v>
      </c>
      <c r="EM5" s="17">
        <f>EN5+1</f>
        <v>67</v>
      </c>
      <c r="EN5" s="18">
        <f>EN6+1</f>
        <v>66</v>
      </c>
    </row>
    <row r="6" spans="2:144" ht="24.95" customHeight="1" x14ac:dyDescent="0.25">
      <c r="B6" s="16">
        <f>B7+1</f>
        <v>55</v>
      </c>
      <c r="C6" s="17">
        <f t="shared" ref="C6:L6" si="48">B6+1</f>
        <v>56</v>
      </c>
      <c r="D6" s="17">
        <f t="shared" si="48"/>
        <v>57</v>
      </c>
      <c r="E6" s="17">
        <f t="shared" si="48"/>
        <v>58</v>
      </c>
      <c r="F6" s="17">
        <f t="shared" si="48"/>
        <v>59</v>
      </c>
      <c r="G6" s="17">
        <f t="shared" si="48"/>
        <v>60</v>
      </c>
      <c r="H6" s="17">
        <f t="shared" si="48"/>
        <v>61</v>
      </c>
      <c r="I6" s="17">
        <f t="shared" si="48"/>
        <v>62</v>
      </c>
      <c r="J6" s="17">
        <f t="shared" si="48"/>
        <v>63</v>
      </c>
      <c r="K6" s="17">
        <f t="shared" si="48"/>
        <v>64</v>
      </c>
      <c r="L6" s="18">
        <f t="shared" si="48"/>
        <v>65</v>
      </c>
      <c r="N6" s="16">
        <f>N7+1</f>
        <v>55</v>
      </c>
      <c r="O6" s="17">
        <f t="shared" ref="O6:X6" si="49">N6+1</f>
        <v>56</v>
      </c>
      <c r="P6" s="17">
        <f t="shared" si="49"/>
        <v>57</v>
      </c>
      <c r="Q6" s="17">
        <f t="shared" si="49"/>
        <v>58</v>
      </c>
      <c r="R6" s="17">
        <f t="shared" si="49"/>
        <v>59</v>
      </c>
      <c r="S6" s="17">
        <f t="shared" si="49"/>
        <v>60</v>
      </c>
      <c r="T6" s="17">
        <f t="shared" si="49"/>
        <v>61</v>
      </c>
      <c r="U6" s="17">
        <f t="shared" si="49"/>
        <v>62</v>
      </c>
      <c r="V6" s="17">
        <f t="shared" si="49"/>
        <v>63</v>
      </c>
      <c r="W6" s="17">
        <f t="shared" si="49"/>
        <v>64</v>
      </c>
      <c r="X6" s="18">
        <f t="shared" si="49"/>
        <v>65</v>
      </c>
      <c r="Z6" s="16">
        <f>Z7+1</f>
        <v>55</v>
      </c>
      <c r="AA6" s="17">
        <f>Z6+1</f>
        <v>56</v>
      </c>
      <c r="AB6" s="17">
        <f t="shared" ref="AB6:AJ6" si="50">AA6+1</f>
        <v>57</v>
      </c>
      <c r="AC6" s="17">
        <f t="shared" si="50"/>
        <v>58</v>
      </c>
      <c r="AD6" s="17">
        <f t="shared" si="50"/>
        <v>59</v>
      </c>
      <c r="AE6" s="17">
        <f t="shared" si="50"/>
        <v>60</v>
      </c>
      <c r="AF6" s="17">
        <f t="shared" si="50"/>
        <v>61</v>
      </c>
      <c r="AG6" s="17">
        <f t="shared" si="50"/>
        <v>62</v>
      </c>
      <c r="AH6" s="17">
        <f t="shared" si="50"/>
        <v>63</v>
      </c>
      <c r="AI6" s="17">
        <f t="shared" si="50"/>
        <v>64</v>
      </c>
      <c r="AJ6" s="18">
        <f t="shared" si="50"/>
        <v>65</v>
      </c>
      <c r="AL6" s="16">
        <f>AL7+1</f>
        <v>55</v>
      </c>
      <c r="AM6" s="17">
        <f>AL6+1</f>
        <v>56</v>
      </c>
      <c r="AN6" s="17">
        <f t="shared" ref="AN6:AV6" si="51">AM6+1</f>
        <v>57</v>
      </c>
      <c r="AO6" s="17">
        <f t="shared" si="51"/>
        <v>58</v>
      </c>
      <c r="AP6" s="17">
        <f t="shared" si="51"/>
        <v>59</v>
      </c>
      <c r="AQ6" s="17">
        <f t="shared" si="51"/>
        <v>60</v>
      </c>
      <c r="AR6" s="17">
        <f t="shared" si="51"/>
        <v>61</v>
      </c>
      <c r="AS6" s="17">
        <f t="shared" si="51"/>
        <v>62</v>
      </c>
      <c r="AT6" s="17">
        <f t="shared" si="51"/>
        <v>63</v>
      </c>
      <c r="AU6" s="17">
        <f t="shared" si="51"/>
        <v>64</v>
      </c>
      <c r="AV6" s="18">
        <f t="shared" si="51"/>
        <v>65</v>
      </c>
      <c r="AX6" s="16">
        <f>AX7+1</f>
        <v>55</v>
      </c>
      <c r="AY6" s="17">
        <f>AX6+1</f>
        <v>56</v>
      </c>
      <c r="AZ6" s="17">
        <f t="shared" ref="AZ6:BH6" si="52">AY6+1</f>
        <v>57</v>
      </c>
      <c r="BA6" s="17">
        <f t="shared" si="52"/>
        <v>58</v>
      </c>
      <c r="BB6" s="17">
        <f t="shared" si="52"/>
        <v>59</v>
      </c>
      <c r="BC6" s="17">
        <f t="shared" si="52"/>
        <v>60</v>
      </c>
      <c r="BD6" s="17">
        <f t="shared" si="52"/>
        <v>61</v>
      </c>
      <c r="BE6" s="17">
        <f t="shared" si="52"/>
        <v>62</v>
      </c>
      <c r="BF6" s="17">
        <f t="shared" si="52"/>
        <v>63</v>
      </c>
      <c r="BG6" s="17">
        <f t="shared" si="52"/>
        <v>64</v>
      </c>
      <c r="BH6" s="18">
        <f t="shared" si="52"/>
        <v>65</v>
      </c>
      <c r="BJ6" s="16">
        <f>BJ7+1</f>
        <v>55</v>
      </c>
      <c r="BK6" s="17">
        <f>BJ6+1</f>
        <v>56</v>
      </c>
      <c r="BL6" s="17">
        <f t="shared" ref="BL6:BT6" si="53">BK6+1</f>
        <v>57</v>
      </c>
      <c r="BM6" s="17">
        <f t="shared" si="53"/>
        <v>58</v>
      </c>
      <c r="BN6" s="17">
        <f t="shared" si="53"/>
        <v>59</v>
      </c>
      <c r="BO6" s="17">
        <f t="shared" si="53"/>
        <v>60</v>
      </c>
      <c r="BP6" s="17">
        <f t="shared" si="53"/>
        <v>61</v>
      </c>
      <c r="BQ6" s="17">
        <f t="shared" si="53"/>
        <v>62</v>
      </c>
      <c r="BR6" s="17">
        <f t="shared" si="53"/>
        <v>63</v>
      </c>
      <c r="BS6" s="17">
        <f t="shared" si="53"/>
        <v>64</v>
      </c>
      <c r="BT6" s="18">
        <f t="shared" si="53"/>
        <v>65</v>
      </c>
      <c r="BV6" s="16">
        <f>BV7+1</f>
        <v>55</v>
      </c>
      <c r="BW6" s="17">
        <f>BV6+1</f>
        <v>56</v>
      </c>
      <c r="BX6" s="17">
        <f t="shared" ref="BX6:CF6" si="54">BW6+1</f>
        <v>57</v>
      </c>
      <c r="BY6" s="17">
        <f t="shared" si="54"/>
        <v>58</v>
      </c>
      <c r="BZ6" s="17">
        <f t="shared" si="54"/>
        <v>59</v>
      </c>
      <c r="CA6" s="17">
        <f t="shared" si="54"/>
        <v>60</v>
      </c>
      <c r="CB6" s="17">
        <f t="shared" si="54"/>
        <v>61</v>
      </c>
      <c r="CC6" s="17">
        <f t="shared" si="54"/>
        <v>62</v>
      </c>
      <c r="CD6" s="17">
        <f t="shared" si="54"/>
        <v>63</v>
      </c>
      <c r="CE6" s="17">
        <f t="shared" si="54"/>
        <v>64</v>
      </c>
      <c r="CF6" s="18">
        <f t="shared" si="54"/>
        <v>65</v>
      </c>
      <c r="CH6" s="16">
        <f>CH7+1</f>
        <v>55</v>
      </c>
      <c r="CI6" s="17">
        <f>CH6+1</f>
        <v>56</v>
      </c>
      <c r="CJ6" s="17">
        <f t="shared" ref="CJ6:CR6" si="55">CI6+1</f>
        <v>57</v>
      </c>
      <c r="CK6" s="17">
        <f t="shared" si="55"/>
        <v>58</v>
      </c>
      <c r="CL6" s="17">
        <f t="shared" si="55"/>
        <v>59</v>
      </c>
      <c r="CM6" s="17">
        <f t="shared" si="55"/>
        <v>60</v>
      </c>
      <c r="CN6" s="17">
        <f t="shared" si="55"/>
        <v>61</v>
      </c>
      <c r="CO6" s="17">
        <f t="shared" si="55"/>
        <v>62</v>
      </c>
      <c r="CP6" s="17">
        <f t="shared" si="55"/>
        <v>63</v>
      </c>
      <c r="CQ6" s="17">
        <f t="shared" si="55"/>
        <v>64</v>
      </c>
      <c r="CR6" s="18">
        <f t="shared" si="55"/>
        <v>65</v>
      </c>
      <c r="CT6" s="16">
        <f>CT7+1</f>
        <v>55</v>
      </c>
      <c r="CU6" s="17">
        <f>CT6+1</f>
        <v>56</v>
      </c>
      <c r="CV6" s="17">
        <f t="shared" ref="CV6:DD6" si="56">CU6+1</f>
        <v>57</v>
      </c>
      <c r="CW6" s="17">
        <f t="shared" si="56"/>
        <v>58</v>
      </c>
      <c r="CX6" s="17">
        <f t="shared" si="56"/>
        <v>59</v>
      </c>
      <c r="CY6" s="17">
        <f t="shared" si="56"/>
        <v>60</v>
      </c>
      <c r="CZ6" s="17">
        <f t="shared" si="56"/>
        <v>61</v>
      </c>
      <c r="DA6" s="17">
        <f t="shared" si="56"/>
        <v>62</v>
      </c>
      <c r="DB6" s="17">
        <f t="shared" si="56"/>
        <v>63</v>
      </c>
      <c r="DC6" s="17">
        <f t="shared" si="56"/>
        <v>64</v>
      </c>
      <c r="DD6" s="18">
        <f t="shared" si="56"/>
        <v>65</v>
      </c>
      <c r="DF6" s="16">
        <f>DF7+1</f>
        <v>55</v>
      </c>
      <c r="DG6" s="17">
        <f>DF6+1</f>
        <v>56</v>
      </c>
      <c r="DH6" s="17">
        <f t="shared" ref="DH6:DP6" si="57">DG6+1</f>
        <v>57</v>
      </c>
      <c r="DI6" s="17">
        <f t="shared" si="57"/>
        <v>58</v>
      </c>
      <c r="DJ6" s="17">
        <f t="shared" si="57"/>
        <v>59</v>
      </c>
      <c r="DK6" s="17">
        <f t="shared" si="57"/>
        <v>60</v>
      </c>
      <c r="DL6" s="17">
        <f t="shared" si="57"/>
        <v>61</v>
      </c>
      <c r="DM6" s="17">
        <f t="shared" si="57"/>
        <v>62</v>
      </c>
      <c r="DN6" s="17">
        <f t="shared" si="57"/>
        <v>63</v>
      </c>
      <c r="DO6" s="17">
        <f t="shared" si="57"/>
        <v>64</v>
      </c>
      <c r="DP6" s="18">
        <f t="shared" si="57"/>
        <v>65</v>
      </c>
      <c r="DR6" s="16">
        <f>DR7+1</f>
        <v>55</v>
      </c>
      <c r="DS6" s="17">
        <f>DR6+1</f>
        <v>56</v>
      </c>
      <c r="DT6" s="17">
        <f t="shared" ref="DT6:EB6" si="58">DS6+1</f>
        <v>57</v>
      </c>
      <c r="DU6" s="17">
        <f t="shared" si="58"/>
        <v>58</v>
      </c>
      <c r="DV6" s="17">
        <f t="shared" si="58"/>
        <v>59</v>
      </c>
      <c r="DW6" s="17">
        <f t="shared" si="58"/>
        <v>60</v>
      </c>
      <c r="DX6" s="17">
        <f t="shared" si="58"/>
        <v>61</v>
      </c>
      <c r="DY6" s="17">
        <f t="shared" si="58"/>
        <v>62</v>
      </c>
      <c r="DZ6" s="17">
        <f t="shared" si="58"/>
        <v>63</v>
      </c>
      <c r="EA6" s="17">
        <f t="shared" si="58"/>
        <v>64</v>
      </c>
      <c r="EB6" s="18">
        <f t="shared" si="58"/>
        <v>65</v>
      </c>
      <c r="ED6" s="16">
        <f>ED7+1</f>
        <v>55</v>
      </c>
      <c r="EE6" s="17">
        <f>ED6+1</f>
        <v>56</v>
      </c>
      <c r="EF6" s="17">
        <f t="shared" ref="EF6:EN6" si="59">EE6+1</f>
        <v>57</v>
      </c>
      <c r="EG6" s="17">
        <f t="shared" si="59"/>
        <v>58</v>
      </c>
      <c r="EH6" s="17">
        <f t="shared" si="59"/>
        <v>59</v>
      </c>
      <c r="EI6" s="17">
        <f t="shared" si="59"/>
        <v>60</v>
      </c>
      <c r="EJ6" s="17">
        <f t="shared" si="59"/>
        <v>61</v>
      </c>
      <c r="EK6" s="17">
        <f t="shared" si="59"/>
        <v>62</v>
      </c>
      <c r="EL6" s="17">
        <f t="shared" si="59"/>
        <v>63</v>
      </c>
      <c r="EM6" s="17">
        <f t="shared" si="59"/>
        <v>64</v>
      </c>
      <c r="EN6" s="18">
        <f t="shared" si="59"/>
        <v>65</v>
      </c>
    </row>
    <row r="7" spans="2:144" ht="24.95" customHeight="1" x14ac:dyDescent="0.25">
      <c r="B7" s="16">
        <f t="shared" ref="B7:K7" si="60">C7+1</f>
        <v>54</v>
      </c>
      <c r="C7" s="17">
        <f t="shared" si="60"/>
        <v>53</v>
      </c>
      <c r="D7" s="17">
        <f t="shared" si="60"/>
        <v>52</v>
      </c>
      <c r="E7" s="17">
        <f t="shared" si="60"/>
        <v>51</v>
      </c>
      <c r="F7" s="17">
        <f t="shared" si="60"/>
        <v>50</v>
      </c>
      <c r="G7" s="17">
        <f t="shared" si="60"/>
        <v>49</v>
      </c>
      <c r="H7" s="17">
        <f t="shared" si="60"/>
        <v>48</v>
      </c>
      <c r="I7" s="17">
        <f t="shared" si="60"/>
        <v>47</v>
      </c>
      <c r="J7" s="17">
        <f t="shared" si="60"/>
        <v>46</v>
      </c>
      <c r="K7" s="17">
        <f t="shared" si="60"/>
        <v>45</v>
      </c>
      <c r="L7" s="18">
        <f>L8+1</f>
        <v>44</v>
      </c>
      <c r="N7" s="16">
        <f t="shared" ref="N7:W7" si="61">O7+1</f>
        <v>54</v>
      </c>
      <c r="O7" s="17">
        <f t="shared" si="61"/>
        <v>53</v>
      </c>
      <c r="P7" s="17">
        <f t="shared" si="61"/>
        <v>52</v>
      </c>
      <c r="Q7" s="17">
        <f t="shared" si="61"/>
        <v>51</v>
      </c>
      <c r="R7" s="17">
        <f t="shared" si="61"/>
        <v>50</v>
      </c>
      <c r="S7" s="17">
        <f t="shared" si="61"/>
        <v>49</v>
      </c>
      <c r="T7" s="17">
        <f t="shared" si="61"/>
        <v>48</v>
      </c>
      <c r="U7" s="17">
        <f t="shared" si="61"/>
        <v>47</v>
      </c>
      <c r="V7" s="17">
        <f t="shared" si="61"/>
        <v>46</v>
      </c>
      <c r="W7" s="17">
        <f t="shared" si="61"/>
        <v>45</v>
      </c>
      <c r="X7" s="18">
        <f>X8+1</f>
        <v>44</v>
      </c>
      <c r="Z7" s="16">
        <f t="shared" ref="Z7:AH7" si="62">AA7+1</f>
        <v>54</v>
      </c>
      <c r="AA7" s="17">
        <f t="shared" si="62"/>
        <v>53</v>
      </c>
      <c r="AB7" s="17">
        <f t="shared" si="62"/>
        <v>52</v>
      </c>
      <c r="AC7" s="17">
        <f t="shared" si="62"/>
        <v>51</v>
      </c>
      <c r="AD7" s="17">
        <f t="shared" si="62"/>
        <v>50</v>
      </c>
      <c r="AE7" s="17">
        <f t="shared" si="62"/>
        <v>49</v>
      </c>
      <c r="AF7" s="17">
        <f t="shared" si="62"/>
        <v>48</v>
      </c>
      <c r="AG7" s="17">
        <f t="shared" si="62"/>
        <v>47</v>
      </c>
      <c r="AH7" s="17">
        <f t="shared" si="62"/>
        <v>46</v>
      </c>
      <c r="AI7" s="17">
        <f>AJ7+1</f>
        <v>45</v>
      </c>
      <c r="AJ7" s="18">
        <f>AJ8+1</f>
        <v>44</v>
      </c>
      <c r="AL7" s="16">
        <f t="shared" ref="AL7:AT7" si="63">AM7+1</f>
        <v>54</v>
      </c>
      <c r="AM7" s="17">
        <f t="shared" si="63"/>
        <v>53</v>
      </c>
      <c r="AN7" s="17">
        <f t="shared" si="63"/>
        <v>52</v>
      </c>
      <c r="AO7" s="17">
        <f t="shared" si="63"/>
        <v>51</v>
      </c>
      <c r="AP7" s="17">
        <f t="shared" si="63"/>
        <v>50</v>
      </c>
      <c r="AQ7" s="17">
        <f t="shared" si="63"/>
        <v>49</v>
      </c>
      <c r="AR7" s="17">
        <f t="shared" si="63"/>
        <v>48</v>
      </c>
      <c r="AS7" s="17">
        <f t="shared" si="63"/>
        <v>47</v>
      </c>
      <c r="AT7" s="17">
        <f t="shared" si="63"/>
        <v>46</v>
      </c>
      <c r="AU7" s="17">
        <f>AV7+1</f>
        <v>45</v>
      </c>
      <c r="AV7" s="18">
        <f>AV8+1</f>
        <v>44</v>
      </c>
      <c r="AX7" s="16">
        <f t="shared" ref="AX7:BF7" si="64">AY7+1</f>
        <v>54</v>
      </c>
      <c r="AY7" s="17">
        <f t="shared" si="64"/>
        <v>53</v>
      </c>
      <c r="AZ7" s="17">
        <f t="shared" si="64"/>
        <v>52</v>
      </c>
      <c r="BA7" s="17">
        <f t="shared" si="64"/>
        <v>51</v>
      </c>
      <c r="BB7" s="17">
        <f t="shared" si="64"/>
        <v>50</v>
      </c>
      <c r="BC7" s="17">
        <f t="shared" si="64"/>
        <v>49</v>
      </c>
      <c r="BD7" s="17">
        <f t="shared" si="64"/>
        <v>48</v>
      </c>
      <c r="BE7" s="17">
        <f t="shared" si="64"/>
        <v>47</v>
      </c>
      <c r="BF7" s="17">
        <f t="shared" si="64"/>
        <v>46</v>
      </c>
      <c r="BG7" s="17">
        <f>BH7+1</f>
        <v>45</v>
      </c>
      <c r="BH7" s="18">
        <f>BH8+1</f>
        <v>44</v>
      </c>
      <c r="BJ7" s="16">
        <f t="shared" ref="BJ7:BR7" si="65">BK7+1</f>
        <v>54</v>
      </c>
      <c r="BK7" s="17">
        <f t="shared" si="65"/>
        <v>53</v>
      </c>
      <c r="BL7" s="17">
        <f t="shared" si="65"/>
        <v>52</v>
      </c>
      <c r="BM7" s="17">
        <f t="shared" si="65"/>
        <v>51</v>
      </c>
      <c r="BN7" s="17">
        <f t="shared" si="65"/>
        <v>50</v>
      </c>
      <c r="BO7" s="17">
        <f t="shared" si="65"/>
        <v>49</v>
      </c>
      <c r="BP7" s="17">
        <f t="shared" si="65"/>
        <v>48</v>
      </c>
      <c r="BQ7" s="17">
        <f t="shared" si="65"/>
        <v>47</v>
      </c>
      <c r="BR7" s="17">
        <f t="shared" si="65"/>
        <v>46</v>
      </c>
      <c r="BS7" s="17">
        <f>BT7+1</f>
        <v>45</v>
      </c>
      <c r="BT7" s="18">
        <f>BT8+1</f>
        <v>44</v>
      </c>
      <c r="BV7" s="16">
        <f t="shared" ref="BV7:CD7" si="66">BW7+1</f>
        <v>54</v>
      </c>
      <c r="BW7" s="17">
        <f t="shared" si="66"/>
        <v>53</v>
      </c>
      <c r="BX7" s="17">
        <f t="shared" si="66"/>
        <v>52</v>
      </c>
      <c r="BY7" s="17">
        <f t="shared" si="66"/>
        <v>51</v>
      </c>
      <c r="BZ7" s="17">
        <f t="shared" si="66"/>
        <v>50</v>
      </c>
      <c r="CA7" s="17">
        <f t="shared" si="66"/>
        <v>49</v>
      </c>
      <c r="CB7" s="17">
        <f t="shared" si="66"/>
        <v>48</v>
      </c>
      <c r="CC7" s="17">
        <f t="shared" si="66"/>
        <v>47</v>
      </c>
      <c r="CD7" s="17">
        <f t="shared" si="66"/>
        <v>46</v>
      </c>
      <c r="CE7" s="17">
        <f>CF7+1</f>
        <v>45</v>
      </c>
      <c r="CF7" s="18">
        <f>CF8+1</f>
        <v>44</v>
      </c>
      <c r="CH7" s="16">
        <f t="shared" ref="CH7:CP7" si="67">CI7+1</f>
        <v>54</v>
      </c>
      <c r="CI7" s="17">
        <f t="shared" si="67"/>
        <v>53</v>
      </c>
      <c r="CJ7" s="17">
        <f t="shared" si="67"/>
        <v>52</v>
      </c>
      <c r="CK7" s="17">
        <f t="shared" si="67"/>
        <v>51</v>
      </c>
      <c r="CL7" s="17">
        <f t="shared" si="67"/>
        <v>50</v>
      </c>
      <c r="CM7" s="17">
        <f t="shared" si="67"/>
        <v>49</v>
      </c>
      <c r="CN7" s="17">
        <f t="shared" si="67"/>
        <v>48</v>
      </c>
      <c r="CO7" s="17">
        <f t="shared" si="67"/>
        <v>47</v>
      </c>
      <c r="CP7" s="17">
        <f t="shared" si="67"/>
        <v>46</v>
      </c>
      <c r="CQ7" s="17">
        <f>CR7+1</f>
        <v>45</v>
      </c>
      <c r="CR7" s="18">
        <f>CR8+1</f>
        <v>44</v>
      </c>
      <c r="CT7" s="16">
        <f t="shared" ref="CT7:DB7" si="68">CU7+1</f>
        <v>54</v>
      </c>
      <c r="CU7" s="17">
        <f t="shared" si="68"/>
        <v>53</v>
      </c>
      <c r="CV7" s="17">
        <f t="shared" si="68"/>
        <v>52</v>
      </c>
      <c r="CW7" s="17">
        <f t="shared" si="68"/>
        <v>51</v>
      </c>
      <c r="CX7" s="17">
        <f t="shared" si="68"/>
        <v>50</v>
      </c>
      <c r="CY7" s="17">
        <f t="shared" si="68"/>
        <v>49</v>
      </c>
      <c r="CZ7" s="17">
        <f t="shared" si="68"/>
        <v>48</v>
      </c>
      <c r="DA7" s="17">
        <f t="shared" si="68"/>
        <v>47</v>
      </c>
      <c r="DB7" s="17">
        <f t="shared" si="68"/>
        <v>46</v>
      </c>
      <c r="DC7" s="17">
        <f>DD7+1</f>
        <v>45</v>
      </c>
      <c r="DD7" s="18">
        <f>DD8+1</f>
        <v>44</v>
      </c>
      <c r="DF7" s="16">
        <f t="shared" ref="DF7:DN7" si="69">DG7+1</f>
        <v>54</v>
      </c>
      <c r="DG7" s="17">
        <f t="shared" si="69"/>
        <v>53</v>
      </c>
      <c r="DH7" s="17">
        <f t="shared" si="69"/>
        <v>52</v>
      </c>
      <c r="DI7" s="17">
        <f t="shared" si="69"/>
        <v>51</v>
      </c>
      <c r="DJ7" s="17">
        <f t="shared" si="69"/>
        <v>50</v>
      </c>
      <c r="DK7" s="17">
        <f t="shared" si="69"/>
        <v>49</v>
      </c>
      <c r="DL7" s="17">
        <f t="shared" si="69"/>
        <v>48</v>
      </c>
      <c r="DM7" s="17">
        <f t="shared" si="69"/>
        <v>47</v>
      </c>
      <c r="DN7" s="17">
        <f t="shared" si="69"/>
        <v>46</v>
      </c>
      <c r="DO7" s="17">
        <f>DP7+1</f>
        <v>45</v>
      </c>
      <c r="DP7" s="18">
        <f>DP8+1</f>
        <v>44</v>
      </c>
      <c r="DR7" s="16">
        <f t="shared" ref="DR7:DZ7" si="70">DS7+1</f>
        <v>54</v>
      </c>
      <c r="DS7" s="17">
        <f t="shared" si="70"/>
        <v>53</v>
      </c>
      <c r="DT7" s="17">
        <f t="shared" si="70"/>
        <v>52</v>
      </c>
      <c r="DU7" s="17">
        <f t="shared" si="70"/>
        <v>51</v>
      </c>
      <c r="DV7" s="17">
        <f t="shared" si="70"/>
        <v>50</v>
      </c>
      <c r="DW7" s="17">
        <f t="shared" si="70"/>
        <v>49</v>
      </c>
      <c r="DX7" s="17">
        <f t="shared" si="70"/>
        <v>48</v>
      </c>
      <c r="DY7" s="17">
        <f t="shared" si="70"/>
        <v>47</v>
      </c>
      <c r="DZ7" s="17">
        <f t="shared" si="70"/>
        <v>46</v>
      </c>
      <c r="EA7" s="17">
        <f>EB7+1</f>
        <v>45</v>
      </c>
      <c r="EB7" s="18">
        <f>EB8+1</f>
        <v>44</v>
      </c>
      <c r="ED7" s="16">
        <f t="shared" ref="ED7:EL7" si="71">EE7+1</f>
        <v>54</v>
      </c>
      <c r="EE7" s="17">
        <f t="shared" si="71"/>
        <v>53</v>
      </c>
      <c r="EF7" s="17">
        <f t="shared" si="71"/>
        <v>52</v>
      </c>
      <c r="EG7" s="17">
        <f t="shared" si="71"/>
        <v>51</v>
      </c>
      <c r="EH7" s="17">
        <f t="shared" si="71"/>
        <v>50</v>
      </c>
      <c r="EI7" s="17">
        <f t="shared" si="71"/>
        <v>49</v>
      </c>
      <c r="EJ7" s="17">
        <f t="shared" si="71"/>
        <v>48</v>
      </c>
      <c r="EK7" s="17">
        <f t="shared" si="71"/>
        <v>47</v>
      </c>
      <c r="EL7" s="17">
        <f t="shared" si="71"/>
        <v>46</v>
      </c>
      <c r="EM7" s="17">
        <f>EN7+1</f>
        <v>45</v>
      </c>
      <c r="EN7" s="18">
        <f>EN8+1</f>
        <v>44</v>
      </c>
    </row>
    <row r="8" spans="2:144" ht="24.95" customHeight="1" x14ac:dyDescent="0.25">
      <c r="B8" s="16">
        <f>B9+1</f>
        <v>33</v>
      </c>
      <c r="C8" s="17">
        <f t="shared" ref="C8:L8" si="72">B8+1</f>
        <v>34</v>
      </c>
      <c r="D8" s="17">
        <f t="shared" si="72"/>
        <v>35</v>
      </c>
      <c r="E8" s="17">
        <f t="shared" si="72"/>
        <v>36</v>
      </c>
      <c r="F8" s="17">
        <f t="shared" si="72"/>
        <v>37</v>
      </c>
      <c r="G8" s="17">
        <f t="shared" si="72"/>
        <v>38</v>
      </c>
      <c r="H8" s="17">
        <f t="shared" si="72"/>
        <v>39</v>
      </c>
      <c r="I8" s="17">
        <f t="shared" si="72"/>
        <v>40</v>
      </c>
      <c r="J8" s="17">
        <f t="shared" si="72"/>
        <v>41</v>
      </c>
      <c r="K8" s="17">
        <f t="shared" si="72"/>
        <v>42</v>
      </c>
      <c r="L8" s="18">
        <f t="shared" si="72"/>
        <v>43</v>
      </c>
      <c r="N8" s="16">
        <f>N9+1</f>
        <v>33</v>
      </c>
      <c r="O8" s="17">
        <f t="shared" ref="O8:X8" si="73">N8+1</f>
        <v>34</v>
      </c>
      <c r="P8" s="17">
        <f t="shared" si="73"/>
        <v>35</v>
      </c>
      <c r="Q8" s="17">
        <f t="shared" si="73"/>
        <v>36</v>
      </c>
      <c r="R8" s="17">
        <f t="shared" si="73"/>
        <v>37</v>
      </c>
      <c r="S8" s="17">
        <f t="shared" si="73"/>
        <v>38</v>
      </c>
      <c r="T8" s="17">
        <f t="shared" si="73"/>
        <v>39</v>
      </c>
      <c r="U8" s="17">
        <f t="shared" si="73"/>
        <v>40</v>
      </c>
      <c r="V8" s="17">
        <f t="shared" si="73"/>
        <v>41</v>
      </c>
      <c r="W8" s="17">
        <f t="shared" si="73"/>
        <v>42</v>
      </c>
      <c r="X8" s="18">
        <f t="shared" si="73"/>
        <v>43</v>
      </c>
      <c r="Z8" s="16">
        <f>Z9+1</f>
        <v>33</v>
      </c>
      <c r="AA8" s="17">
        <f>Z8+1</f>
        <v>34</v>
      </c>
      <c r="AB8" s="17">
        <f t="shared" ref="AB8:AJ8" si="74">AA8+1</f>
        <v>35</v>
      </c>
      <c r="AC8" s="17">
        <f t="shared" si="74"/>
        <v>36</v>
      </c>
      <c r="AD8" s="17">
        <f t="shared" si="74"/>
        <v>37</v>
      </c>
      <c r="AE8" s="17">
        <f t="shared" si="74"/>
        <v>38</v>
      </c>
      <c r="AF8" s="17">
        <f t="shared" si="74"/>
        <v>39</v>
      </c>
      <c r="AG8" s="17">
        <f t="shared" si="74"/>
        <v>40</v>
      </c>
      <c r="AH8" s="17">
        <f t="shared" si="74"/>
        <v>41</v>
      </c>
      <c r="AI8" s="17">
        <f t="shared" si="74"/>
        <v>42</v>
      </c>
      <c r="AJ8" s="18">
        <f t="shared" si="74"/>
        <v>43</v>
      </c>
      <c r="AL8" s="16">
        <f>AL9+1</f>
        <v>33</v>
      </c>
      <c r="AM8" s="17">
        <f>AL8+1</f>
        <v>34</v>
      </c>
      <c r="AN8" s="17">
        <f t="shared" ref="AN8:AV8" si="75">AM8+1</f>
        <v>35</v>
      </c>
      <c r="AO8" s="17">
        <f t="shared" si="75"/>
        <v>36</v>
      </c>
      <c r="AP8" s="17">
        <f t="shared" si="75"/>
        <v>37</v>
      </c>
      <c r="AQ8" s="17">
        <f t="shared" si="75"/>
        <v>38</v>
      </c>
      <c r="AR8" s="17">
        <f t="shared" si="75"/>
        <v>39</v>
      </c>
      <c r="AS8" s="17">
        <f t="shared" si="75"/>
        <v>40</v>
      </c>
      <c r="AT8" s="17">
        <f t="shared" si="75"/>
        <v>41</v>
      </c>
      <c r="AU8" s="17">
        <f t="shared" si="75"/>
        <v>42</v>
      </c>
      <c r="AV8" s="18">
        <f t="shared" si="75"/>
        <v>43</v>
      </c>
      <c r="AX8" s="16">
        <f>AX9+1</f>
        <v>33</v>
      </c>
      <c r="AY8" s="17">
        <f>AX8+1</f>
        <v>34</v>
      </c>
      <c r="AZ8" s="17">
        <f t="shared" ref="AZ8:BH8" si="76">AY8+1</f>
        <v>35</v>
      </c>
      <c r="BA8" s="17">
        <f t="shared" si="76"/>
        <v>36</v>
      </c>
      <c r="BB8" s="17">
        <f t="shared" si="76"/>
        <v>37</v>
      </c>
      <c r="BC8" s="17">
        <f t="shared" si="76"/>
        <v>38</v>
      </c>
      <c r="BD8" s="17">
        <f t="shared" si="76"/>
        <v>39</v>
      </c>
      <c r="BE8" s="17">
        <f t="shared" si="76"/>
        <v>40</v>
      </c>
      <c r="BF8" s="17">
        <f t="shared" si="76"/>
        <v>41</v>
      </c>
      <c r="BG8" s="17">
        <f t="shared" si="76"/>
        <v>42</v>
      </c>
      <c r="BH8" s="18">
        <f t="shared" si="76"/>
        <v>43</v>
      </c>
      <c r="BJ8" s="16">
        <f>BJ9+1</f>
        <v>33</v>
      </c>
      <c r="BK8" s="17">
        <f>BJ8+1</f>
        <v>34</v>
      </c>
      <c r="BL8" s="17">
        <f t="shared" ref="BL8:BT8" si="77">BK8+1</f>
        <v>35</v>
      </c>
      <c r="BM8" s="17">
        <f t="shared" si="77"/>
        <v>36</v>
      </c>
      <c r="BN8" s="17">
        <f t="shared" si="77"/>
        <v>37</v>
      </c>
      <c r="BO8" s="17">
        <f t="shared" si="77"/>
        <v>38</v>
      </c>
      <c r="BP8" s="17">
        <f t="shared" si="77"/>
        <v>39</v>
      </c>
      <c r="BQ8" s="17">
        <f t="shared" si="77"/>
        <v>40</v>
      </c>
      <c r="BR8" s="17">
        <f t="shared" si="77"/>
        <v>41</v>
      </c>
      <c r="BS8" s="17">
        <f t="shared" si="77"/>
        <v>42</v>
      </c>
      <c r="BT8" s="18">
        <f t="shared" si="77"/>
        <v>43</v>
      </c>
      <c r="BV8" s="16">
        <f>BV9+1</f>
        <v>33</v>
      </c>
      <c r="BW8" s="17">
        <f>BV8+1</f>
        <v>34</v>
      </c>
      <c r="BX8" s="17">
        <f t="shared" ref="BX8:CF8" si="78">BW8+1</f>
        <v>35</v>
      </c>
      <c r="BY8" s="17">
        <f t="shared" si="78"/>
        <v>36</v>
      </c>
      <c r="BZ8" s="17">
        <f t="shared" si="78"/>
        <v>37</v>
      </c>
      <c r="CA8" s="17">
        <f t="shared" si="78"/>
        <v>38</v>
      </c>
      <c r="CB8" s="17">
        <f t="shared" si="78"/>
        <v>39</v>
      </c>
      <c r="CC8" s="17">
        <f t="shared" si="78"/>
        <v>40</v>
      </c>
      <c r="CD8" s="17">
        <f t="shared" si="78"/>
        <v>41</v>
      </c>
      <c r="CE8" s="17">
        <f t="shared" si="78"/>
        <v>42</v>
      </c>
      <c r="CF8" s="18">
        <f t="shared" si="78"/>
        <v>43</v>
      </c>
      <c r="CH8" s="16">
        <f>CH9+1</f>
        <v>33</v>
      </c>
      <c r="CI8" s="17">
        <f>CH8+1</f>
        <v>34</v>
      </c>
      <c r="CJ8" s="17">
        <f t="shared" ref="CJ8:CR8" si="79">CI8+1</f>
        <v>35</v>
      </c>
      <c r="CK8" s="17">
        <f t="shared" si="79"/>
        <v>36</v>
      </c>
      <c r="CL8" s="17">
        <f t="shared" si="79"/>
        <v>37</v>
      </c>
      <c r="CM8" s="17">
        <f t="shared" si="79"/>
        <v>38</v>
      </c>
      <c r="CN8" s="17">
        <f t="shared" si="79"/>
        <v>39</v>
      </c>
      <c r="CO8" s="17">
        <f t="shared" si="79"/>
        <v>40</v>
      </c>
      <c r="CP8" s="17">
        <f t="shared" si="79"/>
        <v>41</v>
      </c>
      <c r="CQ8" s="17">
        <f t="shared" si="79"/>
        <v>42</v>
      </c>
      <c r="CR8" s="18">
        <f t="shared" si="79"/>
        <v>43</v>
      </c>
      <c r="CT8" s="16">
        <f>CT9+1</f>
        <v>33</v>
      </c>
      <c r="CU8" s="17">
        <f>CT8+1</f>
        <v>34</v>
      </c>
      <c r="CV8" s="17">
        <f t="shared" ref="CV8:DD8" si="80">CU8+1</f>
        <v>35</v>
      </c>
      <c r="CW8" s="17">
        <f t="shared" si="80"/>
        <v>36</v>
      </c>
      <c r="CX8" s="17">
        <f t="shared" si="80"/>
        <v>37</v>
      </c>
      <c r="CY8" s="17">
        <f t="shared" si="80"/>
        <v>38</v>
      </c>
      <c r="CZ8" s="17">
        <f t="shared" si="80"/>
        <v>39</v>
      </c>
      <c r="DA8" s="17">
        <f t="shared" si="80"/>
        <v>40</v>
      </c>
      <c r="DB8" s="17">
        <f t="shared" si="80"/>
        <v>41</v>
      </c>
      <c r="DC8" s="17">
        <f t="shared" si="80"/>
        <v>42</v>
      </c>
      <c r="DD8" s="18">
        <f t="shared" si="80"/>
        <v>43</v>
      </c>
      <c r="DF8" s="16">
        <f>DF9+1</f>
        <v>33</v>
      </c>
      <c r="DG8" s="17">
        <f>DF8+1</f>
        <v>34</v>
      </c>
      <c r="DH8" s="17">
        <f t="shared" ref="DH8:DP8" si="81">DG8+1</f>
        <v>35</v>
      </c>
      <c r="DI8" s="17">
        <f t="shared" si="81"/>
        <v>36</v>
      </c>
      <c r="DJ8" s="17">
        <f t="shared" si="81"/>
        <v>37</v>
      </c>
      <c r="DK8" s="17">
        <f t="shared" si="81"/>
        <v>38</v>
      </c>
      <c r="DL8" s="17">
        <f t="shared" si="81"/>
        <v>39</v>
      </c>
      <c r="DM8" s="17">
        <f t="shared" si="81"/>
        <v>40</v>
      </c>
      <c r="DN8" s="17">
        <f t="shared" si="81"/>
        <v>41</v>
      </c>
      <c r="DO8" s="17">
        <f t="shared" si="81"/>
        <v>42</v>
      </c>
      <c r="DP8" s="18">
        <f t="shared" si="81"/>
        <v>43</v>
      </c>
      <c r="DR8" s="16">
        <f>DR9+1</f>
        <v>33</v>
      </c>
      <c r="DS8" s="17">
        <f>DR8+1</f>
        <v>34</v>
      </c>
      <c r="DT8" s="17">
        <f t="shared" ref="DT8:EB8" si="82">DS8+1</f>
        <v>35</v>
      </c>
      <c r="DU8" s="17">
        <f t="shared" si="82"/>
        <v>36</v>
      </c>
      <c r="DV8" s="17">
        <f t="shared" si="82"/>
        <v>37</v>
      </c>
      <c r="DW8" s="17">
        <f t="shared" si="82"/>
        <v>38</v>
      </c>
      <c r="DX8" s="17">
        <f t="shared" si="82"/>
        <v>39</v>
      </c>
      <c r="DY8" s="17">
        <f t="shared" si="82"/>
        <v>40</v>
      </c>
      <c r="DZ8" s="17">
        <f t="shared" si="82"/>
        <v>41</v>
      </c>
      <c r="EA8" s="17">
        <f t="shared" si="82"/>
        <v>42</v>
      </c>
      <c r="EB8" s="18">
        <f t="shared" si="82"/>
        <v>43</v>
      </c>
      <c r="ED8" s="16">
        <f>ED9+1</f>
        <v>33</v>
      </c>
      <c r="EE8" s="17">
        <f>ED8+1</f>
        <v>34</v>
      </c>
      <c r="EF8" s="17">
        <f t="shared" ref="EF8:EN8" si="83">EE8+1</f>
        <v>35</v>
      </c>
      <c r="EG8" s="17">
        <f t="shared" si="83"/>
        <v>36</v>
      </c>
      <c r="EH8" s="17">
        <f t="shared" si="83"/>
        <v>37</v>
      </c>
      <c r="EI8" s="17">
        <f t="shared" si="83"/>
        <v>38</v>
      </c>
      <c r="EJ8" s="17">
        <f t="shared" si="83"/>
        <v>39</v>
      </c>
      <c r="EK8" s="17">
        <f t="shared" si="83"/>
        <v>40</v>
      </c>
      <c r="EL8" s="17">
        <f t="shared" si="83"/>
        <v>41</v>
      </c>
      <c r="EM8" s="17">
        <f t="shared" si="83"/>
        <v>42</v>
      </c>
      <c r="EN8" s="18">
        <f t="shared" si="83"/>
        <v>43</v>
      </c>
    </row>
    <row r="9" spans="2:144" ht="24.95" customHeight="1" x14ac:dyDescent="0.25">
      <c r="B9" s="16">
        <f t="shared" ref="B9:K9" si="84">C9+1</f>
        <v>32</v>
      </c>
      <c r="C9" s="17">
        <f t="shared" si="84"/>
        <v>31</v>
      </c>
      <c r="D9" s="17">
        <f t="shared" si="84"/>
        <v>30</v>
      </c>
      <c r="E9" s="17">
        <f t="shared" si="84"/>
        <v>29</v>
      </c>
      <c r="F9" s="17">
        <f t="shared" si="84"/>
        <v>28</v>
      </c>
      <c r="G9" s="17">
        <f t="shared" si="84"/>
        <v>27</v>
      </c>
      <c r="H9" s="17">
        <f t="shared" si="84"/>
        <v>26</v>
      </c>
      <c r="I9" s="17">
        <f t="shared" si="84"/>
        <v>25</v>
      </c>
      <c r="J9" s="17">
        <f t="shared" si="84"/>
        <v>24</v>
      </c>
      <c r="K9" s="17">
        <f t="shared" si="84"/>
        <v>23</v>
      </c>
      <c r="L9" s="18">
        <f>L10+1</f>
        <v>22</v>
      </c>
      <c r="N9" s="16">
        <f t="shared" ref="N9:W9" si="85">O9+1</f>
        <v>32</v>
      </c>
      <c r="O9" s="17">
        <f t="shared" si="85"/>
        <v>31</v>
      </c>
      <c r="P9" s="17">
        <f t="shared" si="85"/>
        <v>30</v>
      </c>
      <c r="Q9" s="17">
        <f t="shared" si="85"/>
        <v>29</v>
      </c>
      <c r="R9" s="17">
        <f t="shared" si="85"/>
        <v>28</v>
      </c>
      <c r="S9" s="17">
        <f t="shared" si="85"/>
        <v>27</v>
      </c>
      <c r="T9" s="17">
        <f t="shared" si="85"/>
        <v>26</v>
      </c>
      <c r="U9" s="17">
        <f t="shared" si="85"/>
        <v>25</v>
      </c>
      <c r="V9" s="17">
        <f t="shared" si="85"/>
        <v>24</v>
      </c>
      <c r="W9" s="17">
        <f t="shared" si="85"/>
        <v>23</v>
      </c>
      <c r="X9" s="18">
        <f>X10+1</f>
        <v>22</v>
      </c>
      <c r="Z9" s="16">
        <f t="shared" ref="Z9:AH9" si="86">AA9+1</f>
        <v>32</v>
      </c>
      <c r="AA9" s="17">
        <f t="shared" si="86"/>
        <v>31</v>
      </c>
      <c r="AB9" s="17">
        <f t="shared" si="86"/>
        <v>30</v>
      </c>
      <c r="AC9" s="17">
        <f t="shared" si="86"/>
        <v>29</v>
      </c>
      <c r="AD9" s="17">
        <f t="shared" si="86"/>
        <v>28</v>
      </c>
      <c r="AE9" s="17">
        <f t="shared" si="86"/>
        <v>27</v>
      </c>
      <c r="AF9" s="17">
        <f t="shared" si="86"/>
        <v>26</v>
      </c>
      <c r="AG9" s="17">
        <f t="shared" si="86"/>
        <v>25</v>
      </c>
      <c r="AH9" s="17">
        <f t="shared" si="86"/>
        <v>24</v>
      </c>
      <c r="AI9" s="17">
        <f>AJ9+1</f>
        <v>23</v>
      </c>
      <c r="AJ9" s="18">
        <f>AJ10+1</f>
        <v>22</v>
      </c>
      <c r="AL9" s="16">
        <f t="shared" ref="AL9:AT9" si="87">AM9+1</f>
        <v>32</v>
      </c>
      <c r="AM9" s="17">
        <f t="shared" si="87"/>
        <v>31</v>
      </c>
      <c r="AN9" s="17">
        <f t="shared" si="87"/>
        <v>30</v>
      </c>
      <c r="AO9" s="17">
        <f t="shared" si="87"/>
        <v>29</v>
      </c>
      <c r="AP9" s="17">
        <f t="shared" si="87"/>
        <v>28</v>
      </c>
      <c r="AQ9" s="17">
        <f t="shared" si="87"/>
        <v>27</v>
      </c>
      <c r="AR9" s="17">
        <f t="shared" si="87"/>
        <v>26</v>
      </c>
      <c r="AS9" s="17">
        <f t="shared" si="87"/>
        <v>25</v>
      </c>
      <c r="AT9" s="17">
        <f t="shared" si="87"/>
        <v>24</v>
      </c>
      <c r="AU9" s="17">
        <f>AV9+1</f>
        <v>23</v>
      </c>
      <c r="AV9" s="18">
        <f>AV10+1</f>
        <v>22</v>
      </c>
      <c r="AX9" s="16">
        <f t="shared" ref="AX9:BF9" si="88">AY9+1</f>
        <v>32</v>
      </c>
      <c r="AY9" s="17">
        <f t="shared" si="88"/>
        <v>31</v>
      </c>
      <c r="AZ9" s="17">
        <f t="shared" si="88"/>
        <v>30</v>
      </c>
      <c r="BA9" s="17">
        <f t="shared" si="88"/>
        <v>29</v>
      </c>
      <c r="BB9" s="17">
        <f t="shared" si="88"/>
        <v>28</v>
      </c>
      <c r="BC9" s="17">
        <f t="shared" si="88"/>
        <v>27</v>
      </c>
      <c r="BD9" s="17">
        <f t="shared" si="88"/>
        <v>26</v>
      </c>
      <c r="BE9" s="17">
        <f t="shared" si="88"/>
        <v>25</v>
      </c>
      <c r="BF9" s="17">
        <f t="shared" si="88"/>
        <v>24</v>
      </c>
      <c r="BG9" s="17">
        <f>BH9+1</f>
        <v>23</v>
      </c>
      <c r="BH9" s="18">
        <f>BH10+1</f>
        <v>22</v>
      </c>
      <c r="BJ9" s="16">
        <f t="shared" ref="BJ9:BR9" si="89">BK9+1</f>
        <v>32</v>
      </c>
      <c r="BK9" s="17">
        <f t="shared" si="89"/>
        <v>31</v>
      </c>
      <c r="BL9" s="17">
        <f t="shared" si="89"/>
        <v>30</v>
      </c>
      <c r="BM9" s="17">
        <f t="shared" si="89"/>
        <v>29</v>
      </c>
      <c r="BN9" s="17">
        <f t="shared" si="89"/>
        <v>28</v>
      </c>
      <c r="BO9" s="17">
        <f t="shared" si="89"/>
        <v>27</v>
      </c>
      <c r="BP9" s="17">
        <f t="shared" si="89"/>
        <v>26</v>
      </c>
      <c r="BQ9" s="17">
        <f t="shared" si="89"/>
        <v>25</v>
      </c>
      <c r="BR9" s="17">
        <f t="shared" si="89"/>
        <v>24</v>
      </c>
      <c r="BS9" s="17">
        <f>BT9+1</f>
        <v>23</v>
      </c>
      <c r="BT9" s="18">
        <f>BT10+1</f>
        <v>22</v>
      </c>
      <c r="BV9" s="16">
        <f t="shared" ref="BV9:CD9" si="90">BW9+1</f>
        <v>32</v>
      </c>
      <c r="BW9" s="17">
        <f t="shared" si="90"/>
        <v>31</v>
      </c>
      <c r="BX9" s="17">
        <f t="shared" si="90"/>
        <v>30</v>
      </c>
      <c r="BY9" s="17">
        <f t="shared" si="90"/>
        <v>29</v>
      </c>
      <c r="BZ9" s="17">
        <f t="shared" si="90"/>
        <v>28</v>
      </c>
      <c r="CA9" s="17">
        <f t="shared" si="90"/>
        <v>27</v>
      </c>
      <c r="CB9" s="17">
        <f t="shared" si="90"/>
        <v>26</v>
      </c>
      <c r="CC9" s="17">
        <f t="shared" si="90"/>
        <v>25</v>
      </c>
      <c r="CD9" s="17">
        <f t="shared" si="90"/>
        <v>24</v>
      </c>
      <c r="CE9" s="17">
        <f>CF9+1</f>
        <v>23</v>
      </c>
      <c r="CF9" s="18">
        <f>CF10+1</f>
        <v>22</v>
      </c>
      <c r="CH9" s="16">
        <f t="shared" ref="CH9:CP9" si="91">CI9+1</f>
        <v>32</v>
      </c>
      <c r="CI9" s="17">
        <f t="shared" si="91"/>
        <v>31</v>
      </c>
      <c r="CJ9" s="17">
        <f t="shared" si="91"/>
        <v>30</v>
      </c>
      <c r="CK9" s="17">
        <f t="shared" si="91"/>
        <v>29</v>
      </c>
      <c r="CL9" s="17">
        <f t="shared" si="91"/>
        <v>28</v>
      </c>
      <c r="CM9" s="17">
        <f t="shared" si="91"/>
        <v>27</v>
      </c>
      <c r="CN9" s="17">
        <f t="shared" si="91"/>
        <v>26</v>
      </c>
      <c r="CO9" s="17">
        <f t="shared" si="91"/>
        <v>25</v>
      </c>
      <c r="CP9" s="17">
        <f t="shared" si="91"/>
        <v>24</v>
      </c>
      <c r="CQ9" s="17">
        <f>CR9+1</f>
        <v>23</v>
      </c>
      <c r="CR9" s="18">
        <f>CR10+1</f>
        <v>22</v>
      </c>
      <c r="CT9" s="16">
        <f t="shared" ref="CT9:DB9" si="92">CU9+1</f>
        <v>32</v>
      </c>
      <c r="CU9" s="17">
        <f t="shared" si="92"/>
        <v>31</v>
      </c>
      <c r="CV9" s="17">
        <f t="shared" si="92"/>
        <v>30</v>
      </c>
      <c r="CW9" s="17">
        <f t="shared" si="92"/>
        <v>29</v>
      </c>
      <c r="CX9" s="17">
        <f t="shared" si="92"/>
        <v>28</v>
      </c>
      <c r="CY9" s="17">
        <f t="shared" si="92"/>
        <v>27</v>
      </c>
      <c r="CZ9" s="17">
        <f t="shared" si="92"/>
        <v>26</v>
      </c>
      <c r="DA9" s="17">
        <f t="shared" si="92"/>
        <v>25</v>
      </c>
      <c r="DB9" s="17">
        <f t="shared" si="92"/>
        <v>24</v>
      </c>
      <c r="DC9" s="17">
        <f>DD9+1</f>
        <v>23</v>
      </c>
      <c r="DD9" s="18">
        <f>DD10+1</f>
        <v>22</v>
      </c>
      <c r="DF9" s="16">
        <f t="shared" ref="DF9:DN9" si="93">DG9+1</f>
        <v>32</v>
      </c>
      <c r="DG9" s="17">
        <f t="shared" si="93"/>
        <v>31</v>
      </c>
      <c r="DH9" s="17">
        <f t="shared" si="93"/>
        <v>30</v>
      </c>
      <c r="DI9" s="17">
        <f t="shared" si="93"/>
        <v>29</v>
      </c>
      <c r="DJ9" s="17">
        <f t="shared" si="93"/>
        <v>28</v>
      </c>
      <c r="DK9" s="17">
        <f t="shared" si="93"/>
        <v>27</v>
      </c>
      <c r="DL9" s="17">
        <f t="shared" si="93"/>
        <v>26</v>
      </c>
      <c r="DM9" s="17">
        <f t="shared" si="93"/>
        <v>25</v>
      </c>
      <c r="DN9" s="17">
        <f t="shared" si="93"/>
        <v>24</v>
      </c>
      <c r="DO9" s="17">
        <f>DP9+1</f>
        <v>23</v>
      </c>
      <c r="DP9" s="18">
        <f>DP10+1</f>
        <v>22</v>
      </c>
      <c r="DR9" s="16">
        <f t="shared" ref="DR9:DZ9" si="94">DS9+1</f>
        <v>32</v>
      </c>
      <c r="DS9" s="17">
        <f t="shared" si="94"/>
        <v>31</v>
      </c>
      <c r="DT9" s="17">
        <f t="shared" si="94"/>
        <v>30</v>
      </c>
      <c r="DU9" s="17">
        <f t="shared" si="94"/>
        <v>29</v>
      </c>
      <c r="DV9" s="17">
        <f t="shared" si="94"/>
        <v>28</v>
      </c>
      <c r="DW9" s="17">
        <f t="shared" si="94"/>
        <v>27</v>
      </c>
      <c r="DX9" s="17">
        <f t="shared" si="94"/>
        <v>26</v>
      </c>
      <c r="DY9" s="17">
        <f t="shared" si="94"/>
        <v>25</v>
      </c>
      <c r="DZ9" s="17">
        <f t="shared" si="94"/>
        <v>24</v>
      </c>
      <c r="EA9" s="17">
        <f>EB9+1</f>
        <v>23</v>
      </c>
      <c r="EB9" s="18">
        <f>EB10+1</f>
        <v>22</v>
      </c>
      <c r="ED9" s="16">
        <f t="shared" ref="ED9:EL9" si="95">EE9+1</f>
        <v>32</v>
      </c>
      <c r="EE9" s="17">
        <f t="shared" si="95"/>
        <v>31</v>
      </c>
      <c r="EF9" s="17">
        <f t="shared" si="95"/>
        <v>30</v>
      </c>
      <c r="EG9" s="17">
        <f t="shared" si="95"/>
        <v>29</v>
      </c>
      <c r="EH9" s="17">
        <f t="shared" si="95"/>
        <v>28</v>
      </c>
      <c r="EI9" s="17">
        <f t="shared" si="95"/>
        <v>27</v>
      </c>
      <c r="EJ9" s="17">
        <f t="shared" si="95"/>
        <v>26</v>
      </c>
      <c r="EK9" s="17">
        <f t="shared" si="95"/>
        <v>25</v>
      </c>
      <c r="EL9" s="17">
        <f t="shared" si="95"/>
        <v>24</v>
      </c>
      <c r="EM9" s="17">
        <f>EN9+1</f>
        <v>23</v>
      </c>
      <c r="EN9" s="18">
        <f>EN10+1</f>
        <v>22</v>
      </c>
    </row>
    <row r="10" spans="2:144" ht="24.95" customHeight="1" x14ac:dyDescent="0.25">
      <c r="B10" s="16">
        <f>B11+1</f>
        <v>11</v>
      </c>
      <c r="C10" s="17">
        <f t="shared" ref="C10:L10" si="96">B10+1</f>
        <v>12</v>
      </c>
      <c r="D10" s="17">
        <f t="shared" si="96"/>
        <v>13</v>
      </c>
      <c r="E10" s="17">
        <f t="shared" si="96"/>
        <v>14</v>
      </c>
      <c r="F10" s="17">
        <f t="shared" si="96"/>
        <v>15</v>
      </c>
      <c r="G10" s="17">
        <f t="shared" si="96"/>
        <v>16</v>
      </c>
      <c r="H10" s="17">
        <f t="shared" si="96"/>
        <v>17</v>
      </c>
      <c r="I10" s="17">
        <f t="shared" si="96"/>
        <v>18</v>
      </c>
      <c r="J10" s="17">
        <f t="shared" si="96"/>
        <v>19</v>
      </c>
      <c r="K10" s="17">
        <f t="shared" si="96"/>
        <v>20</v>
      </c>
      <c r="L10" s="18">
        <f t="shared" si="96"/>
        <v>21</v>
      </c>
      <c r="N10" s="16">
        <f>N11+1</f>
        <v>11</v>
      </c>
      <c r="O10" s="17">
        <f t="shared" ref="O10:X10" si="97">N10+1</f>
        <v>12</v>
      </c>
      <c r="P10" s="17">
        <f t="shared" si="97"/>
        <v>13</v>
      </c>
      <c r="Q10" s="17">
        <f t="shared" si="97"/>
        <v>14</v>
      </c>
      <c r="R10" s="17">
        <f t="shared" si="97"/>
        <v>15</v>
      </c>
      <c r="S10" s="17">
        <f t="shared" si="97"/>
        <v>16</v>
      </c>
      <c r="T10" s="17">
        <f t="shared" si="97"/>
        <v>17</v>
      </c>
      <c r="U10" s="17">
        <f t="shared" si="97"/>
        <v>18</v>
      </c>
      <c r="V10" s="17">
        <f t="shared" si="97"/>
        <v>19</v>
      </c>
      <c r="W10" s="17">
        <f t="shared" si="97"/>
        <v>20</v>
      </c>
      <c r="X10" s="18">
        <f t="shared" si="97"/>
        <v>21</v>
      </c>
      <c r="Z10" s="16">
        <f>Z11+1</f>
        <v>11</v>
      </c>
      <c r="AA10" s="17">
        <f>Z10+1</f>
        <v>12</v>
      </c>
      <c r="AB10" s="17">
        <f t="shared" ref="AB10:AJ10" si="98">AA10+1</f>
        <v>13</v>
      </c>
      <c r="AC10" s="17">
        <f t="shared" si="98"/>
        <v>14</v>
      </c>
      <c r="AD10" s="17">
        <f t="shared" si="98"/>
        <v>15</v>
      </c>
      <c r="AE10" s="17">
        <f t="shared" si="98"/>
        <v>16</v>
      </c>
      <c r="AF10" s="17">
        <f t="shared" si="98"/>
        <v>17</v>
      </c>
      <c r="AG10" s="17">
        <f t="shared" si="98"/>
        <v>18</v>
      </c>
      <c r="AH10" s="17">
        <f t="shared" si="98"/>
        <v>19</v>
      </c>
      <c r="AI10" s="17">
        <f t="shared" si="98"/>
        <v>20</v>
      </c>
      <c r="AJ10" s="18">
        <f t="shared" si="98"/>
        <v>21</v>
      </c>
      <c r="AL10" s="16">
        <f>AL11+1</f>
        <v>11</v>
      </c>
      <c r="AM10" s="17">
        <f>AL10+1</f>
        <v>12</v>
      </c>
      <c r="AN10" s="17">
        <f t="shared" ref="AN10:AV10" si="99">AM10+1</f>
        <v>13</v>
      </c>
      <c r="AO10" s="17">
        <f t="shared" si="99"/>
        <v>14</v>
      </c>
      <c r="AP10" s="17">
        <f t="shared" si="99"/>
        <v>15</v>
      </c>
      <c r="AQ10" s="17">
        <f t="shared" si="99"/>
        <v>16</v>
      </c>
      <c r="AR10" s="17">
        <f t="shared" si="99"/>
        <v>17</v>
      </c>
      <c r="AS10" s="17">
        <f t="shared" si="99"/>
        <v>18</v>
      </c>
      <c r="AT10" s="17">
        <f t="shared" si="99"/>
        <v>19</v>
      </c>
      <c r="AU10" s="17">
        <f t="shared" si="99"/>
        <v>20</v>
      </c>
      <c r="AV10" s="18">
        <f t="shared" si="99"/>
        <v>21</v>
      </c>
      <c r="AX10" s="16">
        <f>AX11+1</f>
        <v>11</v>
      </c>
      <c r="AY10" s="17">
        <f>AX10+1</f>
        <v>12</v>
      </c>
      <c r="AZ10" s="17">
        <f t="shared" ref="AZ10:BH10" si="100">AY10+1</f>
        <v>13</v>
      </c>
      <c r="BA10" s="17">
        <f t="shared" si="100"/>
        <v>14</v>
      </c>
      <c r="BB10" s="17">
        <f t="shared" si="100"/>
        <v>15</v>
      </c>
      <c r="BC10" s="17">
        <f t="shared" si="100"/>
        <v>16</v>
      </c>
      <c r="BD10" s="17">
        <f t="shared" si="100"/>
        <v>17</v>
      </c>
      <c r="BE10" s="17">
        <f t="shared" si="100"/>
        <v>18</v>
      </c>
      <c r="BF10" s="17">
        <f t="shared" si="100"/>
        <v>19</v>
      </c>
      <c r="BG10" s="17">
        <f t="shared" si="100"/>
        <v>20</v>
      </c>
      <c r="BH10" s="18">
        <f t="shared" si="100"/>
        <v>21</v>
      </c>
      <c r="BJ10" s="16">
        <f>BJ11+1</f>
        <v>11</v>
      </c>
      <c r="BK10" s="17">
        <f>BJ10+1</f>
        <v>12</v>
      </c>
      <c r="BL10" s="17">
        <f t="shared" ref="BL10:BT10" si="101">BK10+1</f>
        <v>13</v>
      </c>
      <c r="BM10" s="17">
        <f t="shared" si="101"/>
        <v>14</v>
      </c>
      <c r="BN10" s="17">
        <f t="shared" si="101"/>
        <v>15</v>
      </c>
      <c r="BO10" s="17">
        <f t="shared" si="101"/>
        <v>16</v>
      </c>
      <c r="BP10" s="17">
        <f t="shared" si="101"/>
        <v>17</v>
      </c>
      <c r="BQ10" s="17">
        <f t="shared" si="101"/>
        <v>18</v>
      </c>
      <c r="BR10" s="17">
        <f t="shared" si="101"/>
        <v>19</v>
      </c>
      <c r="BS10" s="17">
        <f t="shared" si="101"/>
        <v>20</v>
      </c>
      <c r="BT10" s="18">
        <f t="shared" si="101"/>
        <v>21</v>
      </c>
      <c r="BV10" s="16">
        <f>BV11+1</f>
        <v>11</v>
      </c>
      <c r="BW10" s="17">
        <f>BV10+1</f>
        <v>12</v>
      </c>
      <c r="BX10" s="17">
        <f t="shared" ref="BX10:CF10" si="102">BW10+1</f>
        <v>13</v>
      </c>
      <c r="BY10" s="17">
        <f t="shared" si="102"/>
        <v>14</v>
      </c>
      <c r="BZ10" s="17">
        <f t="shared" si="102"/>
        <v>15</v>
      </c>
      <c r="CA10" s="17">
        <f t="shared" si="102"/>
        <v>16</v>
      </c>
      <c r="CB10" s="17">
        <f t="shared" si="102"/>
        <v>17</v>
      </c>
      <c r="CC10" s="17">
        <f t="shared" si="102"/>
        <v>18</v>
      </c>
      <c r="CD10" s="17">
        <f t="shared" si="102"/>
        <v>19</v>
      </c>
      <c r="CE10" s="17">
        <f t="shared" si="102"/>
        <v>20</v>
      </c>
      <c r="CF10" s="18">
        <f t="shared" si="102"/>
        <v>21</v>
      </c>
      <c r="CH10" s="16">
        <f>CH11+1</f>
        <v>11</v>
      </c>
      <c r="CI10" s="17">
        <f>CH10+1</f>
        <v>12</v>
      </c>
      <c r="CJ10" s="17">
        <f t="shared" ref="CJ10:CR10" si="103">CI10+1</f>
        <v>13</v>
      </c>
      <c r="CK10" s="17">
        <f t="shared" si="103"/>
        <v>14</v>
      </c>
      <c r="CL10" s="17">
        <f t="shared" si="103"/>
        <v>15</v>
      </c>
      <c r="CM10" s="17">
        <f t="shared" si="103"/>
        <v>16</v>
      </c>
      <c r="CN10" s="17">
        <f t="shared" si="103"/>
        <v>17</v>
      </c>
      <c r="CO10" s="17">
        <f t="shared" si="103"/>
        <v>18</v>
      </c>
      <c r="CP10" s="17">
        <f t="shared" si="103"/>
        <v>19</v>
      </c>
      <c r="CQ10" s="17">
        <f t="shared" si="103"/>
        <v>20</v>
      </c>
      <c r="CR10" s="18">
        <f t="shared" si="103"/>
        <v>21</v>
      </c>
      <c r="CT10" s="16">
        <f>CT11+1</f>
        <v>11</v>
      </c>
      <c r="CU10" s="17">
        <f>CT10+1</f>
        <v>12</v>
      </c>
      <c r="CV10" s="17">
        <f t="shared" ref="CV10:DD10" si="104">CU10+1</f>
        <v>13</v>
      </c>
      <c r="CW10" s="17">
        <f t="shared" si="104"/>
        <v>14</v>
      </c>
      <c r="CX10" s="17">
        <f t="shared" si="104"/>
        <v>15</v>
      </c>
      <c r="CY10" s="17">
        <f t="shared" si="104"/>
        <v>16</v>
      </c>
      <c r="CZ10" s="17">
        <f t="shared" si="104"/>
        <v>17</v>
      </c>
      <c r="DA10" s="17">
        <f t="shared" si="104"/>
        <v>18</v>
      </c>
      <c r="DB10" s="17">
        <f t="shared" si="104"/>
        <v>19</v>
      </c>
      <c r="DC10" s="17">
        <f t="shared" si="104"/>
        <v>20</v>
      </c>
      <c r="DD10" s="18">
        <f t="shared" si="104"/>
        <v>21</v>
      </c>
      <c r="DF10" s="16">
        <f>DF11+1</f>
        <v>11</v>
      </c>
      <c r="DG10" s="17">
        <f>DF10+1</f>
        <v>12</v>
      </c>
      <c r="DH10" s="17">
        <f t="shared" ref="DH10:DP10" si="105">DG10+1</f>
        <v>13</v>
      </c>
      <c r="DI10" s="17">
        <f t="shared" si="105"/>
        <v>14</v>
      </c>
      <c r="DJ10" s="17">
        <f t="shared" si="105"/>
        <v>15</v>
      </c>
      <c r="DK10" s="17">
        <f t="shared" si="105"/>
        <v>16</v>
      </c>
      <c r="DL10" s="17">
        <f t="shared" si="105"/>
        <v>17</v>
      </c>
      <c r="DM10" s="17">
        <f t="shared" si="105"/>
        <v>18</v>
      </c>
      <c r="DN10" s="17">
        <f t="shared" si="105"/>
        <v>19</v>
      </c>
      <c r="DO10" s="17">
        <f t="shared" si="105"/>
        <v>20</v>
      </c>
      <c r="DP10" s="18">
        <f t="shared" si="105"/>
        <v>21</v>
      </c>
      <c r="DR10" s="16">
        <f>DR11+1</f>
        <v>11</v>
      </c>
      <c r="DS10" s="17">
        <f>DR10+1</f>
        <v>12</v>
      </c>
      <c r="DT10" s="17">
        <f t="shared" ref="DT10:EB10" si="106">DS10+1</f>
        <v>13</v>
      </c>
      <c r="DU10" s="17">
        <f t="shared" si="106"/>
        <v>14</v>
      </c>
      <c r="DV10" s="17">
        <f t="shared" si="106"/>
        <v>15</v>
      </c>
      <c r="DW10" s="17">
        <f t="shared" si="106"/>
        <v>16</v>
      </c>
      <c r="DX10" s="17">
        <f t="shared" si="106"/>
        <v>17</v>
      </c>
      <c r="DY10" s="17">
        <f t="shared" si="106"/>
        <v>18</v>
      </c>
      <c r="DZ10" s="17">
        <f t="shared" si="106"/>
        <v>19</v>
      </c>
      <c r="EA10" s="17">
        <f t="shared" si="106"/>
        <v>20</v>
      </c>
      <c r="EB10" s="18">
        <f t="shared" si="106"/>
        <v>21</v>
      </c>
      <c r="ED10" s="16">
        <f>ED11+1</f>
        <v>11</v>
      </c>
      <c r="EE10" s="17">
        <f>ED10+1</f>
        <v>12</v>
      </c>
      <c r="EF10" s="17">
        <f t="shared" ref="EF10:EN10" si="107">EE10+1</f>
        <v>13</v>
      </c>
      <c r="EG10" s="17">
        <f t="shared" si="107"/>
        <v>14</v>
      </c>
      <c r="EH10" s="17">
        <f t="shared" si="107"/>
        <v>15</v>
      </c>
      <c r="EI10" s="17">
        <f t="shared" si="107"/>
        <v>16</v>
      </c>
      <c r="EJ10" s="17">
        <f t="shared" si="107"/>
        <v>17</v>
      </c>
      <c r="EK10" s="17">
        <f t="shared" si="107"/>
        <v>18</v>
      </c>
      <c r="EL10" s="17">
        <f t="shared" si="107"/>
        <v>19</v>
      </c>
      <c r="EM10" s="17">
        <f t="shared" si="107"/>
        <v>20</v>
      </c>
      <c r="EN10" s="18">
        <f t="shared" si="107"/>
        <v>21</v>
      </c>
    </row>
    <row r="11" spans="2:144" ht="24.95" customHeight="1" x14ac:dyDescent="0.25">
      <c r="B11" s="19">
        <f t="shared" ref="B11:K11" si="108">C11+1</f>
        <v>10</v>
      </c>
      <c r="C11" s="20">
        <f t="shared" si="108"/>
        <v>9</v>
      </c>
      <c r="D11" s="20">
        <f t="shared" si="108"/>
        <v>8</v>
      </c>
      <c r="E11" s="20">
        <f t="shared" si="108"/>
        <v>7</v>
      </c>
      <c r="F11" s="20">
        <f t="shared" si="108"/>
        <v>6</v>
      </c>
      <c r="G11" s="20">
        <f t="shared" si="108"/>
        <v>5</v>
      </c>
      <c r="H11" s="20">
        <f t="shared" si="108"/>
        <v>4</v>
      </c>
      <c r="I11" s="20">
        <f t="shared" si="108"/>
        <v>3</v>
      </c>
      <c r="J11" s="20">
        <f t="shared" si="108"/>
        <v>2</v>
      </c>
      <c r="K11" s="20">
        <f t="shared" si="108"/>
        <v>1</v>
      </c>
      <c r="L11" s="21">
        <v>0</v>
      </c>
      <c r="N11" s="19">
        <f t="shared" ref="N11:W11" si="109">O11+1</f>
        <v>10</v>
      </c>
      <c r="O11" s="20">
        <f t="shared" si="109"/>
        <v>9</v>
      </c>
      <c r="P11" s="20">
        <f t="shared" si="109"/>
        <v>8</v>
      </c>
      <c r="Q11" s="20">
        <f t="shared" si="109"/>
        <v>7</v>
      </c>
      <c r="R11" s="20">
        <f t="shared" si="109"/>
        <v>6</v>
      </c>
      <c r="S11" s="20">
        <f t="shared" si="109"/>
        <v>5</v>
      </c>
      <c r="T11" s="20">
        <f t="shared" si="109"/>
        <v>4</v>
      </c>
      <c r="U11" s="20">
        <f t="shared" si="109"/>
        <v>3</v>
      </c>
      <c r="V11" s="20">
        <f t="shared" si="109"/>
        <v>2</v>
      </c>
      <c r="W11" s="20">
        <f t="shared" si="109"/>
        <v>1</v>
      </c>
      <c r="X11" s="21">
        <v>0</v>
      </c>
      <c r="Z11" s="19">
        <f t="shared" ref="Z11:AH11" si="110">AA11+1</f>
        <v>10</v>
      </c>
      <c r="AA11" s="20">
        <f t="shared" si="110"/>
        <v>9</v>
      </c>
      <c r="AB11" s="20">
        <f t="shared" si="110"/>
        <v>8</v>
      </c>
      <c r="AC11" s="20">
        <f t="shared" si="110"/>
        <v>7</v>
      </c>
      <c r="AD11" s="20">
        <f t="shared" si="110"/>
        <v>6</v>
      </c>
      <c r="AE11" s="20">
        <f t="shared" si="110"/>
        <v>5</v>
      </c>
      <c r="AF11" s="20">
        <f t="shared" si="110"/>
        <v>4</v>
      </c>
      <c r="AG11" s="20">
        <f t="shared" si="110"/>
        <v>3</v>
      </c>
      <c r="AH11" s="20">
        <f t="shared" si="110"/>
        <v>2</v>
      </c>
      <c r="AI11" s="20">
        <f>AJ11+1</f>
        <v>1</v>
      </c>
      <c r="AJ11" s="21">
        <v>0</v>
      </c>
      <c r="AL11" s="19">
        <f t="shared" ref="AL11:AT11" si="111">AM11+1</f>
        <v>10</v>
      </c>
      <c r="AM11" s="20">
        <f t="shared" si="111"/>
        <v>9</v>
      </c>
      <c r="AN11" s="20">
        <f t="shared" si="111"/>
        <v>8</v>
      </c>
      <c r="AO11" s="20">
        <f t="shared" si="111"/>
        <v>7</v>
      </c>
      <c r="AP11" s="20">
        <f t="shared" si="111"/>
        <v>6</v>
      </c>
      <c r="AQ11" s="20">
        <f t="shared" si="111"/>
        <v>5</v>
      </c>
      <c r="AR11" s="20">
        <f t="shared" si="111"/>
        <v>4</v>
      </c>
      <c r="AS11" s="20">
        <f t="shared" si="111"/>
        <v>3</v>
      </c>
      <c r="AT11" s="20">
        <f t="shared" si="111"/>
        <v>2</v>
      </c>
      <c r="AU11" s="20">
        <f>AV11+1</f>
        <v>1</v>
      </c>
      <c r="AV11" s="21">
        <v>0</v>
      </c>
      <c r="AX11" s="19">
        <f t="shared" ref="AX11:BF11" si="112">AY11+1</f>
        <v>10</v>
      </c>
      <c r="AY11" s="20">
        <f t="shared" si="112"/>
        <v>9</v>
      </c>
      <c r="AZ11" s="20">
        <f t="shared" si="112"/>
        <v>8</v>
      </c>
      <c r="BA11" s="20">
        <f t="shared" si="112"/>
        <v>7</v>
      </c>
      <c r="BB11" s="20">
        <f t="shared" si="112"/>
        <v>6</v>
      </c>
      <c r="BC11" s="20">
        <f t="shared" si="112"/>
        <v>5</v>
      </c>
      <c r="BD11" s="20">
        <f t="shared" si="112"/>
        <v>4</v>
      </c>
      <c r="BE11" s="20">
        <f t="shared" si="112"/>
        <v>3</v>
      </c>
      <c r="BF11" s="20">
        <f t="shared" si="112"/>
        <v>2</v>
      </c>
      <c r="BG11" s="20">
        <f>BH11+1</f>
        <v>1</v>
      </c>
      <c r="BH11" s="21">
        <v>0</v>
      </c>
      <c r="BJ11" s="19">
        <f t="shared" ref="BJ11:BR11" si="113">BK11+1</f>
        <v>10</v>
      </c>
      <c r="BK11" s="20">
        <f t="shared" si="113"/>
        <v>9</v>
      </c>
      <c r="BL11" s="20">
        <f t="shared" si="113"/>
        <v>8</v>
      </c>
      <c r="BM11" s="20">
        <f t="shared" si="113"/>
        <v>7</v>
      </c>
      <c r="BN11" s="20">
        <f t="shared" si="113"/>
        <v>6</v>
      </c>
      <c r="BO11" s="20">
        <f t="shared" si="113"/>
        <v>5</v>
      </c>
      <c r="BP11" s="20">
        <f t="shared" si="113"/>
        <v>4</v>
      </c>
      <c r="BQ11" s="20">
        <f t="shared" si="113"/>
        <v>3</v>
      </c>
      <c r="BR11" s="20">
        <f t="shared" si="113"/>
        <v>2</v>
      </c>
      <c r="BS11" s="20">
        <f>BT11+1</f>
        <v>1</v>
      </c>
      <c r="BT11" s="21">
        <v>0</v>
      </c>
      <c r="BV11" s="19">
        <f t="shared" ref="BV11:CD11" si="114">BW11+1</f>
        <v>10</v>
      </c>
      <c r="BW11" s="20">
        <f t="shared" si="114"/>
        <v>9</v>
      </c>
      <c r="BX11" s="20">
        <f t="shared" si="114"/>
        <v>8</v>
      </c>
      <c r="BY11" s="20">
        <f t="shared" si="114"/>
        <v>7</v>
      </c>
      <c r="BZ11" s="20">
        <f t="shared" si="114"/>
        <v>6</v>
      </c>
      <c r="CA11" s="20">
        <f t="shared" si="114"/>
        <v>5</v>
      </c>
      <c r="CB11" s="20">
        <f t="shared" si="114"/>
        <v>4</v>
      </c>
      <c r="CC11" s="20">
        <f t="shared" si="114"/>
        <v>3</v>
      </c>
      <c r="CD11" s="20">
        <f t="shared" si="114"/>
        <v>2</v>
      </c>
      <c r="CE11" s="20">
        <f>CF11+1</f>
        <v>1</v>
      </c>
      <c r="CF11" s="21">
        <v>0</v>
      </c>
      <c r="CH11" s="19">
        <f t="shared" ref="CH11:CP11" si="115">CI11+1</f>
        <v>10</v>
      </c>
      <c r="CI11" s="20">
        <f t="shared" si="115"/>
        <v>9</v>
      </c>
      <c r="CJ11" s="20">
        <f t="shared" si="115"/>
        <v>8</v>
      </c>
      <c r="CK11" s="20">
        <f t="shared" si="115"/>
        <v>7</v>
      </c>
      <c r="CL11" s="20">
        <f t="shared" si="115"/>
        <v>6</v>
      </c>
      <c r="CM11" s="20">
        <f t="shared" si="115"/>
        <v>5</v>
      </c>
      <c r="CN11" s="20">
        <f t="shared" si="115"/>
        <v>4</v>
      </c>
      <c r="CO11" s="20">
        <f t="shared" si="115"/>
        <v>3</v>
      </c>
      <c r="CP11" s="20">
        <f t="shared" si="115"/>
        <v>2</v>
      </c>
      <c r="CQ11" s="20">
        <f>CR11+1</f>
        <v>1</v>
      </c>
      <c r="CR11" s="21">
        <v>0</v>
      </c>
      <c r="CT11" s="19">
        <f t="shared" ref="CT11:DB11" si="116">CU11+1</f>
        <v>10</v>
      </c>
      <c r="CU11" s="20">
        <f t="shared" si="116"/>
        <v>9</v>
      </c>
      <c r="CV11" s="20">
        <f t="shared" si="116"/>
        <v>8</v>
      </c>
      <c r="CW11" s="20">
        <f t="shared" si="116"/>
        <v>7</v>
      </c>
      <c r="CX11" s="20">
        <f t="shared" si="116"/>
        <v>6</v>
      </c>
      <c r="CY11" s="20">
        <f t="shared" si="116"/>
        <v>5</v>
      </c>
      <c r="CZ11" s="20">
        <f t="shared" si="116"/>
        <v>4</v>
      </c>
      <c r="DA11" s="20">
        <f t="shared" si="116"/>
        <v>3</v>
      </c>
      <c r="DB11" s="20">
        <f t="shared" si="116"/>
        <v>2</v>
      </c>
      <c r="DC11" s="20">
        <f>DD11+1</f>
        <v>1</v>
      </c>
      <c r="DD11" s="21">
        <v>0</v>
      </c>
      <c r="DF11" s="19">
        <f t="shared" ref="DF11:DN11" si="117">DG11+1</f>
        <v>10</v>
      </c>
      <c r="DG11" s="20">
        <f t="shared" si="117"/>
        <v>9</v>
      </c>
      <c r="DH11" s="20">
        <f t="shared" si="117"/>
        <v>8</v>
      </c>
      <c r="DI11" s="20">
        <f t="shared" si="117"/>
        <v>7</v>
      </c>
      <c r="DJ11" s="20">
        <f t="shared" si="117"/>
        <v>6</v>
      </c>
      <c r="DK11" s="20">
        <f t="shared" si="117"/>
        <v>5</v>
      </c>
      <c r="DL11" s="20">
        <f t="shared" si="117"/>
        <v>4</v>
      </c>
      <c r="DM11" s="20">
        <f t="shared" si="117"/>
        <v>3</v>
      </c>
      <c r="DN11" s="20">
        <f t="shared" si="117"/>
        <v>2</v>
      </c>
      <c r="DO11" s="20">
        <f>DP11+1</f>
        <v>1</v>
      </c>
      <c r="DP11" s="21">
        <v>0</v>
      </c>
      <c r="DR11" s="19">
        <f t="shared" ref="DR11:DZ11" si="118">DS11+1</f>
        <v>10</v>
      </c>
      <c r="DS11" s="20">
        <f t="shared" si="118"/>
        <v>9</v>
      </c>
      <c r="DT11" s="20">
        <f t="shared" si="118"/>
        <v>8</v>
      </c>
      <c r="DU11" s="20">
        <f t="shared" si="118"/>
        <v>7</v>
      </c>
      <c r="DV11" s="20">
        <f t="shared" si="118"/>
        <v>6</v>
      </c>
      <c r="DW11" s="20">
        <f t="shared" si="118"/>
        <v>5</v>
      </c>
      <c r="DX11" s="20">
        <f t="shared" si="118"/>
        <v>4</v>
      </c>
      <c r="DY11" s="20">
        <f t="shared" si="118"/>
        <v>3</v>
      </c>
      <c r="DZ11" s="20">
        <f t="shared" si="118"/>
        <v>2</v>
      </c>
      <c r="EA11" s="20">
        <f>EB11+1</f>
        <v>1</v>
      </c>
      <c r="EB11" s="21">
        <v>0</v>
      </c>
      <c r="ED11" s="19">
        <f t="shared" ref="ED11:EL11" si="119">EE11+1</f>
        <v>10</v>
      </c>
      <c r="EE11" s="20">
        <f t="shared" si="119"/>
        <v>9</v>
      </c>
      <c r="EF11" s="20">
        <f t="shared" si="119"/>
        <v>8</v>
      </c>
      <c r="EG11" s="20">
        <f t="shared" si="119"/>
        <v>7</v>
      </c>
      <c r="EH11" s="20">
        <f t="shared" si="119"/>
        <v>6</v>
      </c>
      <c r="EI11" s="20">
        <f t="shared" si="119"/>
        <v>5</v>
      </c>
      <c r="EJ11" s="20">
        <f t="shared" si="119"/>
        <v>4</v>
      </c>
      <c r="EK11" s="20">
        <f t="shared" si="119"/>
        <v>3</v>
      </c>
      <c r="EL11" s="20">
        <f t="shared" si="119"/>
        <v>2</v>
      </c>
      <c r="EM11" s="20">
        <f>EN11+1</f>
        <v>1</v>
      </c>
      <c r="EN11" s="21">
        <v>0</v>
      </c>
    </row>
    <row r="13" spans="2:144" s="35" customFormat="1" ht="24.95" customHeight="1" x14ac:dyDescent="0.25">
      <c r="B13" s="37"/>
      <c r="C13" s="38"/>
      <c r="D13" s="38" t="s">
        <v>22</v>
      </c>
      <c r="E13" s="38" t="s">
        <v>22</v>
      </c>
      <c r="F13" s="38"/>
      <c r="G13" s="38"/>
      <c r="H13" s="38"/>
      <c r="I13" s="38" t="s">
        <v>22</v>
      </c>
      <c r="J13" s="38" t="s">
        <v>22</v>
      </c>
      <c r="K13" s="38"/>
      <c r="L13" s="39"/>
      <c r="N13" s="37"/>
      <c r="O13" s="38"/>
      <c r="P13" s="38"/>
      <c r="Q13" s="38"/>
      <c r="R13" s="38"/>
      <c r="S13" s="38"/>
      <c r="T13" s="38"/>
      <c r="U13" s="38"/>
      <c r="V13" s="38"/>
      <c r="W13" s="38" t="s">
        <v>22</v>
      </c>
      <c r="X13" s="39"/>
      <c r="Z13" s="37"/>
      <c r="AA13" s="38"/>
      <c r="AB13" s="38"/>
      <c r="AC13" s="38"/>
      <c r="AD13" s="38"/>
      <c r="AE13" s="38"/>
      <c r="AF13" s="38"/>
      <c r="AG13" s="38"/>
      <c r="AH13" s="38"/>
      <c r="AI13" s="38"/>
      <c r="AJ13" s="39"/>
      <c r="AL13" s="37"/>
      <c r="AM13" s="38"/>
      <c r="AN13" s="38"/>
      <c r="AO13" s="38"/>
      <c r="AP13" s="38"/>
      <c r="AQ13" s="38"/>
      <c r="AR13" s="38"/>
      <c r="AS13" s="38"/>
      <c r="AT13" s="38"/>
      <c r="AU13" s="38"/>
      <c r="AV13" s="39"/>
      <c r="AX13" s="37"/>
      <c r="AY13" s="38"/>
      <c r="AZ13" s="38"/>
      <c r="BA13" s="38"/>
      <c r="BB13" s="38"/>
      <c r="BC13" s="38"/>
      <c r="BD13" s="38"/>
      <c r="BE13" s="38"/>
      <c r="BF13" s="40"/>
      <c r="BG13" s="40"/>
      <c r="BH13" s="41"/>
      <c r="BJ13" s="37"/>
      <c r="BK13" s="38"/>
      <c r="BL13" s="38"/>
      <c r="BM13" s="38"/>
      <c r="BN13" s="38"/>
      <c r="BO13" s="38"/>
      <c r="BP13" s="38"/>
      <c r="BQ13" s="38"/>
      <c r="BR13" s="40"/>
      <c r="BS13" s="40"/>
      <c r="BT13" s="41"/>
      <c r="BV13" s="37"/>
      <c r="BW13" s="38"/>
      <c r="BX13" s="38"/>
      <c r="BY13" s="38"/>
      <c r="BZ13" s="38"/>
      <c r="CA13" s="38"/>
      <c r="CB13" s="38"/>
      <c r="CC13" s="38"/>
      <c r="CD13" s="40"/>
      <c r="CE13" s="40"/>
      <c r="CF13" s="41"/>
      <c r="CH13" s="37"/>
      <c r="CI13" s="38"/>
      <c r="CJ13" s="38"/>
      <c r="CK13" s="38"/>
      <c r="CL13" s="38"/>
      <c r="CM13" s="38"/>
      <c r="CN13" s="38"/>
      <c r="CO13" s="38"/>
      <c r="CP13" s="40"/>
      <c r="CQ13" s="40"/>
      <c r="CR13" s="41"/>
      <c r="CT13" s="37"/>
      <c r="CU13" s="38"/>
      <c r="CV13" s="38"/>
      <c r="CW13" s="38"/>
      <c r="CX13" s="38"/>
      <c r="CY13" s="38"/>
      <c r="CZ13" s="38"/>
      <c r="DA13" s="38"/>
      <c r="DB13" s="38"/>
      <c r="DC13" s="38"/>
      <c r="DD13" s="39"/>
      <c r="DF13" s="37"/>
      <c r="DG13" s="38"/>
      <c r="DH13" s="38"/>
      <c r="DI13" s="38"/>
      <c r="DJ13" s="38"/>
      <c r="DK13" s="38"/>
      <c r="DL13" s="38"/>
      <c r="DM13" s="38"/>
      <c r="DN13" s="38"/>
      <c r="DO13" s="38"/>
      <c r="DP13" s="39"/>
      <c r="DR13" s="37"/>
      <c r="DS13" s="38"/>
      <c r="DT13" s="38"/>
      <c r="DU13" s="38"/>
      <c r="DV13" s="38"/>
      <c r="DW13" s="38"/>
      <c r="DX13" s="38"/>
      <c r="DY13" s="38"/>
      <c r="DZ13" s="38"/>
      <c r="EA13" s="38"/>
      <c r="EB13" s="39"/>
      <c r="ED13" s="37"/>
      <c r="EE13" s="38"/>
      <c r="EF13" s="38"/>
      <c r="EG13" s="38"/>
      <c r="EH13" s="38"/>
      <c r="EI13" s="38"/>
      <c r="EJ13" s="38"/>
      <c r="EK13" s="38"/>
      <c r="EL13" s="38"/>
      <c r="EM13" s="38"/>
      <c r="EN13" s="39"/>
    </row>
    <row r="14" spans="2:144" s="35" customFormat="1" ht="24.95" customHeight="1" x14ac:dyDescent="0.25">
      <c r="B14" s="33"/>
      <c r="C14" s="32" t="s">
        <v>22</v>
      </c>
      <c r="D14" s="32"/>
      <c r="E14" s="32"/>
      <c r="F14" s="32" t="s">
        <v>22</v>
      </c>
      <c r="G14" s="32"/>
      <c r="H14" s="32" t="s">
        <v>22</v>
      </c>
      <c r="I14" s="32"/>
      <c r="J14" s="32"/>
      <c r="K14" s="32" t="s">
        <v>22</v>
      </c>
      <c r="L14" s="34"/>
      <c r="N14" s="33"/>
      <c r="O14" s="32"/>
      <c r="P14" s="32"/>
      <c r="Q14" s="32"/>
      <c r="R14" s="32"/>
      <c r="S14" s="32"/>
      <c r="T14" s="32"/>
      <c r="U14" s="32"/>
      <c r="V14" s="32" t="s">
        <v>22</v>
      </c>
      <c r="W14" s="32"/>
      <c r="X14" s="32" t="s">
        <v>22</v>
      </c>
      <c r="Z14" s="33"/>
      <c r="AA14" s="32"/>
      <c r="AB14" s="32"/>
      <c r="AC14" s="32"/>
      <c r="AD14" s="32"/>
      <c r="AE14" s="32"/>
      <c r="AF14" s="32"/>
      <c r="AG14" s="32"/>
      <c r="AH14" s="32"/>
      <c r="AI14" s="32"/>
      <c r="AJ14" s="32"/>
      <c r="AL14" s="33"/>
      <c r="AM14" s="32"/>
      <c r="AN14" s="32"/>
      <c r="AO14" s="32"/>
      <c r="AP14" s="32"/>
      <c r="AQ14" s="32"/>
      <c r="AR14" s="32"/>
      <c r="AS14" s="32"/>
      <c r="AT14" s="32"/>
      <c r="AU14" s="32"/>
      <c r="AV14" s="32"/>
      <c r="AX14" s="33"/>
      <c r="AY14" s="32"/>
      <c r="AZ14" s="32"/>
      <c r="BA14" s="32"/>
      <c r="BB14" s="32"/>
      <c r="BC14" s="32"/>
      <c r="BD14" s="32"/>
      <c r="BE14" s="32"/>
      <c r="BF14" s="36"/>
      <c r="BG14" s="36"/>
      <c r="BH14" s="36"/>
      <c r="BJ14" s="33"/>
      <c r="BK14" s="32"/>
      <c r="BL14" s="32"/>
      <c r="BM14" s="32"/>
      <c r="BN14" s="32"/>
      <c r="BO14" s="32"/>
      <c r="BP14" s="32"/>
      <c r="BQ14" s="32"/>
      <c r="BR14" s="36"/>
      <c r="BS14" s="36"/>
      <c r="BT14" s="36"/>
      <c r="BV14" s="33"/>
      <c r="BW14" s="32"/>
      <c r="BX14" s="32"/>
      <c r="BY14" s="32"/>
      <c r="BZ14" s="32"/>
      <c r="CA14" s="32"/>
      <c r="CB14" s="32"/>
      <c r="CC14" s="32"/>
      <c r="CD14" s="36"/>
      <c r="CE14" s="36"/>
      <c r="CF14" s="36"/>
      <c r="CH14" s="33"/>
      <c r="CI14" s="32"/>
      <c r="CJ14" s="32"/>
      <c r="CK14" s="32"/>
      <c r="CL14" s="32"/>
      <c r="CM14" s="32"/>
      <c r="CN14" s="32"/>
      <c r="CO14" s="32"/>
      <c r="CP14" s="36"/>
      <c r="CQ14" s="36"/>
      <c r="CR14" s="36"/>
      <c r="CT14" s="33"/>
      <c r="CU14" s="32"/>
      <c r="CV14" s="32"/>
      <c r="CW14" s="32"/>
      <c r="CX14" s="32"/>
      <c r="CY14" s="32"/>
      <c r="CZ14" s="32"/>
      <c r="DA14" s="32"/>
      <c r="DB14" s="32"/>
      <c r="DC14" s="32"/>
      <c r="DD14" s="34"/>
      <c r="DF14" s="33"/>
      <c r="DG14" s="32"/>
      <c r="DH14" s="32"/>
      <c r="DI14" s="32"/>
      <c r="DJ14" s="32"/>
      <c r="DK14" s="32"/>
      <c r="DL14" s="32"/>
      <c r="DM14" s="32"/>
      <c r="DN14" s="32"/>
      <c r="DO14" s="32"/>
      <c r="DP14" s="34"/>
      <c r="DR14" s="33"/>
      <c r="DS14" s="32"/>
      <c r="DT14" s="32"/>
      <c r="DU14" s="32"/>
      <c r="DV14" s="32"/>
      <c r="DW14" s="32"/>
      <c r="DX14" s="32"/>
      <c r="DY14" s="32"/>
      <c r="DZ14" s="32"/>
      <c r="EA14" s="32"/>
      <c r="EB14" s="34"/>
      <c r="ED14" s="33"/>
      <c r="EE14" s="32"/>
      <c r="EF14" s="32"/>
      <c r="EG14" s="32"/>
      <c r="EH14" s="32"/>
      <c r="EI14" s="32"/>
      <c r="EJ14" s="32"/>
      <c r="EK14" s="32"/>
      <c r="EL14" s="32"/>
      <c r="EM14" s="32"/>
      <c r="EN14" s="34"/>
    </row>
    <row r="15" spans="2:144" s="35" customFormat="1" ht="24.95" customHeight="1" x14ac:dyDescent="0.25">
      <c r="B15" s="33" t="s">
        <v>22</v>
      </c>
      <c r="C15" s="32"/>
      <c r="D15" s="32"/>
      <c r="E15" s="32"/>
      <c r="F15" s="32"/>
      <c r="G15" s="32" t="s">
        <v>22</v>
      </c>
      <c r="H15" s="32"/>
      <c r="I15" s="32"/>
      <c r="J15" s="32"/>
      <c r="K15" s="32"/>
      <c r="L15" s="34" t="s">
        <v>22</v>
      </c>
      <c r="N15" s="33"/>
      <c r="W15" s="32" t="s">
        <v>22</v>
      </c>
      <c r="X15" s="34"/>
      <c r="Z15" s="33"/>
      <c r="AA15" s="32"/>
      <c r="AB15" s="32"/>
      <c r="AC15" s="32"/>
      <c r="AD15" s="32"/>
      <c r="AE15" s="32"/>
      <c r="AF15" s="32"/>
      <c r="AG15" s="32"/>
      <c r="AI15" s="32"/>
      <c r="AJ15" s="34"/>
      <c r="AL15" s="33"/>
      <c r="AM15" s="32"/>
      <c r="AN15" s="32"/>
      <c r="AO15" s="32"/>
      <c r="AP15" s="32"/>
      <c r="AQ15" s="32"/>
      <c r="AR15" s="32"/>
      <c r="AS15" s="32"/>
      <c r="AU15" s="32"/>
      <c r="AV15" s="34"/>
      <c r="AX15" s="33"/>
      <c r="AY15" s="32"/>
      <c r="AZ15" s="32"/>
      <c r="BA15" s="32"/>
      <c r="BB15" s="32"/>
      <c r="BC15" s="32"/>
      <c r="BD15" s="32"/>
      <c r="BE15" s="32"/>
      <c r="BF15" s="42"/>
      <c r="BG15" s="36"/>
      <c r="BH15" s="43"/>
      <c r="BJ15" s="33"/>
      <c r="BK15" s="32"/>
      <c r="BL15" s="32"/>
      <c r="BM15" s="32"/>
      <c r="BN15" s="32"/>
      <c r="BO15" s="32"/>
      <c r="BP15" s="32"/>
      <c r="BQ15" s="32"/>
      <c r="BR15" s="42"/>
      <c r="BS15" s="36"/>
      <c r="BT15" s="43"/>
      <c r="BV15" s="33"/>
      <c r="BW15" s="32"/>
      <c r="BX15" s="32"/>
      <c r="BY15" s="32"/>
      <c r="BZ15" s="32"/>
      <c r="CA15" s="32"/>
      <c r="CB15" s="32"/>
      <c r="CC15" s="32"/>
      <c r="CD15" s="42"/>
      <c r="CE15" s="36"/>
      <c r="CF15" s="43"/>
      <c r="CH15" s="33"/>
      <c r="CI15" s="32"/>
      <c r="CJ15" s="32"/>
      <c r="CK15" s="32"/>
      <c r="CL15" s="32"/>
      <c r="CM15" s="32"/>
      <c r="CN15" s="32"/>
      <c r="CO15" s="32"/>
      <c r="CP15" s="42"/>
      <c r="CQ15" s="36"/>
      <c r="CR15" s="43"/>
      <c r="CT15" s="33"/>
      <c r="CU15" s="32"/>
      <c r="CV15" s="32"/>
      <c r="CW15" s="32"/>
      <c r="CX15" s="32"/>
      <c r="CY15" s="32"/>
      <c r="CZ15" s="32"/>
      <c r="DA15" s="32"/>
      <c r="DB15" s="32"/>
      <c r="DC15" s="32"/>
      <c r="DD15" s="34"/>
      <c r="DF15" s="33"/>
      <c r="DG15" s="32"/>
      <c r="DH15" s="32"/>
      <c r="DI15" s="32"/>
      <c r="DJ15" s="32"/>
      <c r="DK15" s="32"/>
      <c r="DL15" s="32"/>
      <c r="DM15" s="32"/>
      <c r="DN15" s="32"/>
      <c r="DO15" s="32"/>
      <c r="DP15" s="34"/>
      <c r="DR15" s="33"/>
      <c r="DS15" s="32"/>
      <c r="DT15" s="32"/>
      <c r="DU15" s="32"/>
      <c r="DV15" s="32"/>
      <c r="DW15" s="32"/>
      <c r="DX15" s="32"/>
      <c r="DY15" s="32"/>
      <c r="DZ15" s="32"/>
      <c r="EA15" s="32"/>
      <c r="EB15" s="34"/>
      <c r="ED15" s="33"/>
      <c r="EE15" s="32"/>
      <c r="EF15" s="32"/>
      <c r="EG15" s="32"/>
      <c r="EH15" s="32"/>
      <c r="EI15" s="32"/>
      <c r="EJ15" s="32"/>
      <c r="EK15" s="32"/>
      <c r="EL15" s="32"/>
      <c r="EM15" s="32"/>
      <c r="EN15" s="34"/>
    </row>
    <row r="16" spans="2:144" s="35" customFormat="1" ht="24.95" customHeight="1" x14ac:dyDescent="0.25">
      <c r="B16" s="33" t="s">
        <v>22</v>
      </c>
      <c r="C16" s="32"/>
      <c r="D16" s="32"/>
      <c r="E16" s="32"/>
      <c r="F16" s="32"/>
      <c r="G16" s="32"/>
      <c r="H16" s="32"/>
      <c r="I16" s="32"/>
      <c r="J16" s="32"/>
      <c r="K16" s="32"/>
      <c r="L16" s="34" t="s">
        <v>22</v>
      </c>
      <c r="N16" s="33"/>
      <c r="O16" s="32" t="s">
        <v>22</v>
      </c>
      <c r="P16" s="32" t="s">
        <v>22</v>
      </c>
      <c r="Q16" s="32" t="s">
        <v>22</v>
      </c>
      <c r="R16" s="32"/>
      <c r="S16" s="32" t="s">
        <v>22</v>
      </c>
      <c r="T16" s="32" t="s">
        <v>22</v>
      </c>
      <c r="U16" s="32" t="s">
        <v>22</v>
      </c>
      <c r="X16" s="34"/>
      <c r="Z16" s="33"/>
      <c r="AA16" s="36" t="s">
        <v>22</v>
      </c>
      <c r="AB16" s="36" t="s">
        <v>22</v>
      </c>
      <c r="AC16" s="36" t="s">
        <v>22</v>
      </c>
      <c r="AD16" s="32"/>
      <c r="AE16" s="36" t="s">
        <v>22</v>
      </c>
      <c r="AF16" s="36" t="s">
        <v>22</v>
      </c>
      <c r="AG16" s="36" t="s">
        <v>22</v>
      </c>
      <c r="AH16" s="32"/>
      <c r="AI16" s="32"/>
      <c r="AJ16" s="34"/>
      <c r="AL16" s="33"/>
      <c r="AM16" s="32"/>
      <c r="AN16" s="32"/>
      <c r="AO16" s="32" t="s">
        <v>22</v>
      </c>
      <c r="AP16" s="32"/>
      <c r="AQ16" s="32"/>
      <c r="AR16" s="32"/>
      <c r="AS16" s="32" t="s">
        <v>22</v>
      </c>
      <c r="AT16" s="32"/>
      <c r="AU16" s="32"/>
      <c r="AV16" s="34"/>
      <c r="AX16" s="33"/>
      <c r="AY16" s="32" t="s">
        <v>22</v>
      </c>
      <c r="AZ16" s="32" t="s">
        <v>22</v>
      </c>
      <c r="BA16" s="32" t="s">
        <v>22</v>
      </c>
      <c r="BB16" s="32"/>
      <c r="BC16" s="32" t="s">
        <v>22</v>
      </c>
      <c r="BD16" s="32" t="s">
        <v>22</v>
      </c>
      <c r="BE16" s="32" t="s">
        <v>22</v>
      </c>
      <c r="BF16" s="32"/>
      <c r="BG16" s="32"/>
      <c r="BH16" s="34"/>
      <c r="BJ16" s="33"/>
      <c r="BK16" s="32" t="s">
        <v>22</v>
      </c>
      <c r="BL16" s="32" t="s">
        <v>22</v>
      </c>
      <c r="BM16" s="32" t="s">
        <v>22</v>
      </c>
      <c r="BN16" s="32"/>
      <c r="BO16" s="32" t="s">
        <v>22</v>
      </c>
      <c r="BP16" s="32" t="s">
        <v>22</v>
      </c>
      <c r="BQ16" s="32" t="s">
        <v>22</v>
      </c>
      <c r="BR16" s="32"/>
      <c r="BS16" s="32"/>
      <c r="BT16" s="34"/>
      <c r="BV16" s="33"/>
      <c r="BW16" s="32" t="s">
        <v>22</v>
      </c>
      <c r="BX16" s="32"/>
      <c r="BY16" s="32" t="s">
        <v>22</v>
      </c>
      <c r="BZ16" s="32"/>
      <c r="CA16" s="32" t="s">
        <v>22</v>
      </c>
      <c r="CB16" s="32"/>
      <c r="CC16" s="32" t="s">
        <v>22</v>
      </c>
      <c r="CD16" s="32"/>
      <c r="CE16" s="32"/>
      <c r="CF16" s="34"/>
      <c r="CH16" s="33"/>
      <c r="CI16" s="32" t="s">
        <v>22</v>
      </c>
      <c r="CJ16" s="32" t="s">
        <v>22</v>
      </c>
      <c r="CK16" s="32" t="s">
        <v>22</v>
      </c>
      <c r="CL16" s="32"/>
      <c r="CM16" s="32" t="s">
        <v>22</v>
      </c>
      <c r="CN16" s="32" t="s">
        <v>22</v>
      </c>
      <c r="CO16" s="32" t="s">
        <v>22</v>
      </c>
      <c r="CP16" s="32"/>
      <c r="CQ16" s="32"/>
      <c r="CR16" s="34"/>
      <c r="CT16" s="33"/>
      <c r="CU16" s="32" t="s">
        <v>22</v>
      </c>
      <c r="CV16" s="32" t="s">
        <v>22</v>
      </c>
      <c r="CW16" s="32" t="s">
        <v>22</v>
      </c>
      <c r="CX16" s="32"/>
      <c r="CY16" s="32" t="s">
        <v>22</v>
      </c>
      <c r="CZ16" s="32" t="s">
        <v>22</v>
      </c>
      <c r="DA16" s="32" t="s">
        <v>22</v>
      </c>
      <c r="DB16" s="32"/>
      <c r="DC16" s="32"/>
      <c r="DD16" s="34"/>
      <c r="DF16" s="33"/>
      <c r="DG16" s="32" t="s">
        <v>22</v>
      </c>
      <c r="DH16" s="32" t="s">
        <v>22</v>
      </c>
      <c r="DI16" s="32" t="s">
        <v>22</v>
      </c>
      <c r="DJ16" s="32"/>
      <c r="DK16" s="32" t="s">
        <v>22</v>
      </c>
      <c r="DL16" s="32" t="s">
        <v>22</v>
      </c>
      <c r="DM16" s="32" t="s">
        <v>22</v>
      </c>
      <c r="DN16" s="32"/>
      <c r="DO16" s="32"/>
      <c r="DP16" s="34"/>
      <c r="DR16" s="33"/>
      <c r="DS16" s="32" t="s">
        <v>22</v>
      </c>
      <c r="DT16" s="32" t="s">
        <v>22</v>
      </c>
      <c r="DU16" s="32" t="s">
        <v>22</v>
      </c>
      <c r="DV16" s="32"/>
      <c r="DW16" s="32" t="s">
        <v>22</v>
      </c>
      <c r="DX16" s="32" t="s">
        <v>22</v>
      </c>
      <c r="DY16" s="32" t="s">
        <v>22</v>
      </c>
      <c r="DZ16" s="32"/>
      <c r="EA16" s="32"/>
      <c r="EB16" s="34"/>
      <c r="ED16" s="33"/>
      <c r="EE16" s="32" t="s">
        <v>22</v>
      </c>
      <c r="EF16" s="32" t="s">
        <v>22</v>
      </c>
      <c r="EG16" s="32" t="s">
        <v>22</v>
      </c>
      <c r="EH16" s="32"/>
      <c r="EI16" s="32" t="s">
        <v>22</v>
      </c>
      <c r="EJ16" s="32" t="s">
        <v>22</v>
      </c>
      <c r="EK16" s="32" t="s">
        <v>22</v>
      </c>
      <c r="EL16" s="32"/>
      <c r="EM16" s="32"/>
      <c r="EN16" s="34"/>
    </row>
    <row r="17" spans="2:144" s="35" customFormat="1" ht="24.95" customHeight="1" x14ac:dyDescent="0.25">
      <c r="B17" s="33" t="s">
        <v>22</v>
      </c>
      <c r="C17" s="32"/>
      <c r="D17" s="32"/>
      <c r="E17" s="32"/>
      <c r="F17" s="32"/>
      <c r="G17" s="32"/>
      <c r="H17" s="32"/>
      <c r="I17" s="32"/>
      <c r="J17" s="32"/>
      <c r="K17" s="32"/>
      <c r="L17" s="34" t="s">
        <v>22</v>
      </c>
      <c r="N17" s="33"/>
      <c r="O17" s="32"/>
      <c r="P17" s="32"/>
      <c r="Q17" s="32" t="s">
        <v>22</v>
      </c>
      <c r="R17" s="32"/>
      <c r="S17" s="32"/>
      <c r="T17" s="32"/>
      <c r="U17" s="32" t="s">
        <v>22</v>
      </c>
      <c r="X17" s="34"/>
      <c r="Z17" s="33"/>
      <c r="AA17" s="36" t="s">
        <v>22</v>
      </c>
      <c r="AB17" s="36"/>
      <c r="AC17" s="36" t="s">
        <v>22</v>
      </c>
      <c r="AD17" s="32"/>
      <c r="AE17" s="36" t="s">
        <v>22</v>
      </c>
      <c r="AF17" s="36"/>
      <c r="AG17" s="36" t="s">
        <v>22</v>
      </c>
      <c r="AH17" s="32"/>
      <c r="AI17" s="32"/>
      <c r="AJ17" s="34"/>
      <c r="AL17" s="33"/>
      <c r="AM17" s="32"/>
      <c r="AN17" s="32" t="s">
        <v>22</v>
      </c>
      <c r="AO17" s="32" t="s">
        <v>22</v>
      </c>
      <c r="AP17" s="32"/>
      <c r="AQ17" s="32"/>
      <c r="AR17" s="32" t="s">
        <v>22</v>
      </c>
      <c r="AS17" s="32" t="s">
        <v>22</v>
      </c>
      <c r="AT17" s="32"/>
      <c r="AU17" s="32"/>
      <c r="AV17" s="34"/>
      <c r="AX17" s="33"/>
      <c r="AY17" s="32"/>
      <c r="AZ17" s="32"/>
      <c r="BA17" s="32" t="s">
        <v>22</v>
      </c>
      <c r="BB17" s="32"/>
      <c r="BC17" s="32"/>
      <c r="BD17" s="32"/>
      <c r="BE17" s="32" t="s">
        <v>22</v>
      </c>
      <c r="BF17" s="32"/>
      <c r="BG17" s="32"/>
      <c r="BH17" s="34"/>
      <c r="BJ17" s="33"/>
      <c r="BK17" s="32"/>
      <c r="BL17" s="32"/>
      <c r="BM17" s="32" t="s">
        <v>22</v>
      </c>
      <c r="BN17" s="32"/>
      <c r="BO17" s="32"/>
      <c r="BP17" s="32"/>
      <c r="BQ17" s="32" t="s">
        <v>22</v>
      </c>
      <c r="BR17" s="32"/>
      <c r="BS17" s="32"/>
      <c r="BT17" s="34"/>
      <c r="BV17" s="33"/>
      <c r="BW17" s="32" t="s">
        <v>22</v>
      </c>
      <c r="BX17" s="32"/>
      <c r="BY17" s="32" t="s">
        <v>22</v>
      </c>
      <c r="BZ17" s="32"/>
      <c r="CA17" s="32" t="s">
        <v>22</v>
      </c>
      <c r="CB17" s="32"/>
      <c r="CC17" s="32" t="s">
        <v>22</v>
      </c>
      <c r="CD17" s="32"/>
      <c r="CE17" s="32"/>
      <c r="CF17" s="34"/>
      <c r="CH17" s="33"/>
      <c r="CI17" s="32" t="s">
        <v>22</v>
      </c>
      <c r="CJ17" s="32"/>
      <c r="CK17" s="32"/>
      <c r="CL17" s="32"/>
      <c r="CM17" s="32" t="s">
        <v>22</v>
      </c>
      <c r="CN17" s="32"/>
      <c r="CO17" s="32"/>
      <c r="CP17" s="32"/>
      <c r="CQ17" s="32"/>
      <c r="CR17" s="34"/>
      <c r="CT17" s="33"/>
      <c r="CU17" s="32" t="s">
        <v>22</v>
      </c>
      <c r="CV17" s="32"/>
      <c r="CW17" s="32"/>
      <c r="CX17" s="32"/>
      <c r="CY17" s="32" t="s">
        <v>22</v>
      </c>
      <c r="CZ17" s="32"/>
      <c r="DA17" s="32"/>
      <c r="DB17" s="32"/>
      <c r="DC17" s="32"/>
      <c r="DD17" s="34"/>
      <c r="DF17" s="33"/>
      <c r="DG17" s="32"/>
      <c r="DH17" s="32"/>
      <c r="DI17" s="32" t="s">
        <v>22</v>
      </c>
      <c r="DJ17" s="32"/>
      <c r="DK17" s="32"/>
      <c r="DL17" s="32"/>
      <c r="DM17" s="32" t="s">
        <v>22</v>
      </c>
      <c r="DN17" s="32"/>
      <c r="DO17" s="32"/>
      <c r="DP17" s="34"/>
      <c r="DR17" s="33"/>
      <c r="DS17" s="32" t="s">
        <v>22</v>
      </c>
      <c r="DT17" s="32"/>
      <c r="DU17" s="32" t="s">
        <v>22</v>
      </c>
      <c r="DV17" s="32"/>
      <c r="DW17" s="32" t="s">
        <v>22</v>
      </c>
      <c r="DX17" s="32"/>
      <c r="DY17" s="32" t="s">
        <v>22</v>
      </c>
      <c r="DZ17" s="32"/>
      <c r="EA17" s="32"/>
      <c r="EB17" s="34"/>
      <c r="ED17" s="33"/>
      <c r="EE17" s="32" t="s">
        <v>22</v>
      </c>
      <c r="EF17" s="32"/>
      <c r="EG17" s="32" t="s">
        <v>22</v>
      </c>
      <c r="EH17" s="32"/>
      <c r="EI17" s="32" t="s">
        <v>22</v>
      </c>
      <c r="EJ17" s="32"/>
      <c r="EK17" s="32" t="s">
        <v>22</v>
      </c>
      <c r="EL17" s="32"/>
      <c r="EM17" s="32"/>
      <c r="EN17" s="34"/>
    </row>
    <row r="18" spans="2:144" s="35" customFormat="1" ht="24.95" customHeight="1" x14ac:dyDescent="0.25">
      <c r="B18" s="33"/>
      <c r="C18" s="32" t="s">
        <v>22</v>
      </c>
      <c r="D18" s="32"/>
      <c r="E18" s="32"/>
      <c r="F18" s="32"/>
      <c r="G18" s="32"/>
      <c r="H18" s="32"/>
      <c r="I18" s="32"/>
      <c r="J18" s="32"/>
      <c r="K18" s="32" t="s">
        <v>22</v>
      </c>
      <c r="L18" s="34"/>
      <c r="N18" s="33"/>
      <c r="O18" s="32" t="s">
        <v>22</v>
      </c>
      <c r="P18" s="32" t="s">
        <v>22</v>
      </c>
      <c r="Q18" s="32" t="s">
        <v>22</v>
      </c>
      <c r="R18" s="32"/>
      <c r="S18" s="32" t="s">
        <v>22</v>
      </c>
      <c r="T18" s="32" t="s">
        <v>22</v>
      </c>
      <c r="U18" s="32" t="s">
        <v>22</v>
      </c>
      <c r="X18" s="34"/>
      <c r="Z18" s="33"/>
      <c r="AA18" s="36" t="s">
        <v>22</v>
      </c>
      <c r="AB18" s="36"/>
      <c r="AC18" s="36" t="s">
        <v>22</v>
      </c>
      <c r="AD18" s="32"/>
      <c r="AE18" s="36" t="s">
        <v>22</v>
      </c>
      <c r="AF18" s="36"/>
      <c r="AG18" s="36" t="s">
        <v>22</v>
      </c>
      <c r="AH18" s="32"/>
      <c r="AI18" s="32"/>
      <c r="AJ18" s="34"/>
      <c r="AL18" s="33"/>
      <c r="AM18" s="32" t="s">
        <v>22</v>
      </c>
      <c r="AN18" s="32"/>
      <c r="AO18" s="32" t="s">
        <v>22</v>
      </c>
      <c r="AP18" s="32"/>
      <c r="AQ18" s="32" t="s">
        <v>22</v>
      </c>
      <c r="AR18" s="32"/>
      <c r="AS18" s="32" t="s">
        <v>22</v>
      </c>
      <c r="AT18" s="32"/>
      <c r="AU18" s="32"/>
      <c r="AV18" s="34"/>
      <c r="AX18" s="33"/>
      <c r="AY18" s="32" t="s">
        <v>22</v>
      </c>
      <c r="AZ18" s="32" t="s">
        <v>22</v>
      </c>
      <c r="BA18" s="32" t="s">
        <v>22</v>
      </c>
      <c r="BB18" s="32"/>
      <c r="BC18" s="32" t="s">
        <v>22</v>
      </c>
      <c r="BD18" s="32" t="s">
        <v>22</v>
      </c>
      <c r="BE18" s="32" t="s">
        <v>22</v>
      </c>
      <c r="BF18" s="32"/>
      <c r="BG18" s="32"/>
      <c r="BH18" s="34"/>
      <c r="BJ18" s="33"/>
      <c r="BK18" s="32" t="s">
        <v>22</v>
      </c>
      <c r="BL18" s="32" t="s">
        <v>22</v>
      </c>
      <c r="BM18" s="32" t="s">
        <v>22</v>
      </c>
      <c r="BN18" s="32"/>
      <c r="BO18" s="32" t="s">
        <v>22</v>
      </c>
      <c r="BP18" s="32" t="s">
        <v>22</v>
      </c>
      <c r="BQ18" s="32" t="s">
        <v>22</v>
      </c>
      <c r="BR18" s="32"/>
      <c r="BS18" s="32"/>
      <c r="BT18" s="34"/>
      <c r="BV18" s="33"/>
      <c r="BW18" s="32" t="s">
        <v>22</v>
      </c>
      <c r="BX18" s="32" t="s">
        <v>22</v>
      </c>
      <c r="BY18" s="32" t="s">
        <v>22</v>
      </c>
      <c r="BZ18" s="32"/>
      <c r="CA18" s="32" t="s">
        <v>22</v>
      </c>
      <c r="CB18" s="32" t="s">
        <v>22</v>
      </c>
      <c r="CC18" s="32" t="s">
        <v>22</v>
      </c>
      <c r="CD18" s="32"/>
      <c r="CE18" s="32"/>
      <c r="CF18" s="34"/>
      <c r="CH18" s="33"/>
      <c r="CI18" s="32" t="s">
        <v>22</v>
      </c>
      <c r="CJ18" s="32" t="s">
        <v>22</v>
      </c>
      <c r="CK18" s="32" t="s">
        <v>22</v>
      </c>
      <c r="CL18" s="32"/>
      <c r="CM18" s="32" t="s">
        <v>22</v>
      </c>
      <c r="CN18" s="32" t="s">
        <v>22</v>
      </c>
      <c r="CO18" s="32" t="s">
        <v>22</v>
      </c>
      <c r="CP18" s="32"/>
      <c r="CQ18" s="32"/>
      <c r="CR18" s="34"/>
      <c r="CT18" s="33"/>
      <c r="CU18" s="32" t="s">
        <v>22</v>
      </c>
      <c r="CV18" s="32" t="s">
        <v>22</v>
      </c>
      <c r="CW18" s="32" t="s">
        <v>22</v>
      </c>
      <c r="CX18" s="32"/>
      <c r="CY18" s="32" t="s">
        <v>22</v>
      </c>
      <c r="CZ18" s="32" t="s">
        <v>22</v>
      </c>
      <c r="DA18" s="32" t="s">
        <v>22</v>
      </c>
      <c r="DB18" s="32"/>
      <c r="DC18" s="32"/>
      <c r="DD18" s="34"/>
      <c r="DF18" s="33"/>
      <c r="DG18" s="32"/>
      <c r="DH18" s="32"/>
      <c r="DI18" s="32" t="s">
        <v>22</v>
      </c>
      <c r="DJ18" s="32"/>
      <c r="DK18" s="32"/>
      <c r="DL18" s="32"/>
      <c r="DM18" s="32" t="s">
        <v>22</v>
      </c>
      <c r="DN18" s="32"/>
      <c r="DO18" s="32"/>
      <c r="DP18" s="34"/>
      <c r="DR18" s="33"/>
      <c r="DS18" s="32" t="s">
        <v>22</v>
      </c>
      <c r="DT18" s="32" t="s">
        <v>22</v>
      </c>
      <c r="DU18" s="32" t="s">
        <v>22</v>
      </c>
      <c r="DV18" s="32"/>
      <c r="DW18" s="32" t="s">
        <v>22</v>
      </c>
      <c r="DX18" s="32" t="s">
        <v>22</v>
      </c>
      <c r="DY18" s="32" t="s">
        <v>22</v>
      </c>
      <c r="DZ18" s="32"/>
      <c r="EA18" s="32"/>
      <c r="EB18" s="34"/>
      <c r="ED18" s="33"/>
      <c r="EE18" s="32" t="s">
        <v>22</v>
      </c>
      <c r="EF18" s="32" t="s">
        <v>22</v>
      </c>
      <c r="EG18" s="32" t="s">
        <v>22</v>
      </c>
      <c r="EH18" s="32"/>
      <c r="EI18" s="32" t="s">
        <v>22</v>
      </c>
      <c r="EJ18" s="32" t="s">
        <v>22</v>
      </c>
      <c r="EK18" s="32" t="s">
        <v>22</v>
      </c>
      <c r="EL18" s="32"/>
      <c r="EM18" s="32"/>
      <c r="EN18" s="34"/>
    </row>
    <row r="19" spans="2:144" s="35" customFormat="1" ht="24.95" customHeight="1" x14ac:dyDescent="0.25">
      <c r="B19" s="33"/>
      <c r="C19" s="32"/>
      <c r="D19" s="32" t="s">
        <v>22</v>
      </c>
      <c r="E19" s="32"/>
      <c r="F19" s="32"/>
      <c r="G19" s="32"/>
      <c r="H19" s="32"/>
      <c r="I19" s="32"/>
      <c r="J19" s="32" t="s">
        <v>22</v>
      </c>
      <c r="K19" s="32"/>
      <c r="L19" s="34"/>
      <c r="N19" s="33"/>
      <c r="O19" s="32" t="s">
        <v>22</v>
      </c>
      <c r="P19" s="32"/>
      <c r="Q19" s="32"/>
      <c r="R19" s="32"/>
      <c r="S19" s="32"/>
      <c r="T19" s="32"/>
      <c r="U19" s="32" t="s">
        <v>22</v>
      </c>
      <c r="X19" s="34"/>
      <c r="Z19" s="33"/>
      <c r="AA19" s="36" t="s">
        <v>22</v>
      </c>
      <c r="AB19" s="36"/>
      <c r="AC19" s="36" t="s">
        <v>22</v>
      </c>
      <c r="AD19" s="32"/>
      <c r="AE19" s="36" t="s">
        <v>22</v>
      </c>
      <c r="AF19" s="36"/>
      <c r="AG19" s="36" t="s">
        <v>22</v>
      </c>
      <c r="AH19" s="32"/>
      <c r="AI19" s="32"/>
      <c r="AJ19" s="34"/>
      <c r="AL19" s="33"/>
      <c r="AM19" s="32"/>
      <c r="AN19" s="32"/>
      <c r="AO19" s="32" t="s">
        <v>22</v>
      </c>
      <c r="AP19" s="32"/>
      <c r="AQ19" s="32"/>
      <c r="AR19" s="32"/>
      <c r="AS19" s="32" t="s">
        <v>22</v>
      </c>
      <c r="AT19" s="32"/>
      <c r="AU19" s="32"/>
      <c r="AV19" s="34"/>
      <c r="AX19" s="33"/>
      <c r="AY19" s="32" t="s">
        <v>22</v>
      </c>
      <c r="AZ19" s="32"/>
      <c r="BA19" s="32"/>
      <c r="BB19" s="32"/>
      <c r="BC19" s="32" t="s">
        <v>22</v>
      </c>
      <c r="BD19" s="32"/>
      <c r="BE19" s="32"/>
      <c r="BF19" s="32"/>
      <c r="BG19" s="32"/>
      <c r="BH19" s="34"/>
      <c r="BJ19" s="33"/>
      <c r="BK19" s="32"/>
      <c r="BL19" s="32"/>
      <c r="BM19" s="32" t="s">
        <v>22</v>
      </c>
      <c r="BN19" s="32"/>
      <c r="BO19" s="32"/>
      <c r="BP19" s="32"/>
      <c r="BQ19" s="32" t="s">
        <v>22</v>
      </c>
      <c r="BR19" s="32"/>
      <c r="BS19" s="32"/>
      <c r="BT19" s="34"/>
      <c r="BV19" s="33"/>
      <c r="BW19" s="32"/>
      <c r="BX19" s="32"/>
      <c r="BY19" s="32" t="s">
        <v>22</v>
      </c>
      <c r="BZ19" s="32"/>
      <c r="CA19" s="32"/>
      <c r="CB19" s="32"/>
      <c r="CC19" s="32" t="s">
        <v>22</v>
      </c>
      <c r="CD19" s="32"/>
      <c r="CE19" s="32"/>
      <c r="CF19" s="34"/>
      <c r="CH19" s="33"/>
      <c r="CI19" s="32"/>
      <c r="CJ19" s="32"/>
      <c r="CK19" s="32" t="s">
        <v>22</v>
      </c>
      <c r="CL19" s="32"/>
      <c r="CM19" s="32"/>
      <c r="CN19" s="32"/>
      <c r="CO19" s="32" t="s">
        <v>22</v>
      </c>
      <c r="CP19" s="32"/>
      <c r="CQ19" s="32"/>
      <c r="CR19" s="34"/>
      <c r="CT19" s="33"/>
      <c r="CU19" s="32" t="s">
        <v>22</v>
      </c>
      <c r="CV19" s="32"/>
      <c r="CW19" s="32" t="s">
        <v>22</v>
      </c>
      <c r="CX19" s="32"/>
      <c r="CY19" s="32" t="s">
        <v>22</v>
      </c>
      <c r="CZ19" s="32"/>
      <c r="DA19" s="32" t="s">
        <v>22</v>
      </c>
      <c r="DB19" s="32"/>
      <c r="DC19" s="32"/>
      <c r="DD19" s="34"/>
      <c r="DF19" s="33"/>
      <c r="DG19" s="32"/>
      <c r="DH19" s="32"/>
      <c r="DI19" s="32" t="s">
        <v>22</v>
      </c>
      <c r="DJ19" s="32"/>
      <c r="DK19" s="32"/>
      <c r="DL19" s="32"/>
      <c r="DM19" s="32" t="s">
        <v>22</v>
      </c>
      <c r="DN19" s="32"/>
      <c r="DO19" s="32"/>
      <c r="DP19" s="34"/>
      <c r="DR19" s="33"/>
      <c r="DS19" s="32" t="s">
        <v>22</v>
      </c>
      <c r="DT19" s="32"/>
      <c r="DU19" s="32" t="s">
        <v>22</v>
      </c>
      <c r="DV19" s="32"/>
      <c r="DW19" s="32" t="s">
        <v>22</v>
      </c>
      <c r="DX19" s="32"/>
      <c r="DY19" s="32" t="s">
        <v>22</v>
      </c>
      <c r="DZ19" s="32"/>
      <c r="EA19" s="32"/>
      <c r="EB19" s="34"/>
      <c r="ED19" s="33"/>
      <c r="EE19" s="32"/>
      <c r="EF19" s="32"/>
      <c r="EG19" s="32" t="s">
        <v>22</v>
      </c>
      <c r="EH19" s="32"/>
      <c r="EI19" s="32"/>
      <c r="EJ19" s="32"/>
      <c r="EK19" s="32" t="s">
        <v>22</v>
      </c>
      <c r="EL19" s="32"/>
      <c r="EM19" s="32"/>
      <c r="EN19" s="34"/>
    </row>
    <row r="20" spans="2:144" s="35" customFormat="1" ht="24.95" customHeight="1" x14ac:dyDescent="0.25">
      <c r="B20" s="33"/>
      <c r="C20" s="32"/>
      <c r="D20" s="32"/>
      <c r="E20" s="32" t="s">
        <v>22</v>
      </c>
      <c r="F20" s="32"/>
      <c r="G20" s="32"/>
      <c r="H20" s="32"/>
      <c r="I20" s="32" t="s">
        <v>22</v>
      </c>
      <c r="J20" s="32"/>
      <c r="K20" s="32"/>
      <c r="L20" s="34"/>
      <c r="N20" s="33"/>
      <c r="O20" s="32" t="s">
        <v>22</v>
      </c>
      <c r="P20" s="32"/>
      <c r="Q20" s="32"/>
      <c r="R20" s="32"/>
      <c r="S20" s="32"/>
      <c r="T20" s="32"/>
      <c r="U20" s="32" t="s">
        <v>22</v>
      </c>
      <c r="X20" s="34"/>
      <c r="Z20" s="33"/>
      <c r="AA20" s="36" t="s">
        <v>22</v>
      </c>
      <c r="AB20" s="36"/>
      <c r="AC20" s="36" t="s">
        <v>22</v>
      </c>
      <c r="AD20" s="32"/>
      <c r="AE20" s="36" t="s">
        <v>22</v>
      </c>
      <c r="AF20" s="36"/>
      <c r="AG20" s="36" t="s">
        <v>22</v>
      </c>
      <c r="AH20" s="32"/>
      <c r="AI20" s="32"/>
      <c r="AJ20" s="34"/>
      <c r="AL20" s="33"/>
      <c r="AM20" s="32"/>
      <c r="AN20" s="32"/>
      <c r="AO20" s="32" t="s">
        <v>22</v>
      </c>
      <c r="AP20" s="32"/>
      <c r="AQ20" s="32"/>
      <c r="AR20" s="32"/>
      <c r="AS20" s="32" t="s">
        <v>22</v>
      </c>
      <c r="AT20" s="32"/>
      <c r="AU20" s="32"/>
      <c r="AV20" s="34"/>
      <c r="AX20" s="33"/>
      <c r="AY20" s="32" t="s">
        <v>22</v>
      </c>
      <c r="AZ20" s="32"/>
      <c r="BA20" s="32"/>
      <c r="BB20" s="32"/>
      <c r="BC20" s="32" t="s">
        <v>22</v>
      </c>
      <c r="BD20" s="32"/>
      <c r="BE20" s="32"/>
      <c r="BF20" s="32"/>
      <c r="BG20" s="32"/>
      <c r="BH20" s="34"/>
      <c r="BJ20" s="33"/>
      <c r="BK20" s="32"/>
      <c r="BL20" s="32"/>
      <c r="BM20" s="32" t="s">
        <v>22</v>
      </c>
      <c r="BN20" s="32"/>
      <c r="BO20" s="32"/>
      <c r="BP20" s="32"/>
      <c r="BQ20" s="32" t="s">
        <v>22</v>
      </c>
      <c r="BR20" s="32"/>
      <c r="BS20" s="32"/>
      <c r="BT20" s="34"/>
      <c r="BV20" s="33"/>
      <c r="BW20" s="32"/>
      <c r="BX20" s="32"/>
      <c r="BY20" s="32" t="s">
        <v>22</v>
      </c>
      <c r="BZ20" s="32"/>
      <c r="CA20" s="32"/>
      <c r="CB20" s="32"/>
      <c r="CC20" s="32" t="s">
        <v>22</v>
      </c>
      <c r="CD20" s="32"/>
      <c r="CE20" s="32"/>
      <c r="CF20" s="34"/>
      <c r="CH20" s="33"/>
      <c r="CI20" s="32"/>
      <c r="CJ20" s="32"/>
      <c r="CK20" s="32" t="s">
        <v>22</v>
      </c>
      <c r="CL20" s="32"/>
      <c r="CM20" s="32"/>
      <c r="CN20" s="32"/>
      <c r="CO20" s="32" t="s">
        <v>22</v>
      </c>
      <c r="CP20" s="32"/>
      <c r="CQ20" s="32"/>
      <c r="CR20" s="34"/>
      <c r="CT20" s="33"/>
      <c r="CU20" s="32" t="s">
        <v>22</v>
      </c>
      <c r="CV20" s="32"/>
      <c r="CW20" s="32" t="s">
        <v>22</v>
      </c>
      <c r="CX20" s="32"/>
      <c r="CY20" s="32" t="s">
        <v>22</v>
      </c>
      <c r="CZ20" s="32"/>
      <c r="DA20" s="32" t="s">
        <v>22</v>
      </c>
      <c r="DB20" s="32"/>
      <c r="DC20" s="32"/>
      <c r="DD20" s="34"/>
      <c r="DF20" s="33"/>
      <c r="DG20" s="32"/>
      <c r="DH20" s="32"/>
      <c r="DI20" s="32" t="s">
        <v>22</v>
      </c>
      <c r="DJ20" s="32"/>
      <c r="DK20" s="32"/>
      <c r="DL20" s="32"/>
      <c r="DM20" s="32" t="s">
        <v>22</v>
      </c>
      <c r="DN20" s="32"/>
      <c r="DO20" s="32"/>
      <c r="DP20" s="34"/>
      <c r="DR20" s="33"/>
      <c r="DS20" s="32" t="s">
        <v>22</v>
      </c>
      <c r="DT20" s="32"/>
      <c r="DU20" s="32" t="s">
        <v>22</v>
      </c>
      <c r="DV20" s="32"/>
      <c r="DW20" s="32" t="s">
        <v>22</v>
      </c>
      <c r="DX20" s="32"/>
      <c r="DY20" s="32" t="s">
        <v>22</v>
      </c>
      <c r="DZ20" s="32"/>
      <c r="EA20" s="32"/>
      <c r="EB20" s="34"/>
      <c r="ED20" s="33"/>
      <c r="EE20" s="32"/>
      <c r="EF20" s="32"/>
      <c r="EG20" s="32" t="s">
        <v>22</v>
      </c>
      <c r="EH20" s="32"/>
      <c r="EI20" s="32"/>
      <c r="EJ20" s="32"/>
      <c r="EK20" s="32" t="s">
        <v>22</v>
      </c>
      <c r="EL20" s="32"/>
      <c r="EM20" s="32"/>
      <c r="EN20" s="34"/>
    </row>
    <row r="21" spans="2:144" s="35" customFormat="1" ht="24.95" customHeight="1" x14ac:dyDescent="0.25">
      <c r="B21" s="33"/>
      <c r="C21" s="32"/>
      <c r="D21" s="32"/>
      <c r="E21" s="32"/>
      <c r="F21" s="32" t="s">
        <v>22</v>
      </c>
      <c r="G21" s="32"/>
      <c r="H21" s="32" t="s">
        <v>22</v>
      </c>
      <c r="I21" s="32"/>
      <c r="J21" s="32"/>
      <c r="K21" s="32"/>
      <c r="L21" s="34"/>
      <c r="N21" s="33"/>
      <c r="O21" s="32" t="s">
        <v>22</v>
      </c>
      <c r="P21" s="32" t="s">
        <v>22</v>
      </c>
      <c r="Q21" s="32" t="s">
        <v>22</v>
      </c>
      <c r="R21" s="32"/>
      <c r="S21" s="32" t="s">
        <v>22</v>
      </c>
      <c r="T21" s="32" t="s">
        <v>22</v>
      </c>
      <c r="U21" s="32" t="s">
        <v>22</v>
      </c>
      <c r="V21" s="32"/>
      <c r="W21" s="32"/>
      <c r="X21" s="34"/>
      <c r="Z21" s="33"/>
      <c r="AA21" s="36" t="s">
        <v>22</v>
      </c>
      <c r="AB21" s="36" t="s">
        <v>22</v>
      </c>
      <c r="AC21" s="36" t="s">
        <v>22</v>
      </c>
      <c r="AD21" s="32"/>
      <c r="AE21" s="36" t="s">
        <v>22</v>
      </c>
      <c r="AF21" s="36" t="s">
        <v>22</v>
      </c>
      <c r="AG21" s="36" t="s">
        <v>22</v>
      </c>
      <c r="AH21" s="32"/>
      <c r="AI21" s="32"/>
      <c r="AJ21" s="34"/>
      <c r="AL21" s="33"/>
      <c r="AM21" s="32"/>
      <c r="AN21" s="32"/>
      <c r="AO21" s="32" t="s">
        <v>22</v>
      </c>
      <c r="AP21" s="32"/>
      <c r="AQ21" s="32"/>
      <c r="AR21" s="32"/>
      <c r="AS21" s="32" t="s">
        <v>22</v>
      </c>
      <c r="AT21" s="32"/>
      <c r="AU21" s="32"/>
      <c r="AV21" s="34"/>
      <c r="AX21" s="33"/>
      <c r="AY21" s="32" t="s">
        <v>22</v>
      </c>
      <c r="AZ21" s="32" t="s">
        <v>22</v>
      </c>
      <c r="BA21" s="32" t="s">
        <v>22</v>
      </c>
      <c r="BB21" s="32"/>
      <c r="BC21" s="32" t="s">
        <v>22</v>
      </c>
      <c r="BD21" s="32" t="s">
        <v>22</v>
      </c>
      <c r="BE21" s="32" t="s">
        <v>22</v>
      </c>
      <c r="BF21" s="32"/>
      <c r="BG21" s="32"/>
      <c r="BH21" s="34"/>
      <c r="BJ21" s="33"/>
      <c r="BK21" s="32" t="s">
        <v>22</v>
      </c>
      <c r="BL21" s="32" t="s">
        <v>22</v>
      </c>
      <c r="BM21" s="32" t="s">
        <v>22</v>
      </c>
      <c r="BN21" s="32"/>
      <c r="BO21" s="32" t="s">
        <v>22</v>
      </c>
      <c r="BP21" s="32" t="s">
        <v>22</v>
      </c>
      <c r="BQ21" s="32" t="s">
        <v>22</v>
      </c>
      <c r="BR21" s="32"/>
      <c r="BS21" s="32"/>
      <c r="BT21" s="34"/>
      <c r="BV21" s="33"/>
      <c r="BW21" s="32"/>
      <c r="BX21" s="32"/>
      <c r="BY21" s="32" t="s">
        <v>22</v>
      </c>
      <c r="BZ21" s="32"/>
      <c r="CA21" s="32"/>
      <c r="CB21" s="32"/>
      <c r="CC21" s="32" t="s">
        <v>22</v>
      </c>
      <c r="CD21" s="32"/>
      <c r="CE21" s="32"/>
      <c r="CF21" s="34"/>
      <c r="CH21" s="33"/>
      <c r="CI21" s="32" t="s">
        <v>22</v>
      </c>
      <c r="CJ21" s="32" t="s">
        <v>22</v>
      </c>
      <c r="CK21" s="32" t="s">
        <v>22</v>
      </c>
      <c r="CL21" s="32"/>
      <c r="CM21" s="32" t="s">
        <v>22</v>
      </c>
      <c r="CN21" s="32" t="s">
        <v>22</v>
      </c>
      <c r="CO21" s="32" t="s">
        <v>22</v>
      </c>
      <c r="CP21" s="32"/>
      <c r="CQ21" s="32"/>
      <c r="CR21" s="34"/>
      <c r="CT21" s="33"/>
      <c r="CU21" s="32" t="s">
        <v>22</v>
      </c>
      <c r="CV21" s="32" t="s">
        <v>22</v>
      </c>
      <c r="CW21" s="32" t="s">
        <v>22</v>
      </c>
      <c r="CX21" s="32"/>
      <c r="CY21" s="32" t="s">
        <v>22</v>
      </c>
      <c r="CZ21" s="32" t="s">
        <v>22</v>
      </c>
      <c r="DA21" s="32" t="s">
        <v>22</v>
      </c>
      <c r="DB21" s="32"/>
      <c r="DC21" s="32"/>
      <c r="DD21" s="34"/>
      <c r="DF21" s="33"/>
      <c r="DG21" s="32"/>
      <c r="DH21" s="32"/>
      <c r="DI21" s="32" t="s">
        <v>22</v>
      </c>
      <c r="DJ21" s="32"/>
      <c r="DK21" s="32"/>
      <c r="DL21" s="32"/>
      <c r="DM21" s="32" t="s">
        <v>22</v>
      </c>
      <c r="DN21" s="32"/>
      <c r="DO21" s="32"/>
      <c r="DP21" s="34"/>
      <c r="DR21" s="33"/>
      <c r="DS21" s="32" t="s">
        <v>22</v>
      </c>
      <c r="DT21" s="32" t="s">
        <v>22</v>
      </c>
      <c r="DU21" s="32" t="s">
        <v>22</v>
      </c>
      <c r="DV21" s="32"/>
      <c r="DW21" s="32" t="s">
        <v>22</v>
      </c>
      <c r="DX21" s="32" t="s">
        <v>22</v>
      </c>
      <c r="DY21" s="32" t="s">
        <v>22</v>
      </c>
      <c r="DZ21" s="32"/>
      <c r="EA21" s="32"/>
      <c r="EB21" s="34"/>
      <c r="ED21" s="33"/>
      <c r="EE21" s="32" t="s">
        <v>22</v>
      </c>
      <c r="EF21" s="32" t="s">
        <v>22</v>
      </c>
      <c r="EG21" s="32" t="s">
        <v>22</v>
      </c>
      <c r="EH21" s="32"/>
      <c r="EI21" s="32" t="s">
        <v>22</v>
      </c>
      <c r="EJ21" s="32" t="s">
        <v>22</v>
      </c>
      <c r="EK21" s="32" t="s">
        <v>22</v>
      </c>
      <c r="EL21" s="32"/>
      <c r="EM21" s="32"/>
      <c r="EN21" s="34"/>
    </row>
    <row r="22" spans="2:144" s="35" customFormat="1" ht="24.95" customHeight="1" x14ac:dyDescent="0.25">
      <c r="B22" s="44"/>
      <c r="C22" s="45"/>
      <c r="D22" s="45"/>
      <c r="E22" s="45"/>
      <c r="F22" s="45"/>
      <c r="G22" s="45" t="s">
        <v>22</v>
      </c>
      <c r="H22" s="45"/>
      <c r="I22" s="45"/>
      <c r="J22" s="45"/>
      <c r="K22" s="45"/>
      <c r="L22" s="46"/>
      <c r="N22" s="44"/>
      <c r="O22" s="45"/>
      <c r="P22" s="45"/>
      <c r="Q22" s="45"/>
      <c r="R22" s="45"/>
      <c r="S22" s="45"/>
      <c r="T22" s="45"/>
      <c r="U22" s="45"/>
      <c r="V22" s="45"/>
      <c r="W22" s="45"/>
      <c r="X22" s="46"/>
      <c r="Z22" s="44"/>
      <c r="AA22" s="45"/>
      <c r="AB22" s="45"/>
      <c r="AC22" s="45"/>
      <c r="AD22" s="45"/>
      <c r="AE22" s="45"/>
      <c r="AF22" s="45"/>
      <c r="AG22" s="45"/>
      <c r="AH22" s="45"/>
      <c r="AI22" s="45"/>
      <c r="AJ22" s="46"/>
      <c r="AL22" s="44"/>
      <c r="AM22" s="45"/>
      <c r="AN22" s="45"/>
      <c r="AO22" s="45"/>
      <c r="AP22" s="45"/>
      <c r="AQ22" s="45"/>
      <c r="AR22" s="45"/>
      <c r="AS22" s="45"/>
      <c r="AT22" s="45"/>
      <c r="AU22" s="45"/>
      <c r="AV22" s="46"/>
      <c r="AX22" s="44"/>
      <c r="AY22" s="45"/>
      <c r="AZ22" s="45"/>
      <c r="BA22" s="45"/>
      <c r="BB22" s="45"/>
      <c r="BC22" s="45"/>
      <c r="BD22" s="45"/>
      <c r="BE22" s="45"/>
      <c r="BF22" s="45"/>
      <c r="BG22" s="45"/>
      <c r="BH22" s="46"/>
      <c r="BJ22" s="44"/>
      <c r="BK22" s="45"/>
      <c r="BL22" s="45"/>
      <c r="BM22" s="45"/>
      <c r="BN22" s="45"/>
      <c r="BO22" s="45"/>
      <c r="BP22" s="45"/>
      <c r="BQ22" s="45"/>
      <c r="BR22" s="45"/>
      <c r="BS22" s="45"/>
      <c r="BT22" s="46"/>
      <c r="BV22" s="44"/>
      <c r="BW22" s="45"/>
      <c r="BX22" s="45"/>
      <c r="BY22" s="45"/>
      <c r="BZ22" s="45"/>
      <c r="CA22" s="45"/>
      <c r="CB22" s="45"/>
      <c r="CC22" s="45"/>
      <c r="CD22" s="45"/>
      <c r="CE22" s="45"/>
      <c r="CF22" s="46"/>
      <c r="CH22" s="44"/>
      <c r="CI22" s="45"/>
      <c r="CJ22" s="45"/>
      <c r="CK22" s="45"/>
      <c r="CL22" s="45"/>
      <c r="CM22" s="45"/>
      <c r="CN22" s="45"/>
      <c r="CO22" s="45"/>
      <c r="CP22" s="45"/>
      <c r="CQ22" s="45"/>
      <c r="CR22" s="46"/>
      <c r="CT22" s="44"/>
      <c r="CU22" s="45"/>
      <c r="CV22" s="45"/>
      <c r="CW22" s="45"/>
      <c r="CX22" s="45"/>
      <c r="CY22" s="45"/>
      <c r="CZ22" s="45"/>
      <c r="DA22" s="45"/>
      <c r="DB22" s="45"/>
      <c r="DC22" s="45"/>
      <c r="DD22" s="46"/>
      <c r="DF22" s="44"/>
      <c r="DG22" s="45"/>
      <c r="DH22" s="45"/>
      <c r="DI22" s="45"/>
      <c r="DJ22" s="45"/>
      <c r="DK22" s="45"/>
      <c r="DL22" s="45"/>
      <c r="DM22" s="45"/>
      <c r="DN22" s="45"/>
      <c r="DO22" s="45"/>
      <c r="DP22" s="46"/>
      <c r="DR22" s="44"/>
      <c r="DS22" s="45"/>
      <c r="DT22" s="45"/>
      <c r="DU22" s="45"/>
      <c r="DV22" s="45"/>
      <c r="DW22" s="45"/>
      <c r="DX22" s="45"/>
      <c r="DY22" s="45"/>
      <c r="DZ22" s="45"/>
      <c r="EA22" s="45"/>
      <c r="EB22" s="46"/>
      <c r="ED22" s="44"/>
      <c r="EE22" s="45"/>
      <c r="EF22" s="45"/>
      <c r="EG22" s="45"/>
      <c r="EH22" s="45"/>
      <c r="EI22" s="45"/>
      <c r="EJ22" s="45"/>
      <c r="EK22" s="45"/>
      <c r="EL22" s="45"/>
      <c r="EM22" s="45"/>
      <c r="EN22" s="46"/>
    </row>
    <row r="23" spans="2:144" s="35" customFormat="1" ht="24.95" customHeight="1" x14ac:dyDescent="0.25"/>
    <row r="24" spans="2:144" s="35" customFormat="1" ht="24.95" customHeight="1" x14ac:dyDescent="0.25">
      <c r="B24" s="47" t="str">
        <f t="shared" ref="B24:X24" si="120">IF(B13="","",B2)</f>
        <v/>
      </c>
      <c r="C24" s="48" t="str">
        <f t="shared" si="120"/>
        <v/>
      </c>
      <c r="D24" s="48">
        <f t="shared" si="120"/>
        <v>101</v>
      </c>
      <c r="E24" s="48">
        <f t="shared" si="120"/>
        <v>102</v>
      </c>
      <c r="F24" s="48" t="str">
        <f t="shared" si="120"/>
        <v/>
      </c>
      <c r="G24" s="48" t="str">
        <f t="shared" si="120"/>
        <v/>
      </c>
      <c r="H24" s="48" t="str">
        <f t="shared" si="120"/>
        <v/>
      </c>
      <c r="I24" s="48">
        <f t="shared" si="120"/>
        <v>106</v>
      </c>
      <c r="J24" s="48">
        <f t="shared" si="120"/>
        <v>107</v>
      </c>
      <c r="K24" s="48" t="str">
        <f t="shared" si="120"/>
        <v/>
      </c>
      <c r="L24" s="49" t="str">
        <f t="shared" si="120"/>
        <v/>
      </c>
      <c r="N24" s="47" t="str">
        <f t="shared" si="120"/>
        <v/>
      </c>
      <c r="O24" s="48" t="str">
        <f t="shared" si="120"/>
        <v/>
      </c>
      <c r="P24" s="48" t="str">
        <f t="shared" si="120"/>
        <v/>
      </c>
      <c r="Q24" s="48" t="str">
        <f t="shared" si="120"/>
        <v/>
      </c>
      <c r="R24" s="48" t="str">
        <f t="shared" si="120"/>
        <v/>
      </c>
      <c r="S24" s="48" t="str">
        <f t="shared" si="120"/>
        <v/>
      </c>
      <c r="T24" s="48" t="str">
        <f t="shared" si="120"/>
        <v/>
      </c>
      <c r="U24" s="48" t="str">
        <f t="shared" si="120"/>
        <v/>
      </c>
      <c r="V24" s="48" t="str">
        <f t="shared" si="120"/>
        <v/>
      </c>
      <c r="W24" s="48">
        <f t="shared" si="120"/>
        <v>108</v>
      </c>
      <c r="X24" s="49" t="str">
        <f t="shared" si="120"/>
        <v/>
      </c>
      <c r="Z24" s="47" t="str">
        <f>IF(Z13="","",Z2)</f>
        <v/>
      </c>
      <c r="AA24" s="48" t="str">
        <f t="shared" ref="AA24:CF25" si="121">IF(AA13="","",AA2)</f>
        <v/>
      </c>
      <c r="AB24" s="48" t="str">
        <f t="shared" si="121"/>
        <v/>
      </c>
      <c r="AC24" s="48" t="str">
        <f t="shared" si="121"/>
        <v/>
      </c>
      <c r="AD24" s="48" t="str">
        <f t="shared" si="121"/>
        <v/>
      </c>
      <c r="AE24" s="48" t="str">
        <f t="shared" si="121"/>
        <v/>
      </c>
      <c r="AF24" s="48" t="str">
        <f t="shared" si="121"/>
        <v/>
      </c>
      <c r="AG24" s="48" t="str">
        <f t="shared" si="121"/>
        <v/>
      </c>
      <c r="AH24" s="48" t="str">
        <f t="shared" si="121"/>
        <v/>
      </c>
      <c r="AI24" s="48" t="str">
        <f t="shared" si="121"/>
        <v/>
      </c>
      <c r="AJ24" s="49" t="str">
        <f t="shared" si="121"/>
        <v/>
      </c>
      <c r="AL24" s="47" t="str">
        <f t="shared" si="121"/>
        <v/>
      </c>
      <c r="AM24" s="48" t="str">
        <f t="shared" si="121"/>
        <v/>
      </c>
      <c r="AN24" s="48" t="str">
        <f t="shared" si="121"/>
        <v/>
      </c>
      <c r="AO24" s="48" t="str">
        <f t="shared" si="121"/>
        <v/>
      </c>
      <c r="AP24" s="48" t="str">
        <f t="shared" si="121"/>
        <v/>
      </c>
      <c r="AQ24" s="48" t="str">
        <f t="shared" si="121"/>
        <v/>
      </c>
      <c r="AR24" s="48" t="str">
        <f t="shared" si="121"/>
        <v/>
      </c>
      <c r="AS24" s="48" t="str">
        <f t="shared" si="121"/>
        <v/>
      </c>
      <c r="AT24" s="48" t="str">
        <f t="shared" si="121"/>
        <v/>
      </c>
      <c r="AU24" s="48" t="str">
        <f t="shared" si="121"/>
        <v/>
      </c>
      <c r="AV24" s="49" t="str">
        <f t="shared" si="121"/>
        <v/>
      </c>
      <c r="AX24" s="47" t="str">
        <f t="shared" si="121"/>
        <v/>
      </c>
      <c r="AY24" s="48" t="str">
        <f t="shared" si="121"/>
        <v/>
      </c>
      <c r="AZ24" s="48" t="str">
        <f t="shared" si="121"/>
        <v/>
      </c>
      <c r="BA24" s="48" t="str">
        <f t="shared" si="121"/>
        <v/>
      </c>
      <c r="BB24" s="48" t="str">
        <f t="shared" si="121"/>
        <v/>
      </c>
      <c r="BC24" s="48" t="str">
        <f t="shared" si="121"/>
        <v/>
      </c>
      <c r="BD24" s="48" t="str">
        <f t="shared" si="121"/>
        <v/>
      </c>
      <c r="BE24" s="48" t="str">
        <f t="shared" si="121"/>
        <v/>
      </c>
      <c r="BF24" s="48" t="str">
        <f t="shared" si="121"/>
        <v/>
      </c>
      <c r="BG24" s="48" t="str">
        <f t="shared" si="121"/>
        <v/>
      </c>
      <c r="BH24" s="49" t="str">
        <f t="shared" si="121"/>
        <v/>
      </c>
      <c r="BJ24" s="47" t="str">
        <f t="shared" si="121"/>
        <v/>
      </c>
      <c r="BK24" s="48" t="str">
        <f t="shared" si="121"/>
        <v/>
      </c>
      <c r="BL24" s="48" t="str">
        <f t="shared" si="121"/>
        <v/>
      </c>
      <c r="BM24" s="48" t="str">
        <f t="shared" si="121"/>
        <v/>
      </c>
      <c r="BN24" s="48" t="str">
        <f t="shared" si="121"/>
        <v/>
      </c>
      <c r="BO24" s="48" t="str">
        <f t="shared" si="121"/>
        <v/>
      </c>
      <c r="BP24" s="48" t="str">
        <f t="shared" si="121"/>
        <v/>
      </c>
      <c r="BQ24" s="48" t="str">
        <f t="shared" si="121"/>
        <v/>
      </c>
      <c r="BR24" s="48" t="str">
        <f t="shared" si="121"/>
        <v/>
      </c>
      <c r="BS24" s="48" t="str">
        <f t="shared" si="121"/>
        <v/>
      </c>
      <c r="BT24" s="49" t="str">
        <f t="shared" si="121"/>
        <v/>
      </c>
      <c r="BV24" s="47" t="str">
        <f t="shared" si="121"/>
        <v/>
      </c>
      <c r="BW24" s="48" t="str">
        <f t="shared" si="121"/>
        <v/>
      </c>
      <c r="BX24" s="48" t="str">
        <f t="shared" si="121"/>
        <v/>
      </c>
      <c r="BY24" s="48" t="str">
        <f t="shared" si="121"/>
        <v/>
      </c>
      <c r="BZ24" s="48" t="str">
        <f t="shared" si="121"/>
        <v/>
      </c>
      <c r="CA24" s="48" t="str">
        <f t="shared" si="121"/>
        <v/>
      </c>
      <c r="CB24" s="48" t="str">
        <f t="shared" si="121"/>
        <v/>
      </c>
      <c r="CC24" s="48" t="str">
        <f t="shared" si="121"/>
        <v/>
      </c>
      <c r="CD24" s="48" t="str">
        <f t="shared" si="121"/>
        <v/>
      </c>
      <c r="CE24" s="48" t="str">
        <f t="shared" si="121"/>
        <v/>
      </c>
      <c r="CF24" s="49" t="str">
        <f t="shared" si="121"/>
        <v/>
      </c>
      <c r="CH24" s="47" t="str">
        <f>IF(CH13="","",CH2)</f>
        <v/>
      </c>
      <c r="CI24" s="48" t="str">
        <f t="shared" ref="CI24:EN24" si="122">IF(CI13="","",CI2)</f>
        <v/>
      </c>
      <c r="CJ24" s="48" t="str">
        <f t="shared" si="122"/>
        <v/>
      </c>
      <c r="CK24" s="48" t="str">
        <f t="shared" si="122"/>
        <v/>
      </c>
      <c r="CL24" s="48" t="str">
        <f t="shared" si="122"/>
        <v/>
      </c>
      <c r="CM24" s="48" t="str">
        <f t="shared" si="122"/>
        <v/>
      </c>
      <c r="CN24" s="48" t="str">
        <f t="shared" si="122"/>
        <v/>
      </c>
      <c r="CO24" s="48" t="str">
        <f t="shared" si="122"/>
        <v/>
      </c>
      <c r="CP24" s="48" t="str">
        <f t="shared" si="122"/>
        <v/>
      </c>
      <c r="CQ24" s="48" t="str">
        <f t="shared" si="122"/>
        <v/>
      </c>
      <c r="CR24" s="49" t="str">
        <f t="shared" si="122"/>
        <v/>
      </c>
      <c r="CT24" s="47" t="str">
        <f t="shared" si="122"/>
        <v/>
      </c>
      <c r="CU24" s="48" t="str">
        <f t="shared" si="122"/>
        <v/>
      </c>
      <c r="CV24" s="48" t="str">
        <f t="shared" si="122"/>
        <v/>
      </c>
      <c r="CW24" s="48" t="str">
        <f t="shared" si="122"/>
        <v/>
      </c>
      <c r="CX24" s="48" t="str">
        <f t="shared" si="122"/>
        <v/>
      </c>
      <c r="CY24" s="48" t="str">
        <f t="shared" si="122"/>
        <v/>
      </c>
      <c r="CZ24" s="48" t="str">
        <f t="shared" si="122"/>
        <v/>
      </c>
      <c r="DA24" s="48" t="str">
        <f t="shared" si="122"/>
        <v/>
      </c>
      <c r="DB24" s="48" t="str">
        <f t="shared" si="122"/>
        <v/>
      </c>
      <c r="DC24" s="48" t="str">
        <f t="shared" si="122"/>
        <v/>
      </c>
      <c r="DD24" s="49" t="str">
        <f t="shared" si="122"/>
        <v/>
      </c>
      <c r="DF24" s="47" t="str">
        <f t="shared" si="122"/>
        <v/>
      </c>
      <c r="DG24" s="48" t="str">
        <f t="shared" si="122"/>
        <v/>
      </c>
      <c r="DH24" s="48" t="str">
        <f t="shared" si="122"/>
        <v/>
      </c>
      <c r="DI24" s="48" t="str">
        <f t="shared" si="122"/>
        <v/>
      </c>
      <c r="DJ24" s="48" t="str">
        <f t="shared" si="122"/>
        <v/>
      </c>
      <c r="DK24" s="48" t="str">
        <f t="shared" si="122"/>
        <v/>
      </c>
      <c r="DL24" s="48" t="str">
        <f t="shared" si="122"/>
        <v/>
      </c>
      <c r="DM24" s="48" t="str">
        <f t="shared" si="122"/>
        <v/>
      </c>
      <c r="DN24" s="48" t="str">
        <f t="shared" si="122"/>
        <v/>
      </c>
      <c r="DO24" s="48" t="str">
        <f t="shared" si="122"/>
        <v/>
      </c>
      <c r="DP24" s="49" t="str">
        <f t="shared" si="122"/>
        <v/>
      </c>
      <c r="DR24" s="47" t="str">
        <f t="shared" si="122"/>
        <v/>
      </c>
      <c r="DS24" s="48" t="str">
        <f t="shared" si="122"/>
        <v/>
      </c>
      <c r="DT24" s="48" t="str">
        <f t="shared" si="122"/>
        <v/>
      </c>
      <c r="DU24" s="48" t="str">
        <f t="shared" si="122"/>
        <v/>
      </c>
      <c r="DV24" s="48" t="str">
        <f t="shared" si="122"/>
        <v/>
      </c>
      <c r="DW24" s="48" t="str">
        <f t="shared" si="122"/>
        <v/>
      </c>
      <c r="DX24" s="48" t="str">
        <f t="shared" si="122"/>
        <v/>
      </c>
      <c r="DY24" s="48" t="str">
        <f t="shared" si="122"/>
        <v/>
      </c>
      <c r="DZ24" s="48" t="str">
        <f t="shared" si="122"/>
        <v/>
      </c>
      <c r="EA24" s="48" t="str">
        <f t="shared" si="122"/>
        <v/>
      </c>
      <c r="EB24" s="49" t="str">
        <f t="shared" si="122"/>
        <v/>
      </c>
      <c r="ED24" s="47" t="str">
        <f t="shared" si="122"/>
        <v/>
      </c>
      <c r="EE24" s="48" t="str">
        <f t="shared" si="122"/>
        <v/>
      </c>
      <c r="EF24" s="48" t="str">
        <f t="shared" si="122"/>
        <v/>
      </c>
      <c r="EG24" s="48" t="str">
        <f t="shared" si="122"/>
        <v/>
      </c>
      <c r="EH24" s="48" t="str">
        <f t="shared" si="122"/>
        <v/>
      </c>
      <c r="EI24" s="48" t="str">
        <f t="shared" si="122"/>
        <v/>
      </c>
      <c r="EJ24" s="48" t="str">
        <f t="shared" si="122"/>
        <v/>
      </c>
      <c r="EK24" s="48" t="str">
        <f t="shared" si="122"/>
        <v/>
      </c>
      <c r="EL24" s="48" t="str">
        <f t="shared" si="122"/>
        <v/>
      </c>
      <c r="EM24" s="48" t="str">
        <f t="shared" si="122"/>
        <v/>
      </c>
      <c r="EN24" s="49" t="str">
        <f t="shared" si="122"/>
        <v/>
      </c>
    </row>
    <row r="25" spans="2:144" s="35" customFormat="1" ht="24.95" customHeight="1" x14ac:dyDescent="0.25">
      <c r="B25" s="50" t="str">
        <f t="shared" ref="B25:X25" si="123">IF(B14="","",B3)</f>
        <v/>
      </c>
      <c r="C25" s="51">
        <f t="shared" si="123"/>
        <v>97</v>
      </c>
      <c r="D25" s="51" t="str">
        <f t="shared" si="123"/>
        <v/>
      </c>
      <c r="E25" s="51" t="str">
        <f t="shared" si="123"/>
        <v/>
      </c>
      <c r="F25" s="51">
        <f t="shared" si="123"/>
        <v>94</v>
      </c>
      <c r="G25" s="51" t="str">
        <f t="shared" si="123"/>
        <v/>
      </c>
      <c r="H25" s="51">
        <f t="shared" si="123"/>
        <v>92</v>
      </c>
      <c r="I25" s="51" t="str">
        <f t="shared" si="123"/>
        <v/>
      </c>
      <c r="J25" s="51" t="str">
        <f t="shared" si="123"/>
        <v/>
      </c>
      <c r="K25" s="51">
        <f t="shared" si="123"/>
        <v>89</v>
      </c>
      <c r="L25" s="52" t="str">
        <f t="shared" si="123"/>
        <v/>
      </c>
      <c r="N25" s="50" t="str">
        <f t="shared" si="123"/>
        <v/>
      </c>
      <c r="O25" s="51" t="str">
        <f t="shared" si="123"/>
        <v/>
      </c>
      <c r="P25" s="51" t="str">
        <f t="shared" si="123"/>
        <v/>
      </c>
      <c r="Q25" s="51" t="str">
        <f t="shared" si="123"/>
        <v/>
      </c>
      <c r="R25" s="51" t="str">
        <f t="shared" si="123"/>
        <v/>
      </c>
      <c r="S25" s="51" t="str">
        <f t="shared" si="123"/>
        <v/>
      </c>
      <c r="T25" s="51" t="str">
        <f t="shared" si="123"/>
        <v/>
      </c>
      <c r="U25" s="51" t="str">
        <f t="shared" si="123"/>
        <v/>
      </c>
      <c r="V25" s="51">
        <f t="shared" si="123"/>
        <v>90</v>
      </c>
      <c r="W25" s="51" t="str">
        <f t="shared" si="123"/>
        <v/>
      </c>
      <c r="X25" s="52">
        <f t="shared" si="123"/>
        <v>88</v>
      </c>
      <c r="Z25" s="50" t="str">
        <f t="shared" ref="Z25:AO34" si="124">IF(Z14="","",Z3)</f>
        <v/>
      </c>
      <c r="AA25" s="51" t="str">
        <f t="shared" si="124"/>
        <v/>
      </c>
      <c r="AB25" s="51" t="str">
        <f t="shared" si="124"/>
        <v/>
      </c>
      <c r="AC25" s="51" t="str">
        <f t="shared" si="124"/>
        <v/>
      </c>
      <c r="AD25" s="51" t="str">
        <f t="shared" si="124"/>
        <v/>
      </c>
      <c r="AE25" s="51" t="str">
        <f t="shared" si="124"/>
        <v/>
      </c>
      <c r="AF25" s="51" t="str">
        <f t="shared" si="124"/>
        <v/>
      </c>
      <c r="AG25" s="51" t="str">
        <f t="shared" si="124"/>
        <v/>
      </c>
      <c r="AH25" s="51" t="str">
        <f t="shared" si="124"/>
        <v/>
      </c>
      <c r="AI25" s="51" t="str">
        <f t="shared" si="124"/>
        <v/>
      </c>
      <c r="AJ25" s="52" t="str">
        <f t="shared" si="124"/>
        <v/>
      </c>
      <c r="AL25" s="50" t="str">
        <f t="shared" si="124"/>
        <v/>
      </c>
      <c r="AM25" s="51" t="str">
        <f t="shared" si="124"/>
        <v/>
      </c>
      <c r="AN25" s="51" t="str">
        <f t="shared" si="124"/>
        <v/>
      </c>
      <c r="AO25" s="51" t="str">
        <f t="shared" si="124"/>
        <v/>
      </c>
      <c r="AP25" s="51" t="str">
        <f t="shared" si="121"/>
        <v/>
      </c>
      <c r="AQ25" s="51" t="str">
        <f t="shared" si="121"/>
        <v/>
      </c>
      <c r="AR25" s="51" t="str">
        <f t="shared" si="121"/>
        <v/>
      </c>
      <c r="AS25" s="51" t="str">
        <f t="shared" si="121"/>
        <v/>
      </c>
      <c r="AT25" s="51" t="str">
        <f t="shared" si="121"/>
        <v/>
      </c>
      <c r="AU25" s="51" t="str">
        <f t="shared" si="121"/>
        <v/>
      </c>
      <c r="AV25" s="52" t="str">
        <f t="shared" si="121"/>
        <v/>
      </c>
      <c r="AX25" s="50" t="str">
        <f t="shared" si="121"/>
        <v/>
      </c>
      <c r="AY25" s="51" t="str">
        <f t="shared" si="121"/>
        <v/>
      </c>
      <c r="AZ25" s="51" t="str">
        <f t="shared" si="121"/>
        <v/>
      </c>
      <c r="BA25" s="51" t="str">
        <f t="shared" si="121"/>
        <v/>
      </c>
      <c r="BB25" s="51" t="str">
        <f t="shared" si="121"/>
        <v/>
      </c>
      <c r="BC25" s="51" t="str">
        <f t="shared" si="121"/>
        <v/>
      </c>
      <c r="BD25" s="51" t="str">
        <f t="shared" si="121"/>
        <v/>
      </c>
      <c r="BE25" s="51" t="str">
        <f t="shared" si="121"/>
        <v/>
      </c>
      <c r="BF25" s="51" t="str">
        <f t="shared" si="121"/>
        <v/>
      </c>
      <c r="BG25" s="51" t="str">
        <f t="shared" si="121"/>
        <v/>
      </c>
      <c r="BH25" s="52" t="str">
        <f t="shared" si="121"/>
        <v/>
      </c>
      <c r="BJ25" s="50" t="str">
        <f t="shared" si="121"/>
        <v/>
      </c>
      <c r="BK25" s="51" t="str">
        <f t="shared" si="121"/>
        <v/>
      </c>
      <c r="BL25" s="51" t="str">
        <f t="shared" si="121"/>
        <v/>
      </c>
      <c r="BM25" s="51" t="str">
        <f t="shared" si="121"/>
        <v/>
      </c>
      <c r="BN25" s="51" t="str">
        <f t="shared" si="121"/>
        <v/>
      </c>
      <c r="BO25" s="51" t="str">
        <f t="shared" si="121"/>
        <v/>
      </c>
      <c r="BP25" s="51" t="str">
        <f t="shared" si="121"/>
        <v/>
      </c>
      <c r="BQ25" s="51" t="str">
        <f t="shared" si="121"/>
        <v/>
      </c>
      <c r="BR25" s="51" t="str">
        <f t="shared" si="121"/>
        <v/>
      </c>
      <c r="BS25" s="51" t="str">
        <f t="shared" si="121"/>
        <v/>
      </c>
      <c r="BT25" s="52" t="str">
        <f t="shared" si="121"/>
        <v/>
      </c>
      <c r="BV25" s="50" t="str">
        <f t="shared" si="121"/>
        <v/>
      </c>
      <c r="BW25" s="51" t="str">
        <f t="shared" si="121"/>
        <v/>
      </c>
      <c r="BX25" s="51" t="str">
        <f t="shared" si="121"/>
        <v/>
      </c>
      <c r="BY25" s="51" t="str">
        <f t="shared" si="121"/>
        <v/>
      </c>
      <c r="BZ25" s="51" t="str">
        <f t="shared" si="121"/>
        <v/>
      </c>
      <c r="CA25" s="51" t="str">
        <f t="shared" si="121"/>
        <v/>
      </c>
      <c r="CB25" s="51" t="str">
        <f t="shared" si="121"/>
        <v/>
      </c>
      <c r="CC25" s="51" t="str">
        <f t="shared" si="121"/>
        <v/>
      </c>
      <c r="CD25" s="51" t="str">
        <f t="shared" si="121"/>
        <v/>
      </c>
      <c r="CE25" s="51" t="str">
        <f t="shared" si="121"/>
        <v/>
      </c>
      <c r="CF25" s="52" t="str">
        <f t="shared" si="121"/>
        <v/>
      </c>
      <c r="CH25" s="50" t="str">
        <f t="shared" ref="CH25:EN25" si="125">IF(CH14="","",CH3)</f>
        <v/>
      </c>
      <c r="CI25" s="51" t="str">
        <f t="shared" si="125"/>
        <v/>
      </c>
      <c r="CJ25" s="51" t="str">
        <f t="shared" si="125"/>
        <v/>
      </c>
      <c r="CK25" s="51" t="str">
        <f t="shared" si="125"/>
        <v/>
      </c>
      <c r="CL25" s="51" t="str">
        <f t="shared" si="125"/>
        <v/>
      </c>
      <c r="CM25" s="51" t="str">
        <f t="shared" si="125"/>
        <v/>
      </c>
      <c r="CN25" s="51" t="str">
        <f t="shared" si="125"/>
        <v/>
      </c>
      <c r="CO25" s="51" t="str">
        <f t="shared" si="125"/>
        <v/>
      </c>
      <c r="CP25" s="51" t="str">
        <f t="shared" si="125"/>
        <v/>
      </c>
      <c r="CQ25" s="51" t="str">
        <f t="shared" si="125"/>
        <v/>
      </c>
      <c r="CR25" s="52" t="str">
        <f t="shared" si="125"/>
        <v/>
      </c>
      <c r="CT25" s="50" t="str">
        <f t="shared" si="125"/>
        <v/>
      </c>
      <c r="CU25" s="51" t="str">
        <f t="shared" si="125"/>
        <v/>
      </c>
      <c r="CV25" s="51" t="str">
        <f t="shared" si="125"/>
        <v/>
      </c>
      <c r="CW25" s="51" t="str">
        <f t="shared" si="125"/>
        <v/>
      </c>
      <c r="CX25" s="51" t="str">
        <f t="shared" si="125"/>
        <v/>
      </c>
      <c r="CY25" s="51" t="str">
        <f t="shared" si="125"/>
        <v/>
      </c>
      <c r="CZ25" s="51" t="str">
        <f t="shared" si="125"/>
        <v/>
      </c>
      <c r="DA25" s="51" t="str">
        <f t="shared" si="125"/>
        <v/>
      </c>
      <c r="DB25" s="51" t="str">
        <f t="shared" si="125"/>
        <v/>
      </c>
      <c r="DC25" s="51" t="str">
        <f t="shared" si="125"/>
        <v/>
      </c>
      <c r="DD25" s="52" t="str">
        <f t="shared" si="125"/>
        <v/>
      </c>
      <c r="DF25" s="50" t="str">
        <f t="shared" si="125"/>
        <v/>
      </c>
      <c r="DG25" s="51" t="str">
        <f t="shared" si="125"/>
        <v/>
      </c>
      <c r="DH25" s="51" t="str">
        <f t="shared" si="125"/>
        <v/>
      </c>
      <c r="DI25" s="51" t="str">
        <f t="shared" si="125"/>
        <v/>
      </c>
      <c r="DJ25" s="51" t="str">
        <f t="shared" si="125"/>
        <v/>
      </c>
      <c r="DK25" s="51" t="str">
        <f t="shared" si="125"/>
        <v/>
      </c>
      <c r="DL25" s="51" t="str">
        <f t="shared" si="125"/>
        <v/>
      </c>
      <c r="DM25" s="51" t="str">
        <f t="shared" si="125"/>
        <v/>
      </c>
      <c r="DN25" s="51" t="str">
        <f t="shared" si="125"/>
        <v/>
      </c>
      <c r="DO25" s="51" t="str">
        <f t="shared" si="125"/>
        <v/>
      </c>
      <c r="DP25" s="52" t="str">
        <f t="shared" si="125"/>
        <v/>
      </c>
      <c r="DR25" s="50" t="str">
        <f t="shared" si="125"/>
        <v/>
      </c>
      <c r="DS25" s="51" t="str">
        <f t="shared" si="125"/>
        <v/>
      </c>
      <c r="DT25" s="51" t="str">
        <f t="shared" si="125"/>
        <v/>
      </c>
      <c r="DU25" s="51" t="str">
        <f t="shared" si="125"/>
        <v/>
      </c>
      <c r="DV25" s="51" t="str">
        <f t="shared" si="125"/>
        <v/>
      </c>
      <c r="DW25" s="51" t="str">
        <f t="shared" si="125"/>
        <v/>
      </c>
      <c r="DX25" s="51" t="str">
        <f t="shared" si="125"/>
        <v/>
      </c>
      <c r="DY25" s="51" t="str">
        <f t="shared" si="125"/>
        <v/>
      </c>
      <c r="DZ25" s="51" t="str">
        <f t="shared" si="125"/>
        <v/>
      </c>
      <c r="EA25" s="51" t="str">
        <f t="shared" si="125"/>
        <v/>
      </c>
      <c r="EB25" s="52" t="str">
        <f t="shared" si="125"/>
        <v/>
      </c>
      <c r="ED25" s="50" t="str">
        <f t="shared" si="125"/>
        <v/>
      </c>
      <c r="EE25" s="51" t="str">
        <f t="shared" si="125"/>
        <v/>
      </c>
      <c r="EF25" s="51" t="str">
        <f t="shared" si="125"/>
        <v/>
      </c>
      <c r="EG25" s="51" t="str">
        <f t="shared" si="125"/>
        <v/>
      </c>
      <c r="EH25" s="51" t="str">
        <f t="shared" si="125"/>
        <v/>
      </c>
      <c r="EI25" s="51" t="str">
        <f t="shared" si="125"/>
        <v/>
      </c>
      <c r="EJ25" s="51" t="str">
        <f t="shared" si="125"/>
        <v/>
      </c>
      <c r="EK25" s="51" t="str">
        <f t="shared" si="125"/>
        <v/>
      </c>
      <c r="EL25" s="51" t="str">
        <f t="shared" si="125"/>
        <v/>
      </c>
      <c r="EM25" s="51" t="str">
        <f t="shared" si="125"/>
        <v/>
      </c>
      <c r="EN25" s="52" t="str">
        <f t="shared" si="125"/>
        <v/>
      </c>
    </row>
    <row r="26" spans="2:144" s="35" customFormat="1" ht="24.95" customHeight="1" x14ac:dyDescent="0.25">
      <c r="B26" s="50">
        <f t="shared" ref="B26:X26" si="126">IF(B15="","",B4)</f>
        <v>77</v>
      </c>
      <c r="C26" s="51" t="str">
        <f t="shared" si="126"/>
        <v/>
      </c>
      <c r="D26" s="51" t="str">
        <f t="shared" si="126"/>
        <v/>
      </c>
      <c r="E26" s="51" t="str">
        <f t="shared" si="126"/>
        <v/>
      </c>
      <c r="F26" s="51" t="str">
        <f t="shared" si="126"/>
        <v/>
      </c>
      <c r="G26" s="51">
        <f t="shared" si="126"/>
        <v>82</v>
      </c>
      <c r="H26" s="51" t="str">
        <f t="shared" si="126"/>
        <v/>
      </c>
      <c r="I26" s="51" t="str">
        <f t="shared" si="126"/>
        <v/>
      </c>
      <c r="J26" s="51" t="str">
        <f t="shared" si="126"/>
        <v/>
      </c>
      <c r="K26" s="51" t="str">
        <f t="shared" si="126"/>
        <v/>
      </c>
      <c r="L26" s="52">
        <f t="shared" si="126"/>
        <v>87</v>
      </c>
      <c r="N26" s="50" t="str">
        <f t="shared" si="126"/>
        <v/>
      </c>
      <c r="O26" s="51" t="str">
        <f t="shared" si="126"/>
        <v/>
      </c>
      <c r="P26" s="51" t="str">
        <f t="shared" si="126"/>
        <v/>
      </c>
      <c r="Q26" s="51" t="str">
        <f t="shared" si="126"/>
        <v/>
      </c>
      <c r="R26" s="51" t="str">
        <f t="shared" si="126"/>
        <v/>
      </c>
      <c r="S26" s="51" t="str">
        <f t="shared" si="126"/>
        <v/>
      </c>
      <c r="T26" s="51" t="str">
        <f t="shared" si="126"/>
        <v/>
      </c>
      <c r="U26" s="51" t="str">
        <f t="shared" si="126"/>
        <v/>
      </c>
      <c r="V26" s="51" t="str">
        <f t="shared" si="126"/>
        <v/>
      </c>
      <c r="W26" s="51">
        <f t="shared" si="126"/>
        <v>86</v>
      </c>
      <c r="X26" s="52" t="str">
        <f t="shared" si="126"/>
        <v/>
      </c>
      <c r="Z26" s="50" t="str">
        <f t="shared" si="124"/>
        <v/>
      </c>
      <c r="AA26" s="51" t="str">
        <f t="shared" ref="AA26:CF29" si="127">IF(AA15="","",AA4)</f>
        <v/>
      </c>
      <c r="AB26" s="51" t="str">
        <f t="shared" si="127"/>
        <v/>
      </c>
      <c r="AC26" s="51" t="str">
        <f t="shared" si="127"/>
        <v/>
      </c>
      <c r="AD26" s="51" t="str">
        <f t="shared" si="127"/>
        <v/>
      </c>
      <c r="AE26" s="51" t="str">
        <f t="shared" si="127"/>
        <v/>
      </c>
      <c r="AF26" s="51" t="str">
        <f t="shared" si="127"/>
        <v/>
      </c>
      <c r="AG26" s="51" t="str">
        <f t="shared" si="127"/>
        <v/>
      </c>
      <c r="AH26" s="51" t="str">
        <f t="shared" si="127"/>
        <v/>
      </c>
      <c r="AI26" s="51" t="str">
        <f t="shared" si="127"/>
        <v/>
      </c>
      <c r="AJ26" s="52" t="str">
        <f t="shared" si="127"/>
        <v/>
      </c>
      <c r="AL26" s="50" t="str">
        <f t="shared" si="127"/>
        <v/>
      </c>
      <c r="AM26" s="51" t="str">
        <f t="shared" si="127"/>
        <v/>
      </c>
      <c r="AN26" s="51" t="str">
        <f t="shared" si="127"/>
        <v/>
      </c>
      <c r="AO26" s="51" t="str">
        <f t="shared" si="127"/>
        <v/>
      </c>
      <c r="AP26" s="51" t="str">
        <f t="shared" si="127"/>
        <v/>
      </c>
      <c r="AQ26" s="51" t="str">
        <f t="shared" si="127"/>
        <v/>
      </c>
      <c r="AR26" s="51" t="str">
        <f t="shared" si="127"/>
        <v/>
      </c>
      <c r="AS26" s="51" t="str">
        <f t="shared" si="127"/>
        <v/>
      </c>
      <c r="AT26" s="51" t="str">
        <f t="shared" si="127"/>
        <v/>
      </c>
      <c r="AU26" s="51" t="str">
        <f t="shared" si="127"/>
        <v/>
      </c>
      <c r="AV26" s="52" t="str">
        <f t="shared" si="127"/>
        <v/>
      </c>
      <c r="AX26" s="50" t="str">
        <f t="shared" si="127"/>
        <v/>
      </c>
      <c r="AY26" s="51" t="str">
        <f t="shared" si="127"/>
        <v/>
      </c>
      <c r="AZ26" s="51" t="str">
        <f t="shared" si="127"/>
        <v/>
      </c>
      <c r="BA26" s="51" t="str">
        <f t="shared" si="127"/>
        <v/>
      </c>
      <c r="BB26" s="51" t="str">
        <f t="shared" si="127"/>
        <v/>
      </c>
      <c r="BC26" s="51" t="str">
        <f t="shared" si="127"/>
        <v/>
      </c>
      <c r="BD26" s="51" t="str">
        <f t="shared" si="127"/>
        <v/>
      </c>
      <c r="BE26" s="51" t="str">
        <f t="shared" si="127"/>
        <v/>
      </c>
      <c r="BF26" s="51" t="str">
        <f t="shared" si="127"/>
        <v/>
      </c>
      <c r="BG26" s="51" t="str">
        <f t="shared" si="127"/>
        <v/>
      </c>
      <c r="BH26" s="52" t="str">
        <f t="shared" si="127"/>
        <v/>
      </c>
      <c r="BJ26" s="50" t="str">
        <f t="shared" si="127"/>
        <v/>
      </c>
      <c r="BK26" s="51" t="str">
        <f t="shared" si="127"/>
        <v/>
      </c>
      <c r="BL26" s="51" t="str">
        <f t="shared" si="127"/>
        <v/>
      </c>
      <c r="BM26" s="51" t="str">
        <f t="shared" si="127"/>
        <v/>
      </c>
      <c r="BN26" s="51" t="str">
        <f t="shared" si="127"/>
        <v/>
      </c>
      <c r="BO26" s="51" t="str">
        <f t="shared" si="127"/>
        <v/>
      </c>
      <c r="BP26" s="51" t="str">
        <f t="shared" si="127"/>
        <v/>
      </c>
      <c r="BQ26" s="51" t="str">
        <f t="shared" si="127"/>
        <v/>
      </c>
      <c r="BR26" s="51" t="str">
        <f t="shared" si="127"/>
        <v/>
      </c>
      <c r="BS26" s="51" t="str">
        <f t="shared" si="127"/>
        <v/>
      </c>
      <c r="BT26" s="52" t="str">
        <f t="shared" si="127"/>
        <v/>
      </c>
      <c r="BV26" s="50" t="str">
        <f t="shared" si="127"/>
        <v/>
      </c>
      <c r="BW26" s="51" t="str">
        <f t="shared" si="127"/>
        <v/>
      </c>
      <c r="BX26" s="51" t="str">
        <f t="shared" si="127"/>
        <v/>
      </c>
      <c r="BY26" s="51" t="str">
        <f t="shared" si="127"/>
        <v/>
      </c>
      <c r="BZ26" s="51" t="str">
        <f t="shared" si="127"/>
        <v/>
      </c>
      <c r="CA26" s="51" t="str">
        <f t="shared" si="127"/>
        <v/>
      </c>
      <c r="CB26" s="51" t="str">
        <f t="shared" si="127"/>
        <v/>
      </c>
      <c r="CC26" s="51" t="str">
        <f t="shared" si="127"/>
        <v/>
      </c>
      <c r="CD26" s="51" t="str">
        <f t="shared" si="127"/>
        <v/>
      </c>
      <c r="CE26" s="51" t="str">
        <f t="shared" si="127"/>
        <v/>
      </c>
      <c r="CF26" s="52" t="str">
        <f t="shared" si="127"/>
        <v/>
      </c>
      <c r="CH26" s="50" t="str">
        <f t="shared" ref="CH26:EN26" si="128">IF(CH15="","",CH4)</f>
        <v/>
      </c>
      <c r="CI26" s="51" t="str">
        <f t="shared" si="128"/>
        <v/>
      </c>
      <c r="CJ26" s="51" t="str">
        <f t="shared" si="128"/>
        <v/>
      </c>
      <c r="CK26" s="51" t="str">
        <f t="shared" si="128"/>
        <v/>
      </c>
      <c r="CL26" s="51" t="str">
        <f t="shared" si="128"/>
        <v/>
      </c>
      <c r="CM26" s="51" t="str">
        <f t="shared" si="128"/>
        <v/>
      </c>
      <c r="CN26" s="51" t="str">
        <f t="shared" si="128"/>
        <v/>
      </c>
      <c r="CO26" s="51" t="str">
        <f t="shared" si="128"/>
        <v/>
      </c>
      <c r="CP26" s="51" t="str">
        <f t="shared" si="128"/>
        <v/>
      </c>
      <c r="CQ26" s="51" t="str">
        <f t="shared" si="128"/>
        <v/>
      </c>
      <c r="CR26" s="52" t="str">
        <f t="shared" si="128"/>
        <v/>
      </c>
      <c r="CT26" s="50" t="str">
        <f t="shared" si="128"/>
        <v/>
      </c>
      <c r="CU26" s="51" t="str">
        <f t="shared" si="128"/>
        <v/>
      </c>
      <c r="CV26" s="51" t="str">
        <f t="shared" si="128"/>
        <v/>
      </c>
      <c r="CW26" s="51" t="str">
        <f t="shared" si="128"/>
        <v/>
      </c>
      <c r="CX26" s="51" t="str">
        <f t="shared" si="128"/>
        <v/>
      </c>
      <c r="CY26" s="51" t="str">
        <f t="shared" si="128"/>
        <v/>
      </c>
      <c r="CZ26" s="51" t="str">
        <f t="shared" si="128"/>
        <v/>
      </c>
      <c r="DA26" s="51" t="str">
        <f t="shared" si="128"/>
        <v/>
      </c>
      <c r="DB26" s="51" t="str">
        <f t="shared" si="128"/>
        <v/>
      </c>
      <c r="DC26" s="51" t="str">
        <f t="shared" si="128"/>
        <v/>
      </c>
      <c r="DD26" s="52" t="str">
        <f t="shared" si="128"/>
        <v/>
      </c>
      <c r="DF26" s="50" t="str">
        <f t="shared" si="128"/>
        <v/>
      </c>
      <c r="DG26" s="51" t="str">
        <f t="shared" si="128"/>
        <v/>
      </c>
      <c r="DH26" s="51" t="str">
        <f t="shared" si="128"/>
        <v/>
      </c>
      <c r="DI26" s="51" t="str">
        <f t="shared" si="128"/>
        <v/>
      </c>
      <c r="DJ26" s="51" t="str">
        <f t="shared" si="128"/>
        <v/>
      </c>
      <c r="DK26" s="51" t="str">
        <f t="shared" si="128"/>
        <v/>
      </c>
      <c r="DL26" s="51" t="str">
        <f t="shared" si="128"/>
        <v/>
      </c>
      <c r="DM26" s="51" t="str">
        <f t="shared" si="128"/>
        <v/>
      </c>
      <c r="DN26" s="51" t="str">
        <f t="shared" si="128"/>
        <v/>
      </c>
      <c r="DO26" s="51" t="str">
        <f t="shared" si="128"/>
        <v/>
      </c>
      <c r="DP26" s="52" t="str">
        <f t="shared" si="128"/>
        <v/>
      </c>
      <c r="DR26" s="50" t="str">
        <f t="shared" si="128"/>
        <v/>
      </c>
      <c r="DS26" s="51" t="str">
        <f t="shared" si="128"/>
        <v/>
      </c>
      <c r="DT26" s="51" t="str">
        <f t="shared" si="128"/>
        <v/>
      </c>
      <c r="DU26" s="51" t="str">
        <f t="shared" si="128"/>
        <v/>
      </c>
      <c r="DV26" s="51" t="str">
        <f t="shared" si="128"/>
        <v/>
      </c>
      <c r="DW26" s="51" t="str">
        <f t="shared" si="128"/>
        <v/>
      </c>
      <c r="DX26" s="51" t="str">
        <f t="shared" si="128"/>
        <v/>
      </c>
      <c r="DY26" s="51" t="str">
        <f t="shared" si="128"/>
        <v/>
      </c>
      <c r="DZ26" s="51" t="str">
        <f t="shared" si="128"/>
        <v/>
      </c>
      <c r="EA26" s="51" t="str">
        <f t="shared" si="128"/>
        <v/>
      </c>
      <c r="EB26" s="52" t="str">
        <f t="shared" si="128"/>
        <v/>
      </c>
      <c r="ED26" s="50" t="str">
        <f t="shared" si="128"/>
        <v/>
      </c>
      <c r="EE26" s="51" t="str">
        <f t="shared" si="128"/>
        <v/>
      </c>
      <c r="EF26" s="51" t="str">
        <f t="shared" si="128"/>
        <v/>
      </c>
      <c r="EG26" s="51" t="str">
        <f t="shared" si="128"/>
        <v/>
      </c>
      <c r="EH26" s="51" t="str">
        <f t="shared" si="128"/>
        <v/>
      </c>
      <c r="EI26" s="51" t="str">
        <f t="shared" si="128"/>
        <v/>
      </c>
      <c r="EJ26" s="51" t="str">
        <f t="shared" si="128"/>
        <v/>
      </c>
      <c r="EK26" s="51" t="str">
        <f t="shared" si="128"/>
        <v/>
      </c>
      <c r="EL26" s="51" t="str">
        <f t="shared" si="128"/>
        <v/>
      </c>
      <c r="EM26" s="51" t="str">
        <f t="shared" si="128"/>
        <v/>
      </c>
      <c r="EN26" s="52" t="str">
        <f t="shared" si="128"/>
        <v/>
      </c>
    </row>
    <row r="27" spans="2:144" s="35" customFormat="1" ht="24.95" customHeight="1" x14ac:dyDescent="0.25">
      <c r="B27" s="50">
        <f t="shared" ref="B27:X27" si="129">IF(B16="","",B5)</f>
        <v>76</v>
      </c>
      <c r="C27" s="51" t="str">
        <f t="shared" si="129"/>
        <v/>
      </c>
      <c r="D27" s="51" t="str">
        <f t="shared" si="129"/>
        <v/>
      </c>
      <c r="E27" s="51" t="str">
        <f t="shared" si="129"/>
        <v/>
      </c>
      <c r="F27" s="51" t="str">
        <f t="shared" si="129"/>
        <v/>
      </c>
      <c r="G27" s="51" t="str">
        <f t="shared" si="129"/>
        <v/>
      </c>
      <c r="H27" s="51" t="str">
        <f t="shared" si="129"/>
        <v/>
      </c>
      <c r="I27" s="51" t="str">
        <f t="shared" si="129"/>
        <v/>
      </c>
      <c r="J27" s="51" t="str">
        <f t="shared" si="129"/>
        <v/>
      </c>
      <c r="K27" s="51" t="str">
        <f t="shared" si="129"/>
        <v/>
      </c>
      <c r="L27" s="52">
        <f t="shared" si="129"/>
        <v>66</v>
      </c>
      <c r="N27" s="50" t="str">
        <f t="shared" si="129"/>
        <v/>
      </c>
      <c r="O27" s="51">
        <f t="shared" si="129"/>
        <v>75</v>
      </c>
      <c r="P27" s="51">
        <f t="shared" si="129"/>
        <v>74</v>
      </c>
      <c r="Q27" s="51">
        <f t="shared" si="129"/>
        <v>73</v>
      </c>
      <c r="R27" s="51" t="str">
        <f t="shared" si="129"/>
        <v/>
      </c>
      <c r="S27" s="51">
        <f t="shared" si="129"/>
        <v>71</v>
      </c>
      <c r="T27" s="51">
        <f t="shared" si="129"/>
        <v>70</v>
      </c>
      <c r="U27" s="51">
        <f t="shared" si="129"/>
        <v>69</v>
      </c>
      <c r="V27" s="51" t="str">
        <f t="shared" si="129"/>
        <v/>
      </c>
      <c r="W27" s="51" t="str">
        <f t="shared" si="129"/>
        <v/>
      </c>
      <c r="X27" s="52" t="str">
        <f t="shared" si="129"/>
        <v/>
      </c>
      <c r="Z27" s="50" t="str">
        <f t="shared" si="124"/>
        <v/>
      </c>
      <c r="AA27" s="51">
        <f t="shared" si="127"/>
        <v>75</v>
      </c>
      <c r="AB27" s="51">
        <f t="shared" si="127"/>
        <v>74</v>
      </c>
      <c r="AC27" s="51">
        <f t="shared" si="127"/>
        <v>73</v>
      </c>
      <c r="AD27" s="51" t="str">
        <f t="shared" si="127"/>
        <v/>
      </c>
      <c r="AE27" s="51">
        <f t="shared" si="127"/>
        <v>71</v>
      </c>
      <c r="AF27" s="51">
        <f t="shared" si="127"/>
        <v>70</v>
      </c>
      <c r="AG27" s="51">
        <f t="shared" si="127"/>
        <v>69</v>
      </c>
      <c r="AH27" s="51" t="str">
        <f t="shared" si="127"/>
        <v/>
      </c>
      <c r="AI27" s="51" t="str">
        <f t="shared" si="127"/>
        <v/>
      </c>
      <c r="AJ27" s="52" t="str">
        <f t="shared" si="127"/>
        <v/>
      </c>
      <c r="AL27" s="50" t="str">
        <f t="shared" si="127"/>
        <v/>
      </c>
      <c r="AM27" s="51" t="str">
        <f t="shared" si="127"/>
        <v/>
      </c>
      <c r="AN27" s="51" t="str">
        <f t="shared" si="127"/>
        <v/>
      </c>
      <c r="AO27" s="51">
        <f t="shared" si="127"/>
        <v>73</v>
      </c>
      <c r="AP27" s="51" t="str">
        <f t="shared" si="127"/>
        <v/>
      </c>
      <c r="AQ27" s="51" t="str">
        <f t="shared" si="127"/>
        <v/>
      </c>
      <c r="AR27" s="51" t="str">
        <f t="shared" si="127"/>
        <v/>
      </c>
      <c r="AS27" s="51">
        <f t="shared" si="127"/>
        <v>69</v>
      </c>
      <c r="AT27" s="51" t="str">
        <f t="shared" si="127"/>
        <v/>
      </c>
      <c r="AU27" s="51" t="str">
        <f t="shared" si="127"/>
        <v/>
      </c>
      <c r="AV27" s="52" t="str">
        <f t="shared" si="127"/>
        <v/>
      </c>
      <c r="AX27" s="50" t="str">
        <f t="shared" si="127"/>
        <v/>
      </c>
      <c r="AY27" s="51">
        <f t="shared" si="127"/>
        <v>75</v>
      </c>
      <c r="AZ27" s="51">
        <f t="shared" si="127"/>
        <v>74</v>
      </c>
      <c r="BA27" s="51">
        <f t="shared" si="127"/>
        <v>73</v>
      </c>
      <c r="BB27" s="51" t="str">
        <f t="shared" si="127"/>
        <v/>
      </c>
      <c r="BC27" s="51">
        <f t="shared" si="127"/>
        <v>71</v>
      </c>
      <c r="BD27" s="51">
        <f t="shared" si="127"/>
        <v>70</v>
      </c>
      <c r="BE27" s="51">
        <f t="shared" si="127"/>
        <v>69</v>
      </c>
      <c r="BF27" s="51" t="str">
        <f t="shared" si="127"/>
        <v/>
      </c>
      <c r="BG27" s="51" t="str">
        <f t="shared" si="127"/>
        <v/>
      </c>
      <c r="BH27" s="52" t="str">
        <f t="shared" si="127"/>
        <v/>
      </c>
      <c r="BJ27" s="50" t="str">
        <f t="shared" si="127"/>
        <v/>
      </c>
      <c r="BK27" s="51">
        <f t="shared" si="127"/>
        <v>75</v>
      </c>
      <c r="BL27" s="51">
        <f t="shared" si="127"/>
        <v>74</v>
      </c>
      <c r="BM27" s="51">
        <f t="shared" si="127"/>
        <v>73</v>
      </c>
      <c r="BN27" s="51" t="str">
        <f t="shared" si="127"/>
        <v/>
      </c>
      <c r="BO27" s="51">
        <f t="shared" si="127"/>
        <v>71</v>
      </c>
      <c r="BP27" s="51">
        <f t="shared" si="127"/>
        <v>70</v>
      </c>
      <c r="BQ27" s="51">
        <f t="shared" si="127"/>
        <v>69</v>
      </c>
      <c r="BR27" s="51" t="str">
        <f t="shared" si="127"/>
        <v/>
      </c>
      <c r="BS27" s="51" t="str">
        <f t="shared" si="127"/>
        <v/>
      </c>
      <c r="BT27" s="52" t="str">
        <f t="shared" si="127"/>
        <v/>
      </c>
      <c r="BV27" s="50" t="str">
        <f t="shared" si="127"/>
        <v/>
      </c>
      <c r="BW27" s="51">
        <f t="shared" si="127"/>
        <v>75</v>
      </c>
      <c r="BX27" s="51" t="str">
        <f t="shared" si="127"/>
        <v/>
      </c>
      <c r="BY27" s="51">
        <f t="shared" si="127"/>
        <v>73</v>
      </c>
      <c r="BZ27" s="51" t="str">
        <f t="shared" si="127"/>
        <v/>
      </c>
      <c r="CA27" s="51">
        <f t="shared" si="127"/>
        <v>71</v>
      </c>
      <c r="CB27" s="51" t="str">
        <f t="shared" si="127"/>
        <v/>
      </c>
      <c r="CC27" s="51">
        <f t="shared" si="127"/>
        <v>69</v>
      </c>
      <c r="CD27" s="51" t="str">
        <f t="shared" si="127"/>
        <v/>
      </c>
      <c r="CE27" s="51" t="str">
        <f t="shared" si="127"/>
        <v/>
      </c>
      <c r="CF27" s="52" t="str">
        <f t="shared" si="127"/>
        <v/>
      </c>
      <c r="CH27" s="50" t="str">
        <f t="shared" ref="CH27:EN27" si="130">IF(CH16="","",CH5)</f>
        <v/>
      </c>
      <c r="CI27" s="51">
        <f t="shared" si="130"/>
        <v>75</v>
      </c>
      <c r="CJ27" s="51">
        <f t="shared" si="130"/>
        <v>74</v>
      </c>
      <c r="CK27" s="51">
        <f t="shared" si="130"/>
        <v>73</v>
      </c>
      <c r="CL27" s="51" t="str">
        <f t="shared" si="130"/>
        <v/>
      </c>
      <c r="CM27" s="51">
        <f t="shared" si="130"/>
        <v>71</v>
      </c>
      <c r="CN27" s="51">
        <f t="shared" si="130"/>
        <v>70</v>
      </c>
      <c r="CO27" s="51">
        <f t="shared" si="130"/>
        <v>69</v>
      </c>
      <c r="CP27" s="51" t="str">
        <f t="shared" si="130"/>
        <v/>
      </c>
      <c r="CQ27" s="51" t="str">
        <f t="shared" si="130"/>
        <v/>
      </c>
      <c r="CR27" s="52" t="str">
        <f t="shared" si="130"/>
        <v/>
      </c>
      <c r="CT27" s="50" t="str">
        <f t="shared" si="130"/>
        <v/>
      </c>
      <c r="CU27" s="51">
        <f t="shared" si="130"/>
        <v>75</v>
      </c>
      <c r="CV27" s="51">
        <f t="shared" si="130"/>
        <v>74</v>
      </c>
      <c r="CW27" s="51">
        <f t="shared" si="130"/>
        <v>73</v>
      </c>
      <c r="CX27" s="51" t="str">
        <f t="shared" si="130"/>
        <v/>
      </c>
      <c r="CY27" s="51">
        <f t="shared" si="130"/>
        <v>71</v>
      </c>
      <c r="CZ27" s="51">
        <f t="shared" si="130"/>
        <v>70</v>
      </c>
      <c r="DA27" s="51">
        <f t="shared" si="130"/>
        <v>69</v>
      </c>
      <c r="DB27" s="51" t="str">
        <f t="shared" si="130"/>
        <v/>
      </c>
      <c r="DC27" s="51" t="str">
        <f t="shared" si="130"/>
        <v/>
      </c>
      <c r="DD27" s="52" t="str">
        <f t="shared" si="130"/>
        <v/>
      </c>
      <c r="DF27" s="50" t="str">
        <f t="shared" si="130"/>
        <v/>
      </c>
      <c r="DG27" s="51">
        <f t="shared" si="130"/>
        <v>75</v>
      </c>
      <c r="DH27" s="51">
        <f t="shared" si="130"/>
        <v>74</v>
      </c>
      <c r="DI27" s="51">
        <f t="shared" si="130"/>
        <v>73</v>
      </c>
      <c r="DJ27" s="51" t="str">
        <f t="shared" si="130"/>
        <v/>
      </c>
      <c r="DK27" s="51">
        <f t="shared" si="130"/>
        <v>71</v>
      </c>
      <c r="DL27" s="51">
        <f t="shared" si="130"/>
        <v>70</v>
      </c>
      <c r="DM27" s="51">
        <f t="shared" si="130"/>
        <v>69</v>
      </c>
      <c r="DN27" s="51" t="str">
        <f t="shared" si="130"/>
        <v/>
      </c>
      <c r="DO27" s="51" t="str">
        <f t="shared" si="130"/>
        <v/>
      </c>
      <c r="DP27" s="52" t="str">
        <f t="shared" si="130"/>
        <v/>
      </c>
      <c r="DR27" s="50" t="str">
        <f t="shared" si="130"/>
        <v/>
      </c>
      <c r="DS27" s="51">
        <f t="shared" si="130"/>
        <v>75</v>
      </c>
      <c r="DT27" s="51">
        <f t="shared" si="130"/>
        <v>74</v>
      </c>
      <c r="DU27" s="51">
        <f t="shared" si="130"/>
        <v>73</v>
      </c>
      <c r="DV27" s="51" t="str">
        <f t="shared" si="130"/>
        <v/>
      </c>
      <c r="DW27" s="51">
        <f t="shared" si="130"/>
        <v>71</v>
      </c>
      <c r="DX27" s="51">
        <f t="shared" si="130"/>
        <v>70</v>
      </c>
      <c r="DY27" s="51">
        <f t="shared" si="130"/>
        <v>69</v>
      </c>
      <c r="DZ27" s="51" t="str">
        <f t="shared" si="130"/>
        <v/>
      </c>
      <c r="EA27" s="51" t="str">
        <f t="shared" si="130"/>
        <v/>
      </c>
      <c r="EB27" s="52" t="str">
        <f t="shared" si="130"/>
        <v/>
      </c>
      <c r="ED27" s="50" t="str">
        <f t="shared" si="130"/>
        <v/>
      </c>
      <c r="EE27" s="51">
        <f t="shared" si="130"/>
        <v>75</v>
      </c>
      <c r="EF27" s="51">
        <f t="shared" si="130"/>
        <v>74</v>
      </c>
      <c r="EG27" s="51">
        <f t="shared" si="130"/>
        <v>73</v>
      </c>
      <c r="EH27" s="51" t="str">
        <f t="shared" si="130"/>
        <v/>
      </c>
      <c r="EI27" s="51">
        <f t="shared" si="130"/>
        <v>71</v>
      </c>
      <c r="EJ27" s="51">
        <f t="shared" si="130"/>
        <v>70</v>
      </c>
      <c r="EK27" s="51">
        <f t="shared" si="130"/>
        <v>69</v>
      </c>
      <c r="EL27" s="51" t="str">
        <f t="shared" si="130"/>
        <v/>
      </c>
      <c r="EM27" s="51" t="str">
        <f t="shared" si="130"/>
        <v/>
      </c>
      <c r="EN27" s="52" t="str">
        <f t="shared" si="130"/>
        <v/>
      </c>
    </row>
    <row r="28" spans="2:144" s="35" customFormat="1" ht="24.95" customHeight="1" x14ac:dyDescent="0.25">
      <c r="B28" s="50">
        <f t="shared" ref="B28:X28" si="131">IF(B17="","",B6)</f>
        <v>55</v>
      </c>
      <c r="C28" s="51" t="str">
        <f t="shared" si="131"/>
        <v/>
      </c>
      <c r="D28" s="51" t="str">
        <f t="shared" si="131"/>
        <v/>
      </c>
      <c r="E28" s="51" t="str">
        <f t="shared" si="131"/>
        <v/>
      </c>
      <c r="F28" s="51" t="str">
        <f t="shared" si="131"/>
        <v/>
      </c>
      <c r="G28" s="51" t="str">
        <f t="shared" si="131"/>
        <v/>
      </c>
      <c r="H28" s="51" t="str">
        <f t="shared" si="131"/>
        <v/>
      </c>
      <c r="I28" s="51" t="str">
        <f t="shared" si="131"/>
        <v/>
      </c>
      <c r="J28" s="51" t="str">
        <f t="shared" si="131"/>
        <v/>
      </c>
      <c r="K28" s="51" t="str">
        <f t="shared" si="131"/>
        <v/>
      </c>
      <c r="L28" s="52">
        <f t="shared" si="131"/>
        <v>65</v>
      </c>
      <c r="N28" s="50" t="str">
        <f t="shared" si="131"/>
        <v/>
      </c>
      <c r="O28" s="51" t="str">
        <f t="shared" si="131"/>
        <v/>
      </c>
      <c r="P28" s="51" t="str">
        <f t="shared" si="131"/>
        <v/>
      </c>
      <c r="Q28" s="51">
        <f t="shared" si="131"/>
        <v>58</v>
      </c>
      <c r="R28" s="51" t="str">
        <f t="shared" si="131"/>
        <v/>
      </c>
      <c r="S28" s="51" t="str">
        <f t="shared" si="131"/>
        <v/>
      </c>
      <c r="T28" s="51" t="str">
        <f t="shared" si="131"/>
        <v/>
      </c>
      <c r="U28" s="51">
        <f t="shared" si="131"/>
        <v>62</v>
      </c>
      <c r="V28" s="51" t="str">
        <f t="shared" si="131"/>
        <v/>
      </c>
      <c r="W28" s="51" t="str">
        <f t="shared" si="131"/>
        <v/>
      </c>
      <c r="X28" s="52" t="str">
        <f t="shared" si="131"/>
        <v/>
      </c>
      <c r="Z28" s="50" t="str">
        <f t="shared" si="124"/>
        <v/>
      </c>
      <c r="AA28" s="51">
        <f t="shared" si="127"/>
        <v>56</v>
      </c>
      <c r="AB28" s="51" t="str">
        <f t="shared" si="127"/>
        <v/>
      </c>
      <c r="AC28" s="51">
        <f t="shared" si="127"/>
        <v>58</v>
      </c>
      <c r="AD28" s="51" t="str">
        <f t="shared" si="127"/>
        <v/>
      </c>
      <c r="AE28" s="51">
        <f t="shared" si="127"/>
        <v>60</v>
      </c>
      <c r="AF28" s="51" t="str">
        <f t="shared" si="127"/>
        <v/>
      </c>
      <c r="AG28" s="51">
        <f t="shared" si="127"/>
        <v>62</v>
      </c>
      <c r="AH28" s="51" t="str">
        <f t="shared" si="127"/>
        <v/>
      </c>
      <c r="AI28" s="51" t="str">
        <f t="shared" si="127"/>
        <v/>
      </c>
      <c r="AJ28" s="52" t="str">
        <f t="shared" si="127"/>
        <v/>
      </c>
      <c r="AL28" s="50" t="str">
        <f t="shared" si="127"/>
        <v/>
      </c>
      <c r="AM28" s="51" t="str">
        <f t="shared" si="127"/>
        <v/>
      </c>
      <c r="AN28" s="51">
        <f t="shared" si="127"/>
        <v>57</v>
      </c>
      <c r="AO28" s="51">
        <f t="shared" si="127"/>
        <v>58</v>
      </c>
      <c r="AP28" s="51" t="str">
        <f t="shared" si="127"/>
        <v/>
      </c>
      <c r="AQ28" s="51" t="str">
        <f t="shared" si="127"/>
        <v/>
      </c>
      <c r="AR28" s="51">
        <f t="shared" si="127"/>
        <v>61</v>
      </c>
      <c r="AS28" s="51">
        <f t="shared" si="127"/>
        <v>62</v>
      </c>
      <c r="AT28" s="51" t="str">
        <f t="shared" si="127"/>
        <v/>
      </c>
      <c r="AU28" s="51" t="str">
        <f t="shared" si="127"/>
        <v/>
      </c>
      <c r="AV28" s="52" t="str">
        <f t="shared" si="127"/>
        <v/>
      </c>
      <c r="AX28" s="50" t="str">
        <f t="shared" si="127"/>
        <v/>
      </c>
      <c r="AY28" s="51" t="str">
        <f t="shared" si="127"/>
        <v/>
      </c>
      <c r="AZ28" s="51" t="str">
        <f t="shared" si="127"/>
        <v/>
      </c>
      <c r="BA28" s="51">
        <f t="shared" si="127"/>
        <v>58</v>
      </c>
      <c r="BB28" s="51" t="str">
        <f t="shared" si="127"/>
        <v/>
      </c>
      <c r="BC28" s="51" t="str">
        <f t="shared" si="127"/>
        <v/>
      </c>
      <c r="BD28" s="51" t="str">
        <f t="shared" si="127"/>
        <v/>
      </c>
      <c r="BE28" s="51">
        <f t="shared" si="127"/>
        <v>62</v>
      </c>
      <c r="BF28" s="51" t="str">
        <f t="shared" si="127"/>
        <v/>
      </c>
      <c r="BG28" s="51" t="str">
        <f t="shared" si="127"/>
        <v/>
      </c>
      <c r="BH28" s="52" t="str">
        <f t="shared" si="127"/>
        <v/>
      </c>
      <c r="BJ28" s="50" t="str">
        <f t="shared" si="127"/>
        <v/>
      </c>
      <c r="BK28" s="51" t="str">
        <f t="shared" si="127"/>
        <v/>
      </c>
      <c r="BL28" s="51" t="str">
        <f t="shared" si="127"/>
        <v/>
      </c>
      <c r="BM28" s="51">
        <f t="shared" si="127"/>
        <v>58</v>
      </c>
      <c r="BN28" s="51" t="str">
        <f t="shared" si="127"/>
        <v/>
      </c>
      <c r="BO28" s="51" t="str">
        <f t="shared" si="127"/>
        <v/>
      </c>
      <c r="BP28" s="51" t="str">
        <f t="shared" si="127"/>
        <v/>
      </c>
      <c r="BQ28" s="51">
        <f t="shared" si="127"/>
        <v>62</v>
      </c>
      <c r="BR28" s="51" t="str">
        <f t="shared" si="127"/>
        <v/>
      </c>
      <c r="BS28" s="51" t="str">
        <f t="shared" si="127"/>
        <v/>
      </c>
      <c r="BT28" s="52" t="str">
        <f t="shared" si="127"/>
        <v/>
      </c>
      <c r="BV28" s="50" t="str">
        <f t="shared" si="127"/>
        <v/>
      </c>
      <c r="BW28" s="51">
        <f t="shared" si="127"/>
        <v>56</v>
      </c>
      <c r="BX28" s="51" t="str">
        <f t="shared" si="127"/>
        <v/>
      </c>
      <c r="BY28" s="51">
        <f t="shared" si="127"/>
        <v>58</v>
      </c>
      <c r="BZ28" s="51" t="str">
        <f t="shared" si="127"/>
        <v/>
      </c>
      <c r="CA28" s="51">
        <f t="shared" si="127"/>
        <v>60</v>
      </c>
      <c r="CB28" s="51" t="str">
        <f t="shared" si="127"/>
        <v/>
      </c>
      <c r="CC28" s="51">
        <f t="shared" si="127"/>
        <v>62</v>
      </c>
      <c r="CD28" s="51" t="str">
        <f t="shared" si="127"/>
        <v/>
      </c>
      <c r="CE28" s="51" t="str">
        <f t="shared" si="127"/>
        <v/>
      </c>
      <c r="CF28" s="52" t="str">
        <f t="shared" si="127"/>
        <v/>
      </c>
      <c r="CH28" s="50" t="str">
        <f t="shared" ref="CH28:EN28" si="132">IF(CH17="","",CH6)</f>
        <v/>
      </c>
      <c r="CI28" s="51">
        <f t="shared" si="132"/>
        <v>56</v>
      </c>
      <c r="CJ28" s="51" t="str">
        <f t="shared" si="132"/>
        <v/>
      </c>
      <c r="CK28" s="51" t="str">
        <f t="shared" si="132"/>
        <v/>
      </c>
      <c r="CL28" s="51" t="str">
        <f t="shared" si="132"/>
        <v/>
      </c>
      <c r="CM28" s="51">
        <f t="shared" si="132"/>
        <v>60</v>
      </c>
      <c r="CN28" s="51" t="str">
        <f t="shared" si="132"/>
        <v/>
      </c>
      <c r="CO28" s="51" t="str">
        <f t="shared" si="132"/>
        <v/>
      </c>
      <c r="CP28" s="51" t="str">
        <f t="shared" si="132"/>
        <v/>
      </c>
      <c r="CQ28" s="51" t="str">
        <f t="shared" si="132"/>
        <v/>
      </c>
      <c r="CR28" s="52" t="str">
        <f t="shared" si="132"/>
        <v/>
      </c>
      <c r="CT28" s="50" t="str">
        <f t="shared" si="132"/>
        <v/>
      </c>
      <c r="CU28" s="51">
        <f t="shared" si="132"/>
        <v>56</v>
      </c>
      <c r="CV28" s="51" t="str">
        <f t="shared" si="132"/>
        <v/>
      </c>
      <c r="CW28" s="51" t="str">
        <f t="shared" si="132"/>
        <v/>
      </c>
      <c r="CX28" s="51" t="str">
        <f t="shared" si="132"/>
        <v/>
      </c>
      <c r="CY28" s="51">
        <f t="shared" si="132"/>
        <v>60</v>
      </c>
      <c r="CZ28" s="51" t="str">
        <f t="shared" si="132"/>
        <v/>
      </c>
      <c r="DA28" s="51" t="str">
        <f t="shared" si="132"/>
        <v/>
      </c>
      <c r="DB28" s="51" t="str">
        <f t="shared" si="132"/>
        <v/>
      </c>
      <c r="DC28" s="51" t="str">
        <f t="shared" si="132"/>
        <v/>
      </c>
      <c r="DD28" s="52" t="str">
        <f t="shared" si="132"/>
        <v/>
      </c>
      <c r="DF28" s="50" t="str">
        <f t="shared" si="132"/>
        <v/>
      </c>
      <c r="DG28" s="51" t="str">
        <f t="shared" si="132"/>
        <v/>
      </c>
      <c r="DH28" s="51" t="str">
        <f t="shared" si="132"/>
        <v/>
      </c>
      <c r="DI28" s="51">
        <f t="shared" si="132"/>
        <v>58</v>
      </c>
      <c r="DJ28" s="51" t="str">
        <f t="shared" si="132"/>
        <v/>
      </c>
      <c r="DK28" s="51" t="str">
        <f t="shared" si="132"/>
        <v/>
      </c>
      <c r="DL28" s="51" t="str">
        <f t="shared" si="132"/>
        <v/>
      </c>
      <c r="DM28" s="51">
        <f t="shared" si="132"/>
        <v>62</v>
      </c>
      <c r="DN28" s="51" t="str">
        <f t="shared" si="132"/>
        <v/>
      </c>
      <c r="DO28" s="51" t="str">
        <f t="shared" si="132"/>
        <v/>
      </c>
      <c r="DP28" s="52" t="str">
        <f t="shared" si="132"/>
        <v/>
      </c>
      <c r="DR28" s="50" t="str">
        <f t="shared" si="132"/>
        <v/>
      </c>
      <c r="DS28" s="51">
        <f t="shared" si="132"/>
        <v>56</v>
      </c>
      <c r="DT28" s="51" t="str">
        <f t="shared" si="132"/>
        <v/>
      </c>
      <c r="DU28" s="51">
        <f t="shared" si="132"/>
        <v>58</v>
      </c>
      <c r="DV28" s="51" t="str">
        <f t="shared" si="132"/>
        <v/>
      </c>
      <c r="DW28" s="51">
        <f t="shared" si="132"/>
        <v>60</v>
      </c>
      <c r="DX28" s="51" t="str">
        <f t="shared" si="132"/>
        <v/>
      </c>
      <c r="DY28" s="51">
        <f t="shared" si="132"/>
        <v>62</v>
      </c>
      <c r="DZ28" s="51" t="str">
        <f t="shared" si="132"/>
        <v/>
      </c>
      <c r="EA28" s="51" t="str">
        <f t="shared" si="132"/>
        <v/>
      </c>
      <c r="EB28" s="52" t="str">
        <f t="shared" si="132"/>
        <v/>
      </c>
      <c r="ED28" s="50" t="str">
        <f t="shared" si="132"/>
        <v/>
      </c>
      <c r="EE28" s="51">
        <f t="shared" si="132"/>
        <v>56</v>
      </c>
      <c r="EF28" s="51" t="str">
        <f t="shared" si="132"/>
        <v/>
      </c>
      <c r="EG28" s="51">
        <f t="shared" si="132"/>
        <v>58</v>
      </c>
      <c r="EH28" s="51" t="str">
        <f t="shared" si="132"/>
        <v/>
      </c>
      <c r="EI28" s="51">
        <f t="shared" si="132"/>
        <v>60</v>
      </c>
      <c r="EJ28" s="51" t="str">
        <f t="shared" si="132"/>
        <v/>
      </c>
      <c r="EK28" s="51">
        <f t="shared" si="132"/>
        <v>62</v>
      </c>
      <c r="EL28" s="51" t="str">
        <f t="shared" si="132"/>
        <v/>
      </c>
      <c r="EM28" s="51" t="str">
        <f t="shared" si="132"/>
        <v/>
      </c>
      <c r="EN28" s="52" t="str">
        <f t="shared" si="132"/>
        <v/>
      </c>
    </row>
    <row r="29" spans="2:144" s="35" customFormat="1" ht="24.95" customHeight="1" x14ac:dyDescent="0.25">
      <c r="B29" s="50" t="str">
        <f t="shared" ref="B29:X29" si="133">IF(B18="","",B7)</f>
        <v/>
      </c>
      <c r="C29" s="51">
        <f t="shared" si="133"/>
        <v>53</v>
      </c>
      <c r="D29" s="51" t="str">
        <f t="shared" si="133"/>
        <v/>
      </c>
      <c r="E29" s="51" t="str">
        <f t="shared" si="133"/>
        <v/>
      </c>
      <c r="F29" s="51" t="str">
        <f t="shared" si="133"/>
        <v/>
      </c>
      <c r="G29" s="51" t="str">
        <f t="shared" si="133"/>
        <v/>
      </c>
      <c r="H29" s="51" t="str">
        <f t="shared" si="133"/>
        <v/>
      </c>
      <c r="I29" s="51" t="str">
        <f t="shared" si="133"/>
        <v/>
      </c>
      <c r="J29" s="51" t="str">
        <f t="shared" si="133"/>
        <v/>
      </c>
      <c r="K29" s="51">
        <f t="shared" si="133"/>
        <v>45</v>
      </c>
      <c r="L29" s="52" t="str">
        <f t="shared" si="133"/>
        <v/>
      </c>
      <c r="N29" s="50" t="str">
        <f t="shared" si="133"/>
        <v/>
      </c>
      <c r="O29" s="51">
        <f t="shared" si="133"/>
        <v>53</v>
      </c>
      <c r="P29" s="51">
        <f t="shared" si="133"/>
        <v>52</v>
      </c>
      <c r="Q29" s="51">
        <f t="shared" si="133"/>
        <v>51</v>
      </c>
      <c r="R29" s="51" t="str">
        <f t="shared" si="133"/>
        <v/>
      </c>
      <c r="S29" s="51">
        <f t="shared" si="133"/>
        <v>49</v>
      </c>
      <c r="T29" s="51">
        <f t="shared" si="133"/>
        <v>48</v>
      </c>
      <c r="U29" s="51">
        <f t="shared" si="133"/>
        <v>47</v>
      </c>
      <c r="V29" s="51" t="str">
        <f t="shared" si="133"/>
        <v/>
      </c>
      <c r="W29" s="51" t="str">
        <f t="shared" si="133"/>
        <v/>
      </c>
      <c r="X29" s="52" t="str">
        <f t="shared" si="133"/>
        <v/>
      </c>
      <c r="Z29" s="50" t="str">
        <f t="shared" si="124"/>
        <v/>
      </c>
      <c r="AA29" s="51">
        <f t="shared" si="127"/>
        <v>53</v>
      </c>
      <c r="AB29" s="51" t="str">
        <f t="shared" si="127"/>
        <v/>
      </c>
      <c r="AC29" s="51">
        <f t="shared" si="127"/>
        <v>51</v>
      </c>
      <c r="AD29" s="51" t="str">
        <f t="shared" si="127"/>
        <v/>
      </c>
      <c r="AE29" s="51">
        <f t="shared" si="127"/>
        <v>49</v>
      </c>
      <c r="AF29" s="51" t="str">
        <f t="shared" si="127"/>
        <v/>
      </c>
      <c r="AG29" s="51">
        <f t="shared" si="127"/>
        <v>47</v>
      </c>
      <c r="AH29" s="51" t="str">
        <f t="shared" si="127"/>
        <v/>
      </c>
      <c r="AI29" s="51" t="str">
        <f t="shared" si="127"/>
        <v/>
      </c>
      <c r="AJ29" s="52" t="str">
        <f t="shared" si="127"/>
        <v/>
      </c>
      <c r="AL29" s="50" t="str">
        <f t="shared" si="127"/>
        <v/>
      </c>
      <c r="AM29" s="51">
        <f t="shared" si="127"/>
        <v>53</v>
      </c>
      <c r="AN29" s="51" t="str">
        <f t="shared" si="127"/>
        <v/>
      </c>
      <c r="AO29" s="51">
        <f t="shared" si="127"/>
        <v>51</v>
      </c>
      <c r="AP29" s="51" t="str">
        <f t="shared" si="127"/>
        <v/>
      </c>
      <c r="AQ29" s="51">
        <f t="shared" si="127"/>
        <v>49</v>
      </c>
      <c r="AR29" s="51" t="str">
        <f t="shared" si="127"/>
        <v/>
      </c>
      <c r="AS29" s="51">
        <f t="shared" si="127"/>
        <v>47</v>
      </c>
      <c r="AT29" s="51" t="str">
        <f t="shared" si="127"/>
        <v/>
      </c>
      <c r="AU29" s="51" t="str">
        <f t="shared" si="127"/>
        <v/>
      </c>
      <c r="AV29" s="52" t="str">
        <f t="shared" si="127"/>
        <v/>
      </c>
      <c r="AX29" s="50" t="str">
        <f t="shared" si="127"/>
        <v/>
      </c>
      <c r="AY29" s="51">
        <f t="shared" si="127"/>
        <v>53</v>
      </c>
      <c r="AZ29" s="51">
        <f t="shared" si="127"/>
        <v>52</v>
      </c>
      <c r="BA29" s="51">
        <f t="shared" si="127"/>
        <v>51</v>
      </c>
      <c r="BB29" s="51" t="str">
        <f t="shared" si="127"/>
        <v/>
      </c>
      <c r="BC29" s="51">
        <f t="shared" si="127"/>
        <v>49</v>
      </c>
      <c r="BD29" s="51">
        <f t="shared" si="127"/>
        <v>48</v>
      </c>
      <c r="BE29" s="51">
        <f t="shared" si="127"/>
        <v>47</v>
      </c>
      <c r="BF29" s="51" t="str">
        <f t="shared" si="127"/>
        <v/>
      </c>
      <c r="BG29" s="51" t="str">
        <f t="shared" si="127"/>
        <v/>
      </c>
      <c r="BH29" s="52" t="str">
        <f t="shared" si="127"/>
        <v/>
      </c>
      <c r="BJ29" s="50" t="str">
        <f t="shared" si="127"/>
        <v/>
      </c>
      <c r="BK29" s="51">
        <f t="shared" si="127"/>
        <v>53</v>
      </c>
      <c r="BL29" s="51">
        <f t="shared" si="127"/>
        <v>52</v>
      </c>
      <c r="BM29" s="51">
        <f t="shared" si="127"/>
        <v>51</v>
      </c>
      <c r="BN29" s="51" t="str">
        <f t="shared" si="127"/>
        <v/>
      </c>
      <c r="BO29" s="51">
        <f t="shared" si="127"/>
        <v>49</v>
      </c>
      <c r="BP29" s="51">
        <f t="shared" si="127"/>
        <v>48</v>
      </c>
      <c r="BQ29" s="51">
        <f t="shared" si="127"/>
        <v>47</v>
      </c>
      <c r="BR29" s="51" t="str">
        <f t="shared" si="127"/>
        <v/>
      </c>
      <c r="BS29" s="51" t="str">
        <f t="shared" si="127"/>
        <v/>
      </c>
      <c r="BT29" s="52" t="str">
        <f t="shared" si="127"/>
        <v/>
      </c>
      <c r="BV29" s="50" t="str">
        <f t="shared" si="127"/>
        <v/>
      </c>
      <c r="BW29" s="51">
        <f t="shared" si="127"/>
        <v>53</v>
      </c>
      <c r="BX29" s="51">
        <f t="shared" si="127"/>
        <v>52</v>
      </c>
      <c r="BY29" s="51">
        <f t="shared" si="127"/>
        <v>51</v>
      </c>
      <c r="BZ29" s="51" t="str">
        <f t="shared" si="127"/>
        <v/>
      </c>
      <c r="CA29" s="51">
        <f t="shared" si="127"/>
        <v>49</v>
      </c>
      <c r="CB29" s="51">
        <f t="shared" si="127"/>
        <v>48</v>
      </c>
      <c r="CC29" s="51">
        <f t="shared" si="127"/>
        <v>47</v>
      </c>
      <c r="CD29" s="51" t="str">
        <f t="shared" si="127"/>
        <v/>
      </c>
      <c r="CE29" s="51" t="str">
        <f t="shared" si="127"/>
        <v/>
      </c>
      <c r="CF29" s="52" t="str">
        <f t="shared" si="127"/>
        <v/>
      </c>
      <c r="CH29" s="50" t="str">
        <f t="shared" ref="CH29:EN29" si="134">IF(CH18="","",CH7)</f>
        <v/>
      </c>
      <c r="CI29" s="51">
        <f t="shared" si="134"/>
        <v>53</v>
      </c>
      <c r="CJ29" s="51">
        <f t="shared" si="134"/>
        <v>52</v>
      </c>
      <c r="CK29" s="51">
        <f t="shared" si="134"/>
        <v>51</v>
      </c>
      <c r="CL29" s="51" t="str">
        <f t="shared" si="134"/>
        <v/>
      </c>
      <c r="CM29" s="51">
        <f t="shared" si="134"/>
        <v>49</v>
      </c>
      <c r="CN29" s="51">
        <f t="shared" si="134"/>
        <v>48</v>
      </c>
      <c r="CO29" s="51">
        <f t="shared" si="134"/>
        <v>47</v>
      </c>
      <c r="CP29" s="51" t="str">
        <f t="shared" si="134"/>
        <v/>
      </c>
      <c r="CQ29" s="51" t="str">
        <f t="shared" si="134"/>
        <v/>
      </c>
      <c r="CR29" s="52" t="str">
        <f t="shared" si="134"/>
        <v/>
      </c>
      <c r="CT29" s="50" t="str">
        <f t="shared" si="134"/>
        <v/>
      </c>
      <c r="CU29" s="51">
        <f t="shared" si="134"/>
        <v>53</v>
      </c>
      <c r="CV29" s="51">
        <f t="shared" si="134"/>
        <v>52</v>
      </c>
      <c r="CW29" s="51">
        <f t="shared" si="134"/>
        <v>51</v>
      </c>
      <c r="CX29" s="51" t="str">
        <f t="shared" si="134"/>
        <v/>
      </c>
      <c r="CY29" s="51">
        <f t="shared" si="134"/>
        <v>49</v>
      </c>
      <c r="CZ29" s="51">
        <f t="shared" si="134"/>
        <v>48</v>
      </c>
      <c r="DA29" s="51">
        <f t="shared" si="134"/>
        <v>47</v>
      </c>
      <c r="DB29" s="51" t="str">
        <f t="shared" si="134"/>
        <v/>
      </c>
      <c r="DC29" s="51" t="str">
        <f t="shared" si="134"/>
        <v/>
      </c>
      <c r="DD29" s="52" t="str">
        <f t="shared" si="134"/>
        <v/>
      </c>
      <c r="DF29" s="50" t="str">
        <f t="shared" si="134"/>
        <v/>
      </c>
      <c r="DG29" s="51" t="str">
        <f t="shared" si="134"/>
        <v/>
      </c>
      <c r="DH29" s="51" t="str">
        <f t="shared" si="134"/>
        <v/>
      </c>
      <c r="DI29" s="51">
        <f t="shared" si="134"/>
        <v>51</v>
      </c>
      <c r="DJ29" s="51" t="str">
        <f t="shared" si="134"/>
        <v/>
      </c>
      <c r="DK29" s="51" t="str">
        <f t="shared" si="134"/>
        <v/>
      </c>
      <c r="DL29" s="51" t="str">
        <f t="shared" si="134"/>
        <v/>
      </c>
      <c r="DM29" s="51">
        <f t="shared" si="134"/>
        <v>47</v>
      </c>
      <c r="DN29" s="51" t="str">
        <f t="shared" si="134"/>
        <v/>
      </c>
      <c r="DO29" s="51" t="str">
        <f t="shared" si="134"/>
        <v/>
      </c>
      <c r="DP29" s="52" t="str">
        <f t="shared" si="134"/>
        <v/>
      </c>
      <c r="DR29" s="50" t="str">
        <f t="shared" si="134"/>
        <v/>
      </c>
      <c r="DS29" s="51">
        <f t="shared" si="134"/>
        <v>53</v>
      </c>
      <c r="DT29" s="51">
        <f t="shared" si="134"/>
        <v>52</v>
      </c>
      <c r="DU29" s="51">
        <f t="shared" si="134"/>
        <v>51</v>
      </c>
      <c r="DV29" s="51" t="str">
        <f t="shared" si="134"/>
        <v/>
      </c>
      <c r="DW29" s="51">
        <f t="shared" si="134"/>
        <v>49</v>
      </c>
      <c r="DX29" s="51">
        <f t="shared" si="134"/>
        <v>48</v>
      </c>
      <c r="DY29" s="51">
        <f t="shared" si="134"/>
        <v>47</v>
      </c>
      <c r="DZ29" s="51" t="str">
        <f t="shared" si="134"/>
        <v/>
      </c>
      <c r="EA29" s="51" t="str">
        <f t="shared" si="134"/>
        <v/>
      </c>
      <c r="EB29" s="52" t="str">
        <f t="shared" si="134"/>
        <v/>
      </c>
      <c r="ED29" s="50" t="str">
        <f t="shared" si="134"/>
        <v/>
      </c>
      <c r="EE29" s="51">
        <f t="shared" si="134"/>
        <v>53</v>
      </c>
      <c r="EF29" s="51">
        <f t="shared" si="134"/>
        <v>52</v>
      </c>
      <c r="EG29" s="51">
        <f t="shared" si="134"/>
        <v>51</v>
      </c>
      <c r="EH29" s="51" t="str">
        <f t="shared" si="134"/>
        <v/>
      </c>
      <c r="EI29" s="51">
        <f t="shared" si="134"/>
        <v>49</v>
      </c>
      <c r="EJ29" s="51">
        <f t="shared" si="134"/>
        <v>48</v>
      </c>
      <c r="EK29" s="51">
        <f t="shared" si="134"/>
        <v>47</v>
      </c>
      <c r="EL29" s="51" t="str">
        <f t="shared" si="134"/>
        <v/>
      </c>
      <c r="EM29" s="51" t="str">
        <f t="shared" si="134"/>
        <v/>
      </c>
      <c r="EN29" s="52" t="str">
        <f t="shared" si="134"/>
        <v/>
      </c>
    </row>
    <row r="30" spans="2:144" s="35" customFormat="1" ht="24.95" customHeight="1" x14ac:dyDescent="0.25">
      <c r="B30" s="50" t="str">
        <f t="shared" ref="B30:X30" si="135">IF(B19="","",B8)</f>
        <v/>
      </c>
      <c r="C30" s="51" t="str">
        <f t="shared" si="135"/>
        <v/>
      </c>
      <c r="D30" s="51">
        <f t="shared" si="135"/>
        <v>35</v>
      </c>
      <c r="E30" s="51" t="str">
        <f t="shared" si="135"/>
        <v/>
      </c>
      <c r="F30" s="51" t="str">
        <f t="shared" si="135"/>
        <v/>
      </c>
      <c r="G30" s="51" t="str">
        <f t="shared" si="135"/>
        <v/>
      </c>
      <c r="H30" s="51" t="str">
        <f t="shared" si="135"/>
        <v/>
      </c>
      <c r="I30" s="51" t="str">
        <f t="shared" si="135"/>
        <v/>
      </c>
      <c r="J30" s="51">
        <f t="shared" si="135"/>
        <v>41</v>
      </c>
      <c r="K30" s="51" t="str">
        <f t="shared" si="135"/>
        <v/>
      </c>
      <c r="L30" s="52" t="str">
        <f t="shared" si="135"/>
        <v/>
      </c>
      <c r="N30" s="50" t="str">
        <f t="shared" si="135"/>
        <v/>
      </c>
      <c r="O30" s="51">
        <f t="shared" si="135"/>
        <v>34</v>
      </c>
      <c r="P30" s="51" t="str">
        <f t="shared" si="135"/>
        <v/>
      </c>
      <c r="Q30" s="51" t="str">
        <f t="shared" si="135"/>
        <v/>
      </c>
      <c r="R30" s="51" t="str">
        <f t="shared" si="135"/>
        <v/>
      </c>
      <c r="S30" s="51" t="str">
        <f t="shared" si="135"/>
        <v/>
      </c>
      <c r="T30" s="51" t="str">
        <f t="shared" si="135"/>
        <v/>
      </c>
      <c r="U30" s="51">
        <f t="shared" si="135"/>
        <v>40</v>
      </c>
      <c r="V30" s="51" t="str">
        <f t="shared" si="135"/>
        <v/>
      </c>
      <c r="W30" s="51" t="str">
        <f t="shared" si="135"/>
        <v/>
      </c>
      <c r="X30" s="52" t="str">
        <f t="shared" si="135"/>
        <v/>
      </c>
      <c r="Z30" s="50" t="str">
        <f t="shared" si="124"/>
        <v/>
      </c>
      <c r="AA30" s="51">
        <f t="shared" ref="AA30:CF33" si="136">IF(AA19="","",AA8)</f>
        <v>34</v>
      </c>
      <c r="AB30" s="51" t="str">
        <f t="shared" si="136"/>
        <v/>
      </c>
      <c r="AC30" s="51">
        <f t="shared" si="136"/>
        <v>36</v>
      </c>
      <c r="AD30" s="51" t="str">
        <f t="shared" si="136"/>
        <v/>
      </c>
      <c r="AE30" s="51">
        <f t="shared" si="136"/>
        <v>38</v>
      </c>
      <c r="AF30" s="51" t="str">
        <f t="shared" si="136"/>
        <v/>
      </c>
      <c r="AG30" s="51">
        <f t="shared" si="136"/>
        <v>40</v>
      </c>
      <c r="AH30" s="51" t="str">
        <f t="shared" si="136"/>
        <v/>
      </c>
      <c r="AI30" s="51" t="str">
        <f t="shared" si="136"/>
        <v/>
      </c>
      <c r="AJ30" s="52" t="str">
        <f t="shared" si="136"/>
        <v/>
      </c>
      <c r="AL30" s="50" t="str">
        <f t="shared" si="136"/>
        <v/>
      </c>
      <c r="AM30" s="51" t="str">
        <f t="shared" si="136"/>
        <v/>
      </c>
      <c r="AN30" s="51" t="str">
        <f t="shared" si="136"/>
        <v/>
      </c>
      <c r="AO30" s="51">
        <f t="shared" si="136"/>
        <v>36</v>
      </c>
      <c r="AP30" s="51" t="str">
        <f t="shared" si="136"/>
        <v/>
      </c>
      <c r="AQ30" s="51" t="str">
        <f t="shared" si="136"/>
        <v/>
      </c>
      <c r="AR30" s="51" t="str">
        <f t="shared" si="136"/>
        <v/>
      </c>
      <c r="AS30" s="51">
        <f t="shared" si="136"/>
        <v>40</v>
      </c>
      <c r="AT30" s="51" t="str">
        <f t="shared" si="136"/>
        <v/>
      </c>
      <c r="AU30" s="51" t="str">
        <f t="shared" si="136"/>
        <v/>
      </c>
      <c r="AV30" s="52" t="str">
        <f t="shared" si="136"/>
        <v/>
      </c>
      <c r="AX30" s="50" t="str">
        <f t="shared" si="136"/>
        <v/>
      </c>
      <c r="AY30" s="51">
        <f t="shared" si="136"/>
        <v>34</v>
      </c>
      <c r="AZ30" s="51" t="str">
        <f t="shared" si="136"/>
        <v/>
      </c>
      <c r="BA30" s="51" t="str">
        <f t="shared" si="136"/>
        <v/>
      </c>
      <c r="BB30" s="51" t="str">
        <f t="shared" si="136"/>
        <v/>
      </c>
      <c r="BC30" s="51">
        <f t="shared" si="136"/>
        <v>38</v>
      </c>
      <c r="BD30" s="51" t="str">
        <f t="shared" si="136"/>
        <v/>
      </c>
      <c r="BE30" s="51" t="str">
        <f t="shared" si="136"/>
        <v/>
      </c>
      <c r="BF30" s="51" t="str">
        <f t="shared" si="136"/>
        <v/>
      </c>
      <c r="BG30" s="51" t="str">
        <f t="shared" si="136"/>
        <v/>
      </c>
      <c r="BH30" s="52" t="str">
        <f t="shared" si="136"/>
        <v/>
      </c>
      <c r="BJ30" s="50" t="str">
        <f t="shared" si="136"/>
        <v/>
      </c>
      <c r="BK30" s="51" t="str">
        <f t="shared" si="136"/>
        <v/>
      </c>
      <c r="BL30" s="51" t="str">
        <f t="shared" si="136"/>
        <v/>
      </c>
      <c r="BM30" s="51">
        <f t="shared" si="136"/>
        <v>36</v>
      </c>
      <c r="BN30" s="51" t="str">
        <f t="shared" si="136"/>
        <v/>
      </c>
      <c r="BO30" s="51" t="str">
        <f t="shared" si="136"/>
        <v/>
      </c>
      <c r="BP30" s="51" t="str">
        <f t="shared" si="136"/>
        <v/>
      </c>
      <c r="BQ30" s="51">
        <f t="shared" si="136"/>
        <v>40</v>
      </c>
      <c r="BR30" s="51" t="str">
        <f t="shared" si="136"/>
        <v/>
      </c>
      <c r="BS30" s="51" t="str">
        <f t="shared" si="136"/>
        <v/>
      </c>
      <c r="BT30" s="52" t="str">
        <f t="shared" si="136"/>
        <v/>
      </c>
      <c r="BV30" s="50" t="str">
        <f t="shared" si="136"/>
        <v/>
      </c>
      <c r="BW30" s="51" t="str">
        <f t="shared" si="136"/>
        <v/>
      </c>
      <c r="BX30" s="51" t="str">
        <f t="shared" si="136"/>
        <v/>
      </c>
      <c r="BY30" s="51">
        <f t="shared" si="136"/>
        <v>36</v>
      </c>
      <c r="BZ30" s="51" t="str">
        <f t="shared" si="136"/>
        <v/>
      </c>
      <c r="CA30" s="51" t="str">
        <f t="shared" si="136"/>
        <v/>
      </c>
      <c r="CB30" s="51" t="str">
        <f t="shared" si="136"/>
        <v/>
      </c>
      <c r="CC30" s="51">
        <f t="shared" si="136"/>
        <v>40</v>
      </c>
      <c r="CD30" s="51" t="str">
        <f t="shared" si="136"/>
        <v/>
      </c>
      <c r="CE30" s="51" t="str">
        <f t="shared" si="136"/>
        <v/>
      </c>
      <c r="CF30" s="52" t="str">
        <f t="shared" si="136"/>
        <v/>
      </c>
      <c r="CH30" s="50" t="str">
        <f t="shared" ref="CH30:EN30" si="137">IF(CH19="","",CH8)</f>
        <v/>
      </c>
      <c r="CI30" s="51" t="str">
        <f t="shared" si="137"/>
        <v/>
      </c>
      <c r="CJ30" s="51" t="str">
        <f t="shared" si="137"/>
        <v/>
      </c>
      <c r="CK30" s="51">
        <f t="shared" si="137"/>
        <v>36</v>
      </c>
      <c r="CL30" s="51" t="str">
        <f t="shared" si="137"/>
        <v/>
      </c>
      <c r="CM30" s="51" t="str">
        <f t="shared" si="137"/>
        <v/>
      </c>
      <c r="CN30" s="51" t="str">
        <f t="shared" si="137"/>
        <v/>
      </c>
      <c r="CO30" s="51">
        <f t="shared" si="137"/>
        <v>40</v>
      </c>
      <c r="CP30" s="51" t="str">
        <f t="shared" si="137"/>
        <v/>
      </c>
      <c r="CQ30" s="51" t="str">
        <f t="shared" si="137"/>
        <v/>
      </c>
      <c r="CR30" s="52" t="str">
        <f t="shared" si="137"/>
        <v/>
      </c>
      <c r="CT30" s="50" t="str">
        <f t="shared" si="137"/>
        <v/>
      </c>
      <c r="CU30" s="51">
        <f t="shared" si="137"/>
        <v>34</v>
      </c>
      <c r="CV30" s="51" t="str">
        <f t="shared" si="137"/>
        <v/>
      </c>
      <c r="CW30" s="51">
        <f t="shared" si="137"/>
        <v>36</v>
      </c>
      <c r="CX30" s="51" t="str">
        <f t="shared" si="137"/>
        <v/>
      </c>
      <c r="CY30" s="51">
        <f t="shared" si="137"/>
        <v>38</v>
      </c>
      <c r="CZ30" s="51" t="str">
        <f t="shared" si="137"/>
        <v/>
      </c>
      <c r="DA30" s="51">
        <f t="shared" si="137"/>
        <v>40</v>
      </c>
      <c r="DB30" s="51" t="str">
        <f t="shared" si="137"/>
        <v/>
      </c>
      <c r="DC30" s="51" t="str">
        <f t="shared" si="137"/>
        <v/>
      </c>
      <c r="DD30" s="52" t="str">
        <f t="shared" si="137"/>
        <v/>
      </c>
      <c r="DF30" s="50" t="str">
        <f t="shared" si="137"/>
        <v/>
      </c>
      <c r="DG30" s="51" t="str">
        <f t="shared" si="137"/>
        <v/>
      </c>
      <c r="DH30" s="51" t="str">
        <f t="shared" si="137"/>
        <v/>
      </c>
      <c r="DI30" s="51">
        <f t="shared" si="137"/>
        <v>36</v>
      </c>
      <c r="DJ30" s="51" t="str">
        <f t="shared" si="137"/>
        <v/>
      </c>
      <c r="DK30" s="51" t="str">
        <f t="shared" si="137"/>
        <v/>
      </c>
      <c r="DL30" s="51" t="str">
        <f t="shared" si="137"/>
        <v/>
      </c>
      <c r="DM30" s="51">
        <f t="shared" si="137"/>
        <v>40</v>
      </c>
      <c r="DN30" s="51" t="str">
        <f t="shared" si="137"/>
        <v/>
      </c>
      <c r="DO30" s="51" t="str">
        <f t="shared" si="137"/>
        <v/>
      </c>
      <c r="DP30" s="52" t="str">
        <f t="shared" si="137"/>
        <v/>
      </c>
      <c r="DR30" s="50" t="str">
        <f t="shared" si="137"/>
        <v/>
      </c>
      <c r="DS30" s="51">
        <f t="shared" si="137"/>
        <v>34</v>
      </c>
      <c r="DT30" s="51" t="str">
        <f t="shared" si="137"/>
        <v/>
      </c>
      <c r="DU30" s="51">
        <f t="shared" si="137"/>
        <v>36</v>
      </c>
      <c r="DV30" s="51" t="str">
        <f t="shared" si="137"/>
        <v/>
      </c>
      <c r="DW30" s="51">
        <f t="shared" si="137"/>
        <v>38</v>
      </c>
      <c r="DX30" s="51" t="str">
        <f t="shared" si="137"/>
        <v/>
      </c>
      <c r="DY30" s="51">
        <f t="shared" si="137"/>
        <v>40</v>
      </c>
      <c r="DZ30" s="51" t="str">
        <f t="shared" si="137"/>
        <v/>
      </c>
      <c r="EA30" s="51" t="str">
        <f t="shared" si="137"/>
        <v/>
      </c>
      <c r="EB30" s="52" t="str">
        <f t="shared" si="137"/>
        <v/>
      </c>
      <c r="ED30" s="50" t="str">
        <f t="shared" si="137"/>
        <v/>
      </c>
      <c r="EE30" s="51" t="str">
        <f t="shared" si="137"/>
        <v/>
      </c>
      <c r="EF30" s="51" t="str">
        <f t="shared" si="137"/>
        <v/>
      </c>
      <c r="EG30" s="51">
        <f t="shared" si="137"/>
        <v>36</v>
      </c>
      <c r="EH30" s="51" t="str">
        <f t="shared" si="137"/>
        <v/>
      </c>
      <c r="EI30" s="51" t="str">
        <f t="shared" si="137"/>
        <v/>
      </c>
      <c r="EJ30" s="51" t="str">
        <f t="shared" si="137"/>
        <v/>
      </c>
      <c r="EK30" s="51">
        <f t="shared" si="137"/>
        <v>40</v>
      </c>
      <c r="EL30" s="51" t="str">
        <f t="shared" si="137"/>
        <v/>
      </c>
      <c r="EM30" s="51" t="str">
        <f t="shared" si="137"/>
        <v/>
      </c>
      <c r="EN30" s="52" t="str">
        <f t="shared" si="137"/>
        <v/>
      </c>
    </row>
    <row r="31" spans="2:144" s="35" customFormat="1" ht="24.95" customHeight="1" x14ac:dyDescent="0.25">
      <c r="B31" s="50" t="str">
        <f t="shared" ref="B31:X31" si="138">IF(B20="","",B9)</f>
        <v/>
      </c>
      <c r="C31" s="51" t="str">
        <f t="shared" si="138"/>
        <v/>
      </c>
      <c r="D31" s="51" t="str">
        <f t="shared" si="138"/>
        <v/>
      </c>
      <c r="E31" s="51">
        <f t="shared" si="138"/>
        <v>29</v>
      </c>
      <c r="F31" s="51" t="str">
        <f t="shared" si="138"/>
        <v/>
      </c>
      <c r="G31" s="51" t="str">
        <f t="shared" si="138"/>
        <v/>
      </c>
      <c r="H31" s="51" t="str">
        <f t="shared" si="138"/>
        <v/>
      </c>
      <c r="I31" s="51">
        <f t="shared" si="138"/>
        <v>25</v>
      </c>
      <c r="J31" s="51" t="str">
        <f t="shared" si="138"/>
        <v/>
      </c>
      <c r="K31" s="51" t="str">
        <f t="shared" si="138"/>
        <v/>
      </c>
      <c r="L31" s="52" t="str">
        <f t="shared" si="138"/>
        <v/>
      </c>
      <c r="N31" s="50" t="str">
        <f t="shared" si="138"/>
        <v/>
      </c>
      <c r="O31" s="51">
        <f t="shared" si="138"/>
        <v>31</v>
      </c>
      <c r="P31" s="51" t="str">
        <f t="shared" si="138"/>
        <v/>
      </c>
      <c r="Q31" s="51" t="str">
        <f t="shared" si="138"/>
        <v/>
      </c>
      <c r="R31" s="51" t="str">
        <f t="shared" si="138"/>
        <v/>
      </c>
      <c r="S31" s="51" t="str">
        <f t="shared" si="138"/>
        <v/>
      </c>
      <c r="T31" s="51" t="str">
        <f t="shared" si="138"/>
        <v/>
      </c>
      <c r="U31" s="51">
        <f t="shared" si="138"/>
        <v>25</v>
      </c>
      <c r="V31" s="51" t="str">
        <f t="shared" si="138"/>
        <v/>
      </c>
      <c r="W31" s="51" t="str">
        <f t="shared" si="138"/>
        <v/>
      </c>
      <c r="X31" s="52" t="str">
        <f t="shared" si="138"/>
        <v/>
      </c>
      <c r="Z31" s="50" t="str">
        <f t="shared" si="124"/>
        <v/>
      </c>
      <c r="AA31" s="51">
        <f t="shared" si="136"/>
        <v>31</v>
      </c>
      <c r="AB31" s="51" t="str">
        <f t="shared" si="136"/>
        <v/>
      </c>
      <c r="AC31" s="51">
        <f t="shared" si="136"/>
        <v>29</v>
      </c>
      <c r="AD31" s="51" t="str">
        <f t="shared" si="136"/>
        <v/>
      </c>
      <c r="AE31" s="51">
        <f t="shared" si="136"/>
        <v>27</v>
      </c>
      <c r="AF31" s="51" t="str">
        <f t="shared" si="136"/>
        <v/>
      </c>
      <c r="AG31" s="51">
        <f t="shared" si="136"/>
        <v>25</v>
      </c>
      <c r="AH31" s="51" t="str">
        <f t="shared" si="136"/>
        <v/>
      </c>
      <c r="AI31" s="51" t="str">
        <f t="shared" si="136"/>
        <v/>
      </c>
      <c r="AJ31" s="52" t="str">
        <f t="shared" si="136"/>
        <v/>
      </c>
      <c r="AL31" s="50" t="str">
        <f t="shared" si="136"/>
        <v/>
      </c>
      <c r="AM31" s="51" t="str">
        <f t="shared" si="136"/>
        <v/>
      </c>
      <c r="AN31" s="51" t="str">
        <f t="shared" si="136"/>
        <v/>
      </c>
      <c r="AO31" s="51">
        <f t="shared" si="136"/>
        <v>29</v>
      </c>
      <c r="AP31" s="51" t="str">
        <f t="shared" si="136"/>
        <v/>
      </c>
      <c r="AQ31" s="51" t="str">
        <f t="shared" si="136"/>
        <v/>
      </c>
      <c r="AR31" s="51" t="str">
        <f t="shared" si="136"/>
        <v/>
      </c>
      <c r="AS31" s="51">
        <f t="shared" si="136"/>
        <v>25</v>
      </c>
      <c r="AT31" s="51" t="str">
        <f t="shared" si="136"/>
        <v/>
      </c>
      <c r="AU31" s="51" t="str">
        <f t="shared" si="136"/>
        <v/>
      </c>
      <c r="AV31" s="52" t="str">
        <f t="shared" si="136"/>
        <v/>
      </c>
      <c r="AX31" s="50" t="str">
        <f t="shared" si="136"/>
        <v/>
      </c>
      <c r="AY31" s="51">
        <f t="shared" si="136"/>
        <v>31</v>
      </c>
      <c r="AZ31" s="51" t="str">
        <f t="shared" si="136"/>
        <v/>
      </c>
      <c r="BA31" s="51" t="str">
        <f t="shared" si="136"/>
        <v/>
      </c>
      <c r="BB31" s="51" t="str">
        <f t="shared" si="136"/>
        <v/>
      </c>
      <c r="BC31" s="51">
        <f t="shared" si="136"/>
        <v>27</v>
      </c>
      <c r="BD31" s="51" t="str">
        <f t="shared" si="136"/>
        <v/>
      </c>
      <c r="BE31" s="51" t="str">
        <f t="shared" si="136"/>
        <v/>
      </c>
      <c r="BF31" s="51" t="str">
        <f t="shared" si="136"/>
        <v/>
      </c>
      <c r="BG31" s="51" t="str">
        <f t="shared" si="136"/>
        <v/>
      </c>
      <c r="BH31" s="52" t="str">
        <f t="shared" si="136"/>
        <v/>
      </c>
      <c r="BJ31" s="50" t="str">
        <f t="shared" si="136"/>
        <v/>
      </c>
      <c r="BK31" s="51" t="str">
        <f t="shared" si="136"/>
        <v/>
      </c>
      <c r="BL31" s="51" t="str">
        <f t="shared" si="136"/>
        <v/>
      </c>
      <c r="BM31" s="51">
        <f t="shared" si="136"/>
        <v>29</v>
      </c>
      <c r="BN31" s="51" t="str">
        <f t="shared" si="136"/>
        <v/>
      </c>
      <c r="BO31" s="51" t="str">
        <f t="shared" si="136"/>
        <v/>
      </c>
      <c r="BP31" s="51" t="str">
        <f t="shared" si="136"/>
        <v/>
      </c>
      <c r="BQ31" s="51">
        <f t="shared" si="136"/>
        <v>25</v>
      </c>
      <c r="BR31" s="51" t="str">
        <f t="shared" si="136"/>
        <v/>
      </c>
      <c r="BS31" s="51" t="str">
        <f t="shared" si="136"/>
        <v/>
      </c>
      <c r="BT31" s="52" t="str">
        <f t="shared" si="136"/>
        <v/>
      </c>
      <c r="BV31" s="50" t="str">
        <f t="shared" si="136"/>
        <v/>
      </c>
      <c r="BW31" s="51" t="str">
        <f t="shared" si="136"/>
        <v/>
      </c>
      <c r="BX31" s="51" t="str">
        <f t="shared" si="136"/>
        <v/>
      </c>
      <c r="BY31" s="51">
        <f t="shared" si="136"/>
        <v>29</v>
      </c>
      <c r="BZ31" s="51" t="str">
        <f t="shared" si="136"/>
        <v/>
      </c>
      <c r="CA31" s="51" t="str">
        <f t="shared" si="136"/>
        <v/>
      </c>
      <c r="CB31" s="51" t="str">
        <f t="shared" si="136"/>
        <v/>
      </c>
      <c r="CC31" s="51">
        <f t="shared" si="136"/>
        <v>25</v>
      </c>
      <c r="CD31" s="51" t="str">
        <f t="shared" si="136"/>
        <v/>
      </c>
      <c r="CE31" s="51" t="str">
        <f t="shared" si="136"/>
        <v/>
      </c>
      <c r="CF31" s="52" t="str">
        <f t="shared" si="136"/>
        <v/>
      </c>
      <c r="CH31" s="50" t="str">
        <f t="shared" ref="CH31:EN31" si="139">IF(CH20="","",CH9)</f>
        <v/>
      </c>
      <c r="CI31" s="51" t="str">
        <f t="shared" si="139"/>
        <v/>
      </c>
      <c r="CJ31" s="51" t="str">
        <f t="shared" si="139"/>
        <v/>
      </c>
      <c r="CK31" s="51">
        <f t="shared" si="139"/>
        <v>29</v>
      </c>
      <c r="CL31" s="51" t="str">
        <f t="shared" si="139"/>
        <v/>
      </c>
      <c r="CM31" s="51" t="str">
        <f t="shared" si="139"/>
        <v/>
      </c>
      <c r="CN31" s="51" t="str">
        <f t="shared" si="139"/>
        <v/>
      </c>
      <c r="CO31" s="51">
        <f t="shared" si="139"/>
        <v>25</v>
      </c>
      <c r="CP31" s="51" t="str">
        <f t="shared" si="139"/>
        <v/>
      </c>
      <c r="CQ31" s="51" t="str">
        <f t="shared" si="139"/>
        <v/>
      </c>
      <c r="CR31" s="52" t="str">
        <f t="shared" si="139"/>
        <v/>
      </c>
      <c r="CT31" s="50" t="str">
        <f t="shared" si="139"/>
        <v/>
      </c>
      <c r="CU31" s="51">
        <f t="shared" si="139"/>
        <v>31</v>
      </c>
      <c r="CV31" s="51" t="str">
        <f t="shared" si="139"/>
        <v/>
      </c>
      <c r="CW31" s="51">
        <f t="shared" si="139"/>
        <v>29</v>
      </c>
      <c r="CX31" s="51" t="str">
        <f t="shared" si="139"/>
        <v/>
      </c>
      <c r="CY31" s="51">
        <f t="shared" si="139"/>
        <v>27</v>
      </c>
      <c r="CZ31" s="51" t="str">
        <f t="shared" si="139"/>
        <v/>
      </c>
      <c r="DA31" s="51">
        <f t="shared" si="139"/>
        <v>25</v>
      </c>
      <c r="DB31" s="51" t="str">
        <f t="shared" si="139"/>
        <v/>
      </c>
      <c r="DC31" s="51" t="str">
        <f t="shared" si="139"/>
        <v/>
      </c>
      <c r="DD31" s="52" t="str">
        <f t="shared" si="139"/>
        <v/>
      </c>
      <c r="DF31" s="50" t="str">
        <f t="shared" si="139"/>
        <v/>
      </c>
      <c r="DG31" s="51" t="str">
        <f t="shared" si="139"/>
        <v/>
      </c>
      <c r="DH31" s="51" t="str">
        <f t="shared" si="139"/>
        <v/>
      </c>
      <c r="DI31" s="51">
        <f t="shared" si="139"/>
        <v>29</v>
      </c>
      <c r="DJ31" s="51" t="str">
        <f t="shared" si="139"/>
        <v/>
      </c>
      <c r="DK31" s="51" t="str">
        <f t="shared" si="139"/>
        <v/>
      </c>
      <c r="DL31" s="51" t="str">
        <f t="shared" si="139"/>
        <v/>
      </c>
      <c r="DM31" s="51">
        <f t="shared" si="139"/>
        <v>25</v>
      </c>
      <c r="DN31" s="51" t="str">
        <f t="shared" si="139"/>
        <v/>
      </c>
      <c r="DO31" s="51" t="str">
        <f t="shared" si="139"/>
        <v/>
      </c>
      <c r="DP31" s="52" t="str">
        <f t="shared" si="139"/>
        <v/>
      </c>
      <c r="DR31" s="50" t="str">
        <f t="shared" si="139"/>
        <v/>
      </c>
      <c r="DS31" s="51">
        <f t="shared" si="139"/>
        <v>31</v>
      </c>
      <c r="DT31" s="51" t="str">
        <f t="shared" si="139"/>
        <v/>
      </c>
      <c r="DU31" s="51">
        <f t="shared" si="139"/>
        <v>29</v>
      </c>
      <c r="DV31" s="51" t="str">
        <f t="shared" si="139"/>
        <v/>
      </c>
      <c r="DW31" s="51">
        <f t="shared" si="139"/>
        <v>27</v>
      </c>
      <c r="DX31" s="51" t="str">
        <f t="shared" si="139"/>
        <v/>
      </c>
      <c r="DY31" s="51">
        <f t="shared" si="139"/>
        <v>25</v>
      </c>
      <c r="DZ31" s="51" t="str">
        <f t="shared" si="139"/>
        <v/>
      </c>
      <c r="EA31" s="51" t="str">
        <f t="shared" si="139"/>
        <v/>
      </c>
      <c r="EB31" s="52" t="str">
        <f t="shared" si="139"/>
        <v/>
      </c>
      <c r="ED31" s="50" t="str">
        <f t="shared" si="139"/>
        <v/>
      </c>
      <c r="EE31" s="51" t="str">
        <f t="shared" si="139"/>
        <v/>
      </c>
      <c r="EF31" s="51" t="str">
        <f t="shared" si="139"/>
        <v/>
      </c>
      <c r="EG31" s="51">
        <f t="shared" si="139"/>
        <v>29</v>
      </c>
      <c r="EH31" s="51" t="str">
        <f t="shared" si="139"/>
        <v/>
      </c>
      <c r="EI31" s="51" t="str">
        <f t="shared" si="139"/>
        <v/>
      </c>
      <c r="EJ31" s="51" t="str">
        <f t="shared" si="139"/>
        <v/>
      </c>
      <c r="EK31" s="51">
        <f t="shared" si="139"/>
        <v>25</v>
      </c>
      <c r="EL31" s="51" t="str">
        <f t="shared" si="139"/>
        <v/>
      </c>
      <c r="EM31" s="51" t="str">
        <f t="shared" si="139"/>
        <v/>
      </c>
      <c r="EN31" s="52" t="str">
        <f t="shared" si="139"/>
        <v/>
      </c>
    </row>
    <row r="32" spans="2:144" s="35" customFormat="1" ht="24.95" customHeight="1" x14ac:dyDescent="0.25">
      <c r="B32" s="50" t="str">
        <f t="shared" ref="B32:X32" si="140">IF(B21="","",B10)</f>
        <v/>
      </c>
      <c r="C32" s="51" t="str">
        <f t="shared" si="140"/>
        <v/>
      </c>
      <c r="D32" s="51" t="str">
        <f t="shared" si="140"/>
        <v/>
      </c>
      <c r="E32" s="51" t="str">
        <f t="shared" si="140"/>
        <v/>
      </c>
      <c r="F32" s="51">
        <f t="shared" si="140"/>
        <v>15</v>
      </c>
      <c r="G32" s="51" t="str">
        <f t="shared" si="140"/>
        <v/>
      </c>
      <c r="H32" s="51">
        <f t="shared" si="140"/>
        <v>17</v>
      </c>
      <c r="I32" s="51" t="str">
        <f t="shared" si="140"/>
        <v/>
      </c>
      <c r="J32" s="51" t="str">
        <f t="shared" si="140"/>
        <v/>
      </c>
      <c r="K32" s="51" t="str">
        <f t="shared" si="140"/>
        <v/>
      </c>
      <c r="L32" s="52" t="str">
        <f t="shared" si="140"/>
        <v/>
      </c>
      <c r="N32" s="50" t="str">
        <f t="shared" si="140"/>
        <v/>
      </c>
      <c r="O32" s="51">
        <f t="shared" si="140"/>
        <v>12</v>
      </c>
      <c r="P32" s="51">
        <f t="shared" si="140"/>
        <v>13</v>
      </c>
      <c r="Q32" s="51">
        <f t="shared" si="140"/>
        <v>14</v>
      </c>
      <c r="R32" s="51" t="str">
        <f t="shared" si="140"/>
        <v/>
      </c>
      <c r="S32" s="51">
        <f t="shared" si="140"/>
        <v>16</v>
      </c>
      <c r="T32" s="51">
        <f t="shared" si="140"/>
        <v>17</v>
      </c>
      <c r="U32" s="51">
        <f t="shared" si="140"/>
        <v>18</v>
      </c>
      <c r="V32" s="51" t="str">
        <f t="shared" si="140"/>
        <v/>
      </c>
      <c r="W32" s="51" t="str">
        <f t="shared" si="140"/>
        <v/>
      </c>
      <c r="X32" s="52" t="str">
        <f t="shared" si="140"/>
        <v/>
      </c>
      <c r="Z32" s="50" t="str">
        <f t="shared" si="124"/>
        <v/>
      </c>
      <c r="AA32" s="51">
        <f t="shared" si="136"/>
        <v>12</v>
      </c>
      <c r="AB32" s="51">
        <f t="shared" si="136"/>
        <v>13</v>
      </c>
      <c r="AC32" s="51">
        <f t="shared" si="136"/>
        <v>14</v>
      </c>
      <c r="AD32" s="51" t="str">
        <f t="shared" si="136"/>
        <v/>
      </c>
      <c r="AE32" s="51">
        <f t="shared" si="136"/>
        <v>16</v>
      </c>
      <c r="AF32" s="51">
        <f t="shared" si="136"/>
        <v>17</v>
      </c>
      <c r="AG32" s="51">
        <f t="shared" si="136"/>
        <v>18</v>
      </c>
      <c r="AH32" s="51" t="str">
        <f t="shared" si="136"/>
        <v/>
      </c>
      <c r="AI32" s="51" t="str">
        <f t="shared" si="136"/>
        <v/>
      </c>
      <c r="AJ32" s="52" t="str">
        <f t="shared" si="136"/>
        <v/>
      </c>
      <c r="AL32" s="50" t="str">
        <f t="shared" si="136"/>
        <v/>
      </c>
      <c r="AM32" s="51" t="str">
        <f t="shared" si="136"/>
        <v/>
      </c>
      <c r="AN32" s="51" t="str">
        <f t="shared" si="136"/>
        <v/>
      </c>
      <c r="AO32" s="51">
        <f t="shared" si="136"/>
        <v>14</v>
      </c>
      <c r="AP32" s="51" t="str">
        <f t="shared" si="136"/>
        <v/>
      </c>
      <c r="AQ32" s="51" t="str">
        <f t="shared" si="136"/>
        <v/>
      </c>
      <c r="AR32" s="51" t="str">
        <f t="shared" si="136"/>
        <v/>
      </c>
      <c r="AS32" s="51">
        <f t="shared" si="136"/>
        <v>18</v>
      </c>
      <c r="AT32" s="51" t="str">
        <f t="shared" si="136"/>
        <v/>
      </c>
      <c r="AU32" s="51" t="str">
        <f t="shared" si="136"/>
        <v/>
      </c>
      <c r="AV32" s="52" t="str">
        <f t="shared" si="136"/>
        <v/>
      </c>
      <c r="AX32" s="50" t="str">
        <f t="shared" si="136"/>
        <v/>
      </c>
      <c r="AY32" s="51">
        <f t="shared" si="136"/>
        <v>12</v>
      </c>
      <c r="AZ32" s="51">
        <f t="shared" si="136"/>
        <v>13</v>
      </c>
      <c r="BA32" s="51">
        <f t="shared" si="136"/>
        <v>14</v>
      </c>
      <c r="BB32" s="51" t="str">
        <f t="shared" si="136"/>
        <v/>
      </c>
      <c r="BC32" s="51">
        <f t="shared" si="136"/>
        <v>16</v>
      </c>
      <c r="BD32" s="51">
        <f t="shared" si="136"/>
        <v>17</v>
      </c>
      <c r="BE32" s="51">
        <f t="shared" si="136"/>
        <v>18</v>
      </c>
      <c r="BF32" s="51" t="str">
        <f t="shared" si="136"/>
        <v/>
      </c>
      <c r="BG32" s="51" t="str">
        <f t="shared" si="136"/>
        <v/>
      </c>
      <c r="BH32" s="52" t="str">
        <f t="shared" si="136"/>
        <v/>
      </c>
      <c r="BJ32" s="50" t="str">
        <f t="shared" si="136"/>
        <v/>
      </c>
      <c r="BK32" s="51">
        <f t="shared" si="136"/>
        <v>12</v>
      </c>
      <c r="BL32" s="51">
        <f t="shared" si="136"/>
        <v>13</v>
      </c>
      <c r="BM32" s="51">
        <f t="shared" si="136"/>
        <v>14</v>
      </c>
      <c r="BN32" s="51" t="str">
        <f t="shared" si="136"/>
        <v/>
      </c>
      <c r="BO32" s="51">
        <f t="shared" si="136"/>
        <v>16</v>
      </c>
      <c r="BP32" s="51">
        <f t="shared" si="136"/>
        <v>17</v>
      </c>
      <c r="BQ32" s="51">
        <f t="shared" si="136"/>
        <v>18</v>
      </c>
      <c r="BR32" s="51" t="str">
        <f t="shared" si="136"/>
        <v/>
      </c>
      <c r="BS32" s="51" t="str">
        <f t="shared" si="136"/>
        <v/>
      </c>
      <c r="BT32" s="52" t="str">
        <f t="shared" si="136"/>
        <v/>
      </c>
      <c r="BV32" s="50" t="str">
        <f t="shared" si="136"/>
        <v/>
      </c>
      <c r="BW32" s="51" t="str">
        <f t="shared" si="136"/>
        <v/>
      </c>
      <c r="BX32" s="51" t="str">
        <f t="shared" si="136"/>
        <v/>
      </c>
      <c r="BY32" s="51">
        <f t="shared" si="136"/>
        <v>14</v>
      </c>
      <c r="BZ32" s="51" t="str">
        <f t="shared" si="136"/>
        <v/>
      </c>
      <c r="CA32" s="51" t="str">
        <f t="shared" si="136"/>
        <v/>
      </c>
      <c r="CB32" s="51" t="str">
        <f t="shared" si="136"/>
        <v/>
      </c>
      <c r="CC32" s="51">
        <f t="shared" si="136"/>
        <v>18</v>
      </c>
      <c r="CD32" s="51" t="str">
        <f t="shared" si="136"/>
        <v/>
      </c>
      <c r="CE32" s="51" t="str">
        <f t="shared" si="136"/>
        <v/>
      </c>
      <c r="CF32" s="52" t="str">
        <f t="shared" si="136"/>
        <v/>
      </c>
      <c r="CH32" s="50" t="str">
        <f t="shared" ref="CH32:EN32" si="141">IF(CH21="","",CH10)</f>
        <v/>
      </c>
      <c r="CI32" s="51">
        <f t="shared" si="141"/>
        <v>12</v>
      </c>
      <c r="CJ32" s="51">
        <f t="shared" si="141"/>
        <v>13</v>
      </c>
      <c r="CK32" s="51">
        <f t="shared" si="141"/>
        <v>14</v>
      </c>
      <c r="CL32" s="51" t="str">
        <f t="shared" si="141"/>
        <v/>
      </c>
      <c r="CM32" s="51">
        <f t="shared" si="141"/>
        <v>16</v>
      </c>
      <c r="CN32" s="51">
        <f t="shared" si="141"/>
        <v>17</v>
      </c>
      <c r="CO32" s="51">
        <f t="shared" si="141"/>
        <v>18</v>
      </c>
      <c r="CP32" s="51" t="str">
        <f t="shared" si="141"/>
        <v/>
      </c>
      <c r="CQ32" s="51" t="str">
        <f t="shared" si="141"/>
        <v/>
      </c>
      <c r="CR32" s="52" t="str">
        <f t="shared" si="141"/>
        <v/>
      </c>
      <c r="CT32" s="50" t="str">
        <f t="shared" si="141"/>
        <v/>
      </c>
      <c r="CU32" s="51">
        <f t="shared" si="141"/>
        <v>12</v>
      </c>
      <c r="CV32" s="51">
        <f t="shared" si="141"/>
        <v>13</v>
      </c>
      <c r="CW32" s="51">
        <f t="shared" si="141"/>
        <v>14</v>
      </c>
      <c r="CX32" s="51" t="str">
        <f t="shared" si="141"/>
        <v/>
      </c>
      <c r="CY32" s="51">
        <f t="shared" si="141"/>
        <v>16</v>
      </c>
      <c r="CZ32" s="51">
        <f t="shared" si="141"/>
        <v>17</v>
      </c>
      <c r="DA32" s="51">
        <f t="shared" si="141"/>
        <v>18</v>
      </c>
      <c r="DB32" s="51" t="str">
        <f t="shared" si="141"/>
        <v/>
      </c>
      <c r="DC32" s="51" t="str">
        <f t="shared" si="141"/>
        <v/>
      </c>
      <c r="DD32" s="52" t="str">
        <f t="shared" si="141"/>
        <v/>
      </c>
      <c r="DF32" s="50" t="str">
        <f t="shared" si="141"/>
        <v/>
      </c>
      <c r="DG32" s="51" t="str">
        <f t="shared" si="141"/>
        <v/>
      </c>
      <c r="DH32" s="51" t="str">
        <f t="shared" si="141"/>
        <v/>
      </c>
      <c r="DI32" s="51">
        <f t="shared" si="141"/>
        <v>14</v>
      </c>
      <c r="DJ32" s="51" t="str">
        <f t="shared" si="141"/>
        <v/>
      </c>
      <c r="DK32" s="51" t="str">
        <f t="shared" si="141"/>
        <v/>
      </c>
      <c r="DL32" s="51" t="str">
        <f t="shared" si="141"/>
        <v/>
      </c>
      <c r="DM32" s="51">
        <f t="shared" si="141"/>
        <v>18</v>
      </c>
      <c r="DN32" s="51" t="str">
        <f t="shared" si="141"/>
        <v/>
      </c>
      <c r="DO32" s="51" t="str">
        <f t="shared" si="141"/>
        <v/>
      </c>
      <c r="DP32" s="52" t="str">
        <f t="shared" si="141"/>
        <v/>
      </c>
      <c r="DR32" s="50" t="str">
        <f t="shared" si="141"/>
        <v/>
      </c>
      <c r="DS32" s="51">
        <f t="shared" si="141"/>
        <v>12</v>
      </c>
      <c r="DT32" s="51">
        <f t="shared" si="141"/>
        <v>13</v>
      </c>
      <c r="DU32" s="51">
        <f t="shared" si="141"/>
        <v>14</v>
      </c>
      <c r="DV32" s="51" t="str">
        <f t="shared" si="141"/>
        <v/>
      </c>
      <c r="DW32" s="51">
        <f t="shared" si="141"/>
        <v>16</v>
      </c>
      <c r="DX32" s="51">
        <f t="shared" si="141"/>
        <v>17</v>
      </c>
      <c r="DY32" s="51">
        <f t="shared" si="141"/>
        <v>18</v>
      </c>
      <c r="DZ32" s="51" t="str">
        <f t="shared" si="141"/>
        <v/>
      </c>
      <c r="EA32" s="51" t="str">
        <f t="shared" si="141"/>
        <v/>
      </c>
      <c r="EB32" s="52" t="str">
        <f t="shared" si="141"/>
        <v/>
      </c>
      <c r="ED32" s="50" t="str">
        <f t="shared" si="141"/>
        <v/>
      </c>
      <c r="EE32" s="51">
        <f t="shared" si="141"/>
        <v>12</v>
      </c>
      <c r="EF32" s="51">
        <f t="shared" si="141"/>
        <v>13</v>
      </c>
      <c r="EG32" s="51">
        <f t="shared" si="141"/>
        <v>14</v>
      </c>
      <c r="EH32" s="51" t="str">
        <f t="shared" si="141"/>
        <v/>
      </c>
      <c r="EI32" s="51">
        <f t="shared" si="141"/>
        <v>16</v>
      </c>
      <c r="EJ32" s="51">
        <f t="shared" si="141"/>
        <v>17</v>
      </c>
      <c r="EK32" s="51">
        <f t="shared" si="141"/>
        <v>18</v>
      </c>
      <c r="EL32" s="51" t="str">
        <f t="shared" si="141"/>
        <v/>
      </c>
      <c r="EM32" s="51" t="str">
        <f t="shared" si="141"/>
        <v/>
      </c>
      <c r="EN32" s="52" t="str">
        <f t="shared" si="141"/>
        <v/>
      </c>
    </row>
    <row r="33" spans="2:144" s="35" customFormat="1" ht="24.95" customHeight="1" x14ac:dyDescent="0.25">
      <c r="B33" s="53" t="str">
        <f t="shared" ref="B33:X33" si="142">IF(B22="","",B11)</f>
        <v/>
      </c>
      <c r="C33" s="54" t="str">
        <f t="shared" si="142"/>
        <v/>
      </c>
      <c r="D33" s="54" t="str">
        <f t="shared" si="142"/>
        <v/>
      </c>
      <c r="E33" s="54" t="str">
        <f t="shared" si="142"/>
        <v/>
      </c>
      <c r="F33" s="54" t="str">
        <f t="shared" si="142"/>
        <v/>
      </c>
      <c r="G33" s="54">
        <f t="shared" si="142"/>
        <v>5</v>
      </c>
      <c r="H33" s="54" t="str">
        <f t="shared" si="142"/>
        <v/>
      </c>
      <c r="I33" s="54" t="str">
        <f t="shared" si="142"/>
        <v/>
      </c>
      <c r="J33" s="54" t="str">
        <f t="shared" si="142"/>
        <v/>
      </c>
      <c r="K33" s="54" t="str">
        <f t="shared" si="142"/>
        <v/>
      </c>
      <c r="L33" s="55" t="str">
        <f t="shared" si="142"/>
        <v/>
      </c>
      <c r="N33" s="53" t="str">
        <f t="shared" si="142"/>
        <v/>
      </c>
      <c r="O33" s="54" t="str">
        <f t="shared" si="142"/>
        <v/>
      </c>
      <c r="P33" s="54" t="str">
        <f t="shared" si="142"/>
        <v/>
      </c>
      <c r="Q33" s="54" t="str">
        <f t="shared" si="142"/>
        <v/>
      </c>
      <c r="R33" s="54" t="str">
        <f t="shared" si="142"/>
        <v/>
      </c>
      <c r="S33" s="54" t="str">
        <f t="shared" si="142"/>
        <v/>
      </c>
      <c r="T33" s="54" t="str">
        <f t="shared" si="142"/>
        <v/>
      </c>
      <c r="U33" s="54" t="str">
        <f t="shared" si="142"/>
        <v/>
      </c>
      <c r="V33" s="54" t="str">
        <f t="shared" si="142"/>
        <v/>
      </c>
      <c r="W33" s="54" t="str">
        <f t="shared" si="142"/>
        <v/>
      </c>
      <c r="X33" s="55" t="str">
        <f t="shared" si="142"/>
        <v/>
      </c>
      <c r="Z33" s="53" t="str">
        <f t="shared" si="124"/>
        <v/>
      </c>
      <c r="AA33" s="54" t="str">
        <f t="shared" si="136"/>
        <v/>
      </c>
      <c r="AB33" s="54" t="str">
        <f t="shared" si="136"/>
        <v/>
      </c>
      <c r="AC33" s="54" t="str">
        <f t="shared" si="136"/>
        <v/>
      </c>
      <c r="AD33" s="54" t="str">
        <f t="shared" si="136"/>
        <v/>
      </c>
      <c r="AE33" s="54" t="str">
        <f t="shared" si="136"/>
        <v/>
      </c>
      <c r="AF33" s="54" t="str">
        <f t="shared" si="136"/>
        <v/>
      </c>
      <c r="AG33" s="54" t="str">
        <f t="shared" si="136"/>
        <v/>
      </c>
      <c r="AH33" s="54" t="str">
        <f t="shared" si="136"/>
        <v/>
      </c>
      <c r="AI33" s="54" t="str">
        <f t="shared" si="136"/>
        <v/>
      </c>
      <c r="AJ33" s="55" t="str">
        <f t="shared" si="136"/>
        <v/>
      </c>
      <c r="AL33" s="53" t="str">
        <f t="shared" si="136"/>
        <v/>
      </c>
      <c r="AM33" s="54" t="str">
        <f t="shared" si="136"/>
        <v/>
      </c>
      <c r="AN33" s="54" t="str">
        <f t="shared" si="136"/>
        <v/>
      </c>
      <c r="AO33" s="54" t="str">
        <f t="shared" si="136"/>
        <v/>
      </c>
      <c r="AP33" s="54" t="str">
        <f t="shared" si="136"/>
        <v/>
      </c>
      <c r="AQ33" s="54" t="str">
        <f t="shared" si="136"/>
        <v/>
      </c>
      <c r="AR33" s="54" t="str">
        <f t="shared" si="136"/>
        <v/>
      </c>
      <c r="AS33" s="54" t="str">
        <f t="shared" si="136"/>
        <v/>
      </c>
      <c r="AT33" s="54" t="str">
        <f t="shared" si="136"/>
        <v/>
      </c>
      <c r="AU33" s="54" t="str">
        <f t="shared" si="136"/>
        <v/>
      </c>
      <c r="AV33" s="55" t="str">
        <f t="shared" si="136"/>
        <v/>
      </c>
      <c r="AX33" s="53" t="str">
        <f t="shared" si="136"/>
        <v/>
      </c>
      <c r="AY33" s="54" t="str">
        <f t="shared" si="136"/>
        <v/>
      </c>
      <c r="AZ33" s="54" t="str">
        <f t="shared" si="136"/>
        <v/>
      </c>
      <c r="BA33" s="54" t="str">
        <f t="shared" si="136"/>
        <v/>
      </c>
      <c r="BB33" s="54" t="str">
        <f t="shared" si="136"/>
        <v/>
      </c>
      <c r="BC33" s="54" t="str">
        <f t="shared" si="136"/>
        <v/>
      </c>
      <c r="BD33" s="54" t="str">
        <f t="shared" si="136"/>
        <v/>
      </c>
      <c r="BE33" s="54" t="str">
        <f t="shared" si="136"/>
        <v/>
      </c>
      <c r="BF33" s="54" t="str">
        <f t="shared" si="136"/>
        <v/>
      </c>
      <c r="BG33" s="54" t="str">
        <f t="shared" si="136"/>
        <v/>
      </c>
      <c r="BH33" s="55" t="str">
        <f t="shared" si="136"/>
        <v/>
      </c>
      <c r="BJ33" s="53" t="str">
        <f t="shared" si="136"/>
        <v/>
      </c>
      <c r="BK33" s="54" t="str">
        <f t="shared" si="136"/>
        <v/>
      </c>
      <c r="BL33" s="54" t="str">
        <f t="shared" si="136"/>
        <v/>
      </c>
      <c r="BM33" s="54" t="str">
        <f t="shared" si="136"/>
        <v/>
      </c>
      <c r="BN33" s="54" t="str">
        <f t="shared" si="136"/>
        <v/>
      </c>
      <c r="BO33" s="54" t="str">
        <f t="shared" si="136"/>
        <v/>
      </c>
      <c r="BP33" s="54" t="str">
        <f t="shared" si="136"/>
        <v/>
      </c>
      <c r="BQ33" s="54" t="str">
        <f t="shared" si="136"/>
        <v/>
      </c>
      <c r="BR33" s="54" t="str">
        <f t="shared" si="136"/>
        <v/>
      </c>
      <c r="BS33" s="54" t="str">
        <f t="shared" si="136"/>
        <v/>
      </c>
      <c r="BT33" s="55" t="str">
        <f t="shared" si="136"/>
        <v/>
      </c>
      <c r="BV33" s="53" t="str">
        <f t="shared" si="136"/>
        <v/>
      </c>
      <c r="BW33" s="54" t="str">
        <f t="shared" si="136"/>
        <v/>
      </c>
      <c r="BX33" s="54" t="str">
        <f t="shared" si="136"/>
        <v/>
      </c>
      <c r="BY33" s="54" t="str">
        <f t="shared" si="136"/>
        <v/>
      </c>
      <c r="BZ33" s="54" t="str">
        <f t="shared" si="136"/>
        <v/>
      </c>
      <c r="CA33" s="54" t="str">
        <f t="shared" si="136"/>
        <v/>
      </c>
      <c r="CB33" s="54" t="str">
        <f t="shared" si="136"/>
        <v/>
      </c>
      <c r="CC33" s="54" t="str">
        <f t="shared" si="136"/>
        <v/>
      </c>
      <c r="CD33" s="54" t="str">
        <f t="shared" si="136"/>
        <v/>
      </c>
      <c r="CE33" s="54" t="str">
        <f t="shared" si="136"/>
        <v/>
      </c>
      <c r="CF33" s="55" t="str">
        <f t="shared" si="136"/>
        <v/>
      </c>
      <c r="CH33" s="53" t="str">
        <f t="shared" ref="CH33:EN33" si="143">IF(CH22="","",CH11)</f>
        <v/>
      </c>
      <c r="CI33" s="54" t="str">
        <f t="shared" si="143"/>
        <v/>
      </c>
      <c r="CJ33" s="54" t="str">
        <f t="shared" si="143"/>
        <v/>
      </c>
      <c r="CK33" s="54" t="str">
        <f t="shared" si="143"/>
        <v/>
      </c>
      <c r="CL33" s="54" t="str">
        <f t="shared" si="143"/>
        <v/>
      </c>
      <c r="CM33" s="54" t="str">
        <f t="shared" si="143"/>
        <v/>
      </c>
      <c r="CN33" s="54" t="str">
        <f t="shared" si="143"/>
        <v/>
      </c>
      <c r="CO33" s="54" t="str">
        <f t="shared" si="143"/>
        <v/>
      </c>
      <c r="CP33" s="54" t="str">
        <f t="shared" si="143"/>
        <v/>
      </c>
      <c r="CQ33" s="54" t="str">
        <f t="shared" si="143"/>
        <v/>
      </c>
      <c r="CR33" s="55" t="str">
        <f t="shared" si="143"/>
        <v/>
      </c>
      <c r="CT33" s="53" t="str">
        <f t="shared" si="143"/>
        <v/>
      </c>
      <c r="CU33" s="54" t="str">
        <f t="shared" si="143"/>
        <v/>
      </c>
      <c r="CV33" s="54" t="str">
        <f t="shared" si="143"/>
        <v/>
      </c>
      <c r="CW33" s="54" t="str">
        <f t="shared" si="143"/>
        <v/>
      </c>
      <c r="CX33" s="54" t="str">
        <f t="shared" si="143"/>
        <v/>
      </c>
      <c r="CY33" s="54" t="str">
        <f t="shared" si="143"/>
        <v/>
      </c>
      <c r="CZ33" s="54" t="str">
        <f t="shared" si="143"/>
        <v/>
      </c>
      <c r="DA33" s="54" t="str">
        <f t="shared" si="143"/>
        <v/>
      </c>
      <c r="DB33" s="54" t="str">
        <f t="shared" si="143"/>
        <v/>
      </c>
      <c r="DC33" s="54" t="str">
        <f t="shared" si="143"/>
        <v/>
      </c>
      <c r="DD33" s="55" t="str">
        <f t="shared" si="143"/>
        <v/>
      </c>
      <c r="DF33" s="53" t="str">
        <f t="shared" si="143"/>
        <v/>
      </c>
      <c r="DG33" s="54" t="str">
        <f t="shared" si="143"/>
        <v/>
      </c>
      <c r="DH33" s="54" t="str">
        <f t="shared" si="143"/>
        <v/>
      </c>
      <c r="DI33" s="54" t="str">
        <f t="shared" si="143"/>
        <v/>
      </c>
      <c r="DJ33" s="54" t="str">
        <f t="shared" si="143"/>
        <v/>
      </c>
      <c r="DK33" s="54" t="str">
        <f t="shared" si="143"/>
        <v/>
      </c>
      <c r="DL33" s="54" t="str">
        <f t="shared" si="143"/>
        <v/>
      </c>
      <c r="DM33" s="54" t="str">
        <f t="shared" si="143"/>
        <v/>
      </c>
      <c r="DN33" s="54" t="str">
        <f t="shared" si="143"/>
        <v/>
      </c>
      <c r="DO33" s="54" t="str">
        <f t="shared" si="143"/>
        <v/>
      </c>
      <c r="DP33" s="55" t="str">
        <f t="shared" si="143"/>
        <v/>
      </c>
      <c r="DR33" s="53" t="str">
        <f t="shared" si="143"/>
        <v/>
      </c>
      <c r="DS33" s="54" t="str">
        <f t="shared" si="143"/>
        <v/>
      </c>
      <c r="DT33" s="54" t="str">
        <f t="shared" si="143"/>
        <v/>
      </c>
      <c r="DU33" s="54" t="str">
        <f t="shared" si="143"/>
        <v/>
      </c>
      <c r="DV33" s="54" t="str">
        <f t="shared" si="143"/>
        <v/>
      </c>
      <c r="DW33" s="54" t="str">
        <f t="shared" si="143"/>
        <v/>
      </c>
      <c r="DX33" s="54" t="str">
        <f t="shared" si="143"/>
        <v/>
      </c>
      <c r="DY33" s="54" t="str">
        <f t="shared" si="143"/>
        <v/>
      </c>
      <c r="DZ33" s="54" t="str">
        <f t="shared" si="143"/>
        <v/>
      </c>
      <c r="EA33" s="54" t="str">
        <f t="shared" si="143"/>
        <v/>
      </c>
      <c r="EB33" s="55" t="str">
        <f t="shared" si="143"/>
        <v/>
      </c>
      <c r="ED33" s="53" t="str">
        <f t="shared" si="143"/>
        <v/>
      </c>
      <c r="EE33" s="54" t="str">
        <f t="shared" si="143"/>
        <v/>
      </c>
      <c r="EF33" s="54" t="str">
        <f t="shared" si="143"/>
        <v/>
      </c>
      <c r="EG33" s="54" t="str">
        <f t="shared" si="143"/>
        <v/>
      </c>
      <c r="EH33" s="54" t="str">
        <f t="shared" si="143"/>
        <v/>
      </c>
      <c r="EI33" s="54" t="str">
        <f t="shared" si="143"/>
        <v/>
      </c>
      <c r="EJ33" s="54" t="str">
        <f t="shared" si="143"/>
        <v/>
      </c>
      <c r="EK33" s="54" t="str">
        <f t="shared" si="143"/>
        <v/>
      </c>
      <c r="EL33" s="54" t="str">
        <f t="shared" si="143"/>
        <v/>
      </c>
      <c r="EM33" s="54" t="str">
        <f t="shared" si="143"/>
        <v/>
      </c>
      <c r="EN33" s="55" t="str">
        <f t="shared" si="143"/>
        <v/>
      </c>
    </row>
    <row r="34" spans="2:144" s="35" customFormat="1" ht="24.95" customHeight="1" x14ac:dyDescent="0.25"/>
    <row r="35" spans="2:144" s="35" customFormat="1" ht="24.95" customHeight="1" x14ac:dyDescent="0.25">
      <c r="B35" s="47">
        <f>IF(B13="",0,1)</f>
        <v>0</v>
      </c>
      <c r="C35" s="48">
        <f t="shared" ref="C35:BN35" si="144">IF(C13="",0,1)</f>
        <v>0</v>
      </c>
      <c r="D35" s="48">
        <f t="shared" si="144"/>
        <v>1</v>
      </c>
      <c r="E35" s="48">
        <f t="shared" si="144"/>
        <v>1</v>
      </c>
      <c r="F35" s="48">
        <f t="shared" si="144"/>
        <v>0</v>
      </c>
      <c r="G35" s="48">
        <f t="shared" si="144"/>
        <v>0</v>
      </c>
      <c r="H35" s="48">
        <f t="shared" si="144"/>
        <v>0</v>
      </c>
      <c r="I35" s="48">
        <f t="shared" si="144"/>
        <v>1</v>
      </c>
      <c r="J35" s="48">
        <f t="shared" si="144"/>
        <v>1</v>
      </c>
      <c r="K35" s="48">
        <f t="shared" si="144"/>
        <v>0</v>
      </c>
      <c r="L35" s="49">
        <f t="shared" si="144"/>
        <v>0</v>
      </c>
      <c r="N35" s="47">
        <f t="shared" si="144"/>
        <v>0</v>
      </c>
      <c r="O35" s="48">
        <f t="shared" si="144"/>
        <v>0</v>
      </c>
      <c r="P35" s="48">
        <f t="shared" si="144"/>
        <v>0</v>
      </c>
      <c r="Q35" s="48">
        <f t="shared" si="144"/>
        <v>0</v>
      </c>
      <c r="R35" s="48">
        <f t="shared" si="144"/>
        <v>0</v>
      </c>
      <c r="S35" s="48">
        <f t="shared" si="144"/>
        <v>0</v>
      </c>
      <c r="T35" s="48">
        <f t="shared" si="144"/>
        <v>0</v>
      </c>
      <c r="U35" s="48">
        <f t="shared" si="144"/>
        <v>0</v>
      </c>
      <c r="V35" s="48">
        <f t="shared" si="144"/>
        <v>0</v>
      </c>
      <c r="W35" s="48">
        <f t="shared" si="144"/>
        <v>1</v>
      </c>
      <c r="X35" s="49">
        <f t="shared" si="144"/>
        <v>0</v>
      </c>
      <c r="Z35" s="47">
        <f t="shared" si="144"/>
        <v>0</v>
      </c>
      <c r="AA35" s="48">
        <f t="shared" si="144"/>
        <v>0</v>
      </c>
      <c r="AB35" s="48">
        <f t="shared" si="144"/>
        <v>0</v>
      </c>
      <c r="AC35" s="48">
        <f t="shared" si="144"/>
        <v>0</v>
      </c>
      <c r="AD35" s="48">
        <f t="shared" si="144"/>
        <v>0</v>
      </c>
      <c r="AE35" s="48">
        <f t="shared" si="144"/>
        <v>0</v>
      </c>
      <c r="AF35" s="48">
        <f t="shared" si="144"/>
        <v>0</v>
      </c>
      <c r="AG35" s="48">
        <f t="shared" si="144"/>
        <v>0</v>
      </c>
      <c r="AH35" s="48">
        <f t="shared" si="144"/>
        <v>0</v>
      </c>
      <c r="AI35" s="48">
        <f t="shared" si="144"/>
        <v>0</v>
      </c>
      <c r="AJ35" s="49">
        <f t="shared" si="144"/>
        <v>0</v>
      </c>
      <c r="AL35" s="47">
        <f t="shared" si="144"/>
        <v>0</v>
      </c>
      <c r="AM35" s="48">
        <f t="shared" si="144"/>
        <v>0</v>
      </c>
      <c r="AN35" s="48">
        <f t="shared" si="144"/>
        <v>0</v>
      </c>
      <c r="AO35" s="48">
        <f t="shared" si="144"/>
        <v>0</v>
      </c>
      <c r="AP35" s="48">
        <f t="shared" si="144"/>
        <v>0</v>
      </c>
      <c r="AQ35" s="48">
        <f t="shared" si="144"/>
        <v>0</v>
      </c>
      <c r="AR35" s="48">
        <f t="shared" si="144"/>
        <v>0</v>
      </c>
      <c r="AS35" s="48">
        <f t="shared" si="144"/>
        <v>0</v>
      </c>
      <c r="AT35" s="48">
        <f t="shared" si="144"/>
        <v>0</v>
      </c>
      <c r="AU35" s="48">
        <f t="shared" si="144"/>
        <v>0</v>
      </c>
      <c r="AV35" s="49">
        <f t="shared" si="144"/>
        <v>0</v>
      </c>
      <c r="AX35" s="47">
        <f t="shared" si="144"/>
        <v>0</v>
      </c>
      <c r="AY35" s="48">
        <f t="shared" si="144"/>
        <v>0</v>
      </c>
      <c r="AZ35" s="48">
        <f t="shared" si="144"/>
        <v>0</v>
      </c>
      <c r="BA35" s="48">
        <f t="shared" si="144"/>
        <v>0</v>
      </c>
      <c r="BB35" s="48">
        <f t="shared" si="144"/>
        <v>0</v>
      </c>
      <c r="BC35" s="48">
        <f t="shared" si="144"/>
        <v>0</v>
      </c>
      <c r="BD35" s="48">
        <f t="shared" si="144"/>
        <v>0</v>
      </c>
      <c r="BE35" s="48">
        <f t="shared" si="144"/>
        <v>0</v>
      </c>
      <c r="BF35" s="48">
        <f t="shared" si="144"/>
        <v>0</v>
      </c>
      <c r="BG35" s="48">
        <f t="shared" si="144"/>
        <v>0</v>
      </c>
      <c r="BH35" s="49">
        <f t="shared" si="144"/>
        <v>0</v>
      </c>
      <c r="BJ35" s="47">
        <f t="shared" si="144"/>
        <v>0</v>
      </c>
      <c r="BK35" s="48">
        <f t="shared" si="144"/>
        <v>0</v>
      </c>
      <c r="BL35" s="48">
        <f t="shared" si="144"/>
        <v>0</v>
      </c>
      <c r="BM35" s="48">
        <f t="shared" si="144"/>
        <v>0</v>
      </c>
      <c r="BN35" s="48">
        <f t="shared" si="144"/>
        <v>0</v>
      </c>
      <c r="BO35" s="48">
        <f t="shared" ref="BO35:DZ35" si="145">IF(BO13="",0,1)</f>
        <v>0</v>
      </c>
      <c r="BP35" s="48">
        <f t="shared" si="145"/>
        <v>0</v>
      </c>
      <c r="BQ35" s="48">
        <f t="shared" si="145"/>
        <v>0</v>
      </c>
      <c r="BR35" s="48">
        <f t="shared" si="145"/>
        <v>0</v>
      </c>
      <c r="BS35" s="48">
        <f t="shared" si="145"/>
        <v>0</v>
      </c>
      <c r="BT35" s="49">
        <f t="shared" si="145"/>
        <v>0</v>
      </c>
      <c r="BV35" s="47">
        <f t="shared" si="145"/>
        <v>0</v>
      </c>
      <c r="BW35" s="48">
        <f t="shared" si="145"/>
        <v>0</v>
      </c>
      <c r="BX35" s="48">
        <f t="shared" si="145"/>
        <v>0</v>
      </c>
      <c r="BY35" s="48">
        <f t="shared" si="145"/>
        <v>0</v>
      </c>
      <c r="BZ35" s="48">
        <f t="shared" si="145"/>
        <v>0</v>
      </c>
      <c r="CA35" s="48">
        <f t="shared" si="145"/>
        <v>0</v>
      </c>
      <c r="CB35" s="48">
        <f t="shared" si="145"/>
        <v>0</v>
      </c>
      <c r="CC35" s="48">
        <f t="shared" si="145"/>
        <v>0</v>
      </c>
      <c r="CD35" s="48">
        <f t="shared" si="145"/>
        <v>0</v>
      </c>
      <c r="CE35" s="48">
        <f t="shared" si="145"/>
        <v>0</v>
      </c>
      <c r="CF35" s="49">
        <f t="shared" si="145"/>
        <v>0</v>
      </c>
      <c r="CH35" s="47">
        <f t="shared" si="145"/>
        <v>0</v>
      </c>
      <c r="CI35" s="48">
        <f t="shared" si="145"/>
        <v>0</v>
      </c>
      <c r="CJ35" s="48">
        <f t="shared" si="145"/>
        <v>0</v>
      </c>
      <c r="CK35" s="48">
        <f t="shared" si="145"/>
        <v>0</v>
      </c>
      <c r="CL35" s="48">
        <f t="shared" si="145"/>
        <v>0</v>
      </c>
      <c r="CM35" s="48">
        <f t="shared" si="145"/>
        <v>0</v>
      </c>
      <c r="CN35" s="48">
        <f t="shared" si="145"/>
        <v>0</v>
      </c>
      <c r="CO35" s="48">
        <f t="shared" si="145"/>
        <v>0</v>
      </c>
      <c r="CP35" s="48">
        <f t="shared" si="145"/>
        <v>0</v>
      </c>
      <c r="CQ35" s="48">
        <f t="shared" si="145"/>
        <v>0</v>
      </c>
      <c r="CR35" s="49">
        <f t="shared" si="145"/>
        <v>0</v>
      </c>
      <c r="CT35" s="47">
        <f t="shared" si="145"/>
        <v>0</v>
      </c>
      <c r="CU35" s="48">
        <f t="shared" si="145"/>
        <v>0</v>
      </c>
      <c r="CV35" s="48">
        <f t="shared" si="145"/>
        <v>0</v>
      </c>
      <c r="CW35" s="48">
        <f t="shared" si="145"/>
        <v>0</v>
      </c>
      <c r="CX35" s="48">
        <f t="shared" si="145"/>
        <v>0</v>
      </c>
      <c r="CY35" s="48">
        <f t="shared" si="145"/>
        <v>0</v>
      </c>
      <c r="CZ35" s="48">
        <f t="shared" si="145"/>
        <v>0</v>
      </c>
      <c r="DA35" s="48">
        <f t="shared" si="145"/>
        <v>0</v>
      </c>
      <c r="DB35" s="48">
        <f t="shared" si="145"/>
        <v>0</v>
      </c>
      <c r="DC35" s="48">
        <f t="shared" si="145"/>
        <v>0</v>
      </c>
      <c r="DD35" s="49">
        <f t="shared" si="145"/>
        <v>0</v>
      </c>
      <c r="DF35" s="47">
        <f t="shared" si="145"/>
        <v>0</v>
      </c>
      <c r="DG35" s="48">
        <f t="shared" si="145"/>
        <v>0</v>
      </c>
      <c r="DH35" s="48">
        <f t="shared" si="145"/>
        <v>0</v>
      </c>
      <c r="DI35" s="48">
        <f t="shared" si="145"/>
        <v>0</v>
      </c>
      <c r="DJ35" s="48">
        <f t="shared" si="145"/>
        <v>0</v>
      </c>
      <c r="DK35" s="48">
        <f t="shared" si="145"/>
        <v>0</v>
      </c>
      <c r="DL35" s="48">
        <f t="shared" si="145"/>
        <v>0</v>
      </c>
      <c r="DM35" s="48">
        <f t="shared" si="145"/>
        <v>0</v>
      </c>
      <c r="DN35" s="48">
        <f t="shared" si="145"/>
        <v>0</v>
      </c>
      <c r="DO35" s="48">
        <f t="shared" si="145"/>
        <v>0</v>
      </c>
      <c r="DP35" s="49">
        <f t="shared" si="145"/>
        <v>0</v>
      </c>
      <c r="DR35" s="47">
        <f t="shared" si="145"/>
        <v>0</v>
      </c>
      <c r="DS35" s="48">
        <f t="shared" si="145"/>
        <v>0</v>
      </c>
      <c r="DT35" s="48">
        <f t="shared" si="145"/>
        <v>0</v>
      </c>
      <c r="DU35" s="48">
        <f t="shared" si="145"/>
        <v>0</v>
      </c>
      <c r="DV35" s="48">
        <f t="shared" si="145"/>
        <v>0</v>
      </c>
      <c r="DW35" s="48">
        <f t="shared" si="145"/>
        <v>0</v>
      </c>
      <c r="DX35" s="48">
        <f t="shared" si="145"/>
        <v>0</v>
      </c>
      <c r="DY35" s="48">
        <f t="shared" si="145"/>
        <v>0</v>
      </c>
      <c r="DZ35" s="48">
        <f t="shared" si="145"/>
        <v>0</v>
      </c>
      <c r="EA35" s="48">
        <f t="shared" ref="EA35:EN35" si="146">IF(EA13="",0,1)</f>
        <v>0</v>
      </c>
      <c r="EB35" s="49">
        <f t="shared" si="146"/>
        <v>0</v>
      </c>
      <c r="ED35" s="47">
        <f t="shared" si="146"/>
        <v>0</v>
      </c>
      <c r="EE35" s="48">
        <f t="shared" si="146"/>
        <v>0</v>
      </c>
      <c r="EF35" s="48">
        <f t="shared" si="146"/>
        <v>0</v>
      </c>
      <c r="EG35" s="48">
        <f t="shared" si="146"/>
        <v>0</v>
      </c>
      <c r="EH35" s="48">
        <f t="shared" si="146"/>
        <v>0</v>
      </c>
      <c r="EI35" s="48">
        <f t="shared" si="146"/>
        <v>0</v>
      </c>
      <c r="EJ35" s="48">
        <f t="shared" si="146"/>
        <v>0</v>
      </c>
      <c r="EK35" s="48">
        <f t="shared" si="146"/>
        <v>0</v>
      </c>
      <c r="EL35" s="48">
        <f t="shared" si="146"/>
        <v>0</v>
      </c>
      <c r="EM35" s="48">
        <f t="shared" si="146"/>
        <v>0</v>
      </c>
      <c r="EN35" s="49">
        <f t="shared" si="146"/>
        <v>0</v>
      </c>
    </row>
    <row r="36" spans="2:144" s="35" customFormat="1" ht="24.95" customHeight="1" x14ac:dyDescent="0.25">
      <c r="B36" s="50">
        <f t="shared" ref="B36:Q44" si="147">IF(B14="",0,1)</f>
        <v>0</v>
      </c>
      <c r="C36" s="51">
        <f t="shared" ref="C36:BN36" si="148">IF(C14="",0,1)</f>
        <v>1</v>
      </c>
      <c r="D36" s="51">
        <f t="shared" si="148"/>
        <v>0</v>
      </c>
      <c r="E36" s="51">
        <f t="shared" si="148"/>
        <v>0</v>
      </c>
      <c r="F36" s="51">
        <f t="shared" si="148"/>
        <v>1</v>
      </c>
      <c r="G36" s="51">
        <f t="shared" si="148"/>
        <v>0</v>
      </c>
      <c r="H36" s="51">
        <f t="shared" si="148"/>
        <v>1</v>
      </c>
      <c r="I36" s="51">
        <f t="shared" si="148"/>
        <v>0</v>
      </c>
      <c r="J36" s="51">
        <f t="shared" si="148"/>
        <v>0</v>
      </c>
      <c r="K36" s="51">
        <f t="shared" si="148"/>
        <v>1</v>
      </c>
      <c r="L36" s="52">
        <f t="shared" si="148"/>
        <v>0</v>
      </c>
      <c r="N36" s="50">
        <f t="shared" si="148"/>
        <v>0</v>
      </c>
      <c r="O36" s="51">
        <f t="shared" si="148"/>
        <v>0</v>
      </c>
      <c r="P36" s="51">
        <f t="shared" si="148"/>
        <v>0</v>
      </c>
      <c r="Q36" s="51">
        <f t="shared" si="148"/>
        <v>0</v>
      </c>
      <c r="R36" s="51">
        <f t="shared" si="148"/>
        <v>0</v>
      </c>
      <c r="S36" s="51">
        <f t="shared" si="148"/>
        <v>0</v>
      </c>
      <c r="T36" s="51">
        <f t="shared" si="148"/>
        <v>0</v>
      </c>
      <c r="U36" s="51">
        <f t="shared" si="148"/>
        <v>0</v>
      </c>
      <c r="V36" s="51">
        <f t="shared" si="148"/>
        <v>1</v>
      </c>
      <c r="W36" s="51">
        <f t="shared" si="148"/>
        <v>0</v>
      </c>
      <c r="X36" s="52">
        <f t="shared" si="148"/>
        <v>1</v>
      </c>
      <c r="Z36" s="50">
        <f t="shared" si="148"/>
        <v>0</v>
      </c>
      <c r="AA36" s="51">
        <f t="shared" si="148"/>
        <v>0</v>
      </c>
      <c r="AB36" s="51">
        <f t="shared" si="148"/>
        <v>0</v>
      </c>
      <c r="AC36" s="51">
        <f t="shared" si="148"/>
        <v>0</v>
      </c>
      <c r="AD36" s="51">
        <f t="shared" si="148"/>
        <v>0</v>
      </c>
      <c r="AE36" s="51">
        <f t="shared" si="148"/>
        <v>0</v>
      </c>
      <c r="AF36" s="51">
        <f t="shared" si="148"/>
        <v>0</v>
      </c>
      <c r="AG36" s="51">
        <f t="shared" si="148"/>
        <v>0</v>
      </c>
      <c r="AH36" s="51">
        <f t="shared" si="148"/>
        <v>0</v>
      </c>
      <c r="AI36" s="51">
        <f t="shared" si="148"/>
        <v>0</v>
      </c>
      <c r="AJ36" s="52">
        <f t="shared" si="148"/>
        <v>0</v>
      </c>
      <c r="AL36" s="50">
        <f t="shared" si="148"/>
        <v>0</v>
      </c>
      <c r="AM36" s="51">
        <f t="shared" si="148"/>
        <v>0</v>
      </c>
      <c r="AN36" s="51">
        <f t="shared" si="148"/>
        <v>0</v>
      </c>
      <c r="AO36" s="51">
        <f t="shared" si="148"/>
        <v>0</v>
      </c>
      <c r="AP36" s="51">
        <f t="shared" si="148"/>
        <v>0</v>
      </c>
      <c r="AQ36" s="51">
        <f t="shared" si="148"/>
        <v>0</v>
      </c>
      <c r="AR36" s="51">
        <f t="shared" si="148"/>
        <v>0</v>
      </c>
      <c r="AS36" s="51">
        <f t="shared" si="148"/>
        <v>0</v>
      </c>
      <c r="AT36" s="51">
        <f t="shared" si="148"/>
        <v>0</v>
      </c>
      <c r="AU36" s="51">
        <f t="shared" si="148"/>
        <v>0</v>
      </c>
      <c r="AV36" s="52">
        <f t="shared" si="148"/>
        <v>0</v>
      </c>
      <c r="AX36" s="50">
        <f t="shared" si="148"/>
        <v>0</v>
      </c>
      <c r="AY36" s="51">
        <f t="shared" si="148"/>
        <v>0</v>
      </c>
      <c r="AZ36" s="51">
        <f t="shared" si="148"/>
        <v>0</v>
      </c>
      <c r="BA36" s="51">
        <f t="shared" si="148"/>
        <v>0</v>
      </c>
      <c r="BB36" s="51">
        <f t="shared" si="148"/>
        <v>0</v>
      </c>
      <c r="BC36" s="51">
        <f t="shared" si="148"/>
        <v>0</v>
      </c>
      <c r="BD36" s="51">
        <f t="shared" si="148"/>
        <v>0</v>
      </c>
      <c r="BE36" s="51">
        <f t="shared" si="148"/>
        <v>0</v>
      </c>
      <c r="BF36" s="51">
        <f t="shared" si="148"/>
        <v>0</v>
      </c>
      <c r="BG36" s="51">
        <f t="shared" si="148"/>
        <v>0</v>
      </c>
      <c r="BH36" s="52">
        <f t="shared" si="148"/>
        <v>0</v>
      </c>
      <c r="BJ36" s="50">
        <f t="shared" si="148"/>
        <v>0</v>
      </c>
      <c r="BK36" s="51">
        <f t="shared" si="148"/>
        <v>0</v>
      </c>
      <c r="BL36" s="51">
        <f t="shared" si="148"/>
        <v>0</v>
      </c>
      <c r="BM36" s="51">
        <f t="shared" si="148"/>
        <v>0</v>
      </c>
      <c r="BN36" s="51">
        <f t="shared" si="148"/>
        <v>0</v>
      </c>
      <c r="BO36" s="51">
        <f t="shared" ref="BO36:DZ36" si="149">IF(BO14="",0,1)</f>
        <v>0</v>
      </c>
      <c r="BP36" s="51">
        <f t="shared" si="149"/>
        <v>0</v>
      </c>
      <c r="BQ36" s="51">
        <f t="shared" si="149"/>
        <v>0</v>
      </c>
      <c r="BR36" s="51">
        <f t="shared" si="149"/>
        <v>0</v>
      </c>
      <c r="BS36" s="51">
        <f t="shared" si="149"/>
        <v>0</v>
      </c>
      <c r="BT36" s="52">
        <f t="shared" si="149"/>
        <v>0</v>
      </c>
      <c r="BV36" s="50">
        <f t="shared" si="149"/>
        <v>0</v>
      </c>
      <c r="BW36" s="51">
        <f t="shared" si="149"/>
        <v>0</v>
      </c>
      <c r="BX36" s="51">
        <f t="shared" si="149"/>
        <v>0</v>
      </c>
      <c r="BY36" s="51">
        <f t="shared" si="149"/>
        <v>0</v>
      </c>
      <c r="BZ36" s="51">
        <f t="shared" si="149"/>
        <v>0</v>
      </c>
      <c r="CA36" s="51">
        <f t="shared" si="149"/>
        <v>0</v>
      </c>
      <c r="CB36" s="51">
        <f t="shared" si="149"/>
        <v>0</v>
      </c>
      <c r="CC36" s="51">
        <f t="shared" si="149"/>
        <v>0</v>
      </c>
      <c r="CD36" s="51">
        <f t="shared" si="149"/>
        <v>0</v>
      </c>
      <c r="CE36" s="51">
        <f t="shared" si="149"/>
        <v>0</v>
      </c>
      <c r="CF36" s="52">
        <f t="shared" si="149"/>
        <v>0</v>
      </c>
      <c r="CH36" s="50">
        <f t="shared" si="149"/>
        <v>0</v>
      </c>
      <c r="CI36" s="51">
        <f t="shared" si="149"/>
        <v>0</v>
      </c>
      <c r="CJ36" s="51">
        <f t="shared" si="149"/>
        <v>0</v>
      </c>
      <c r="CK36" s="51">
        <f t="shared" si="149"/>
        <v>0</v>
      </c>
      <c r="CL36" s="51">
        <f t="shared" si="149"/>
        <v>0</v>
      </c>
      <c r="CM36" s="51">
        <f t="shared" si="149"/>
        <v>0</v>
      </c>
      <c r="CN36" s="51">
        <f t="shared" si="149"/>
        <v>0</v>
      </c>
      <c r="CO36" s="51">
        <f t="shared" si="149"/>
        <v>0</v>
      </c>
      <c r="CP36" s="51">
        <f t="shared" si="149"/>
        <v>0</v>
      </c>
      <c r="CQ36" s="51">
        <f t="shared" si="149"/>
        <v>0</v>
      </c>
      <c r="CR36" s="52">
        <f t="shared" si="149"/>
        <v>0</v>
      </c>
      <c r="CT36" s="50">
        <f t="shared" si="149"/>
        <v>0</v>
      </c>
      <c r="CU36" s="51">
        <f t="shared" si="149"/>
        <v>0</v>
      </c>
      <c r="CV36" s="51">
        <f t="shared" si="149"/>
        <v>0</v>
      </c>
      <c r="CW36" s="51">
        <f t="shared" si="149"/>
        <v>0</v>
      </c>
      <c r="CX36" s="51">
        <f t="shared" si="149"/>
        <v>0</v>
      </c>
      <c r="CY36" s="51">
        <f t="shared" si="149"/>
        <v>0</v>
      </c>
      <c r="CZ36" s="51">
        <f t="shared" si="149"/>
        <v>0</v>
      </c>
      <c r="DA36" s="51">
        <f t="shared" si="149"/>
        <v>0</v>
      </c>
      <c r="DB36" s="51">
        <f t="shared" si="149"/>
        <v>0</v>
      </c>
      <c r="DC36" s="51">
        <f t="shared" si="149"/>
        <v>0</v>
      </c>
      <c r="DD36" s="52">
        <f t="shared" si="149"/>
        <v>0</v>
      </c>
      <c r="DF36" s="50">
        <f t="shared" si="149"/>
        <v>0</v>
      </c>
      <c r="DG36" s="51">
        <f t="shared" si="149"/>
        <v>0</v>
      </c>
      <c r="DH36" s="51">
        <f t="shared" si="149"/>
        <v>0</v>
      </c>
      <c r="DI36" s="51">
        <f t="shared" si="149"/>
        <v>0</v>
      </c>
      <c r="DJ36" s="51">
        <f t="shared" si="149"/>
        <v>0</v>
      </c>
      <c r="DK36" s="51">
        <f t="shared" si="149"/>
        <v>0</v>
      </c>
      <c r="DL36" s="51">
        <f t="shared" si="149"/>
        <v>0</v>
      </c>
      <c r="DM36" s="51">
        <f t="shared" si="149"/>
        <v>0</v>
      </c>
      <c r="DN36" s="51">
        <f t="shared" si="149"/>
        <v>0</v>
      </c>
      <c r="DO36" s="51">
        <f t="shared" si="149"/>
        <v>0</v>
      </c>
      <c r="DP36" s="52">
        <f t="shared" si="149"/>
        <v>0</v>
      </c>
      <c r="DR36" s="50">
        <f t="shared" si="149"/>
        <v>0</v>
      </c>
      <c r="DS36" s="51">
        <f t="shared" si="149"/>
        <v>0</v>
      </c>
      <c r="DT36" s="51">
        <f t="shared" si="149"/>
        <v>0</v>
      </c>
      <c r="DU36" s="51">
        <f t="shared" si="149"/>
        <v>0</v>
      </c>
      <c r="DV36" s="51">
        <f t="shared" si="149"/>
        <v>0</v>
      </c>
      <c r="DW36" s="51">
        <f t="shared" si="149"/>
        <v>0</v>
      </c>
      <c r="DX36" s="51">
        <f t="shared" si="149"/>
        <v>0</v>
      </c>
      <c r="DY36" s="51">
        <f t="shared" si="149"/>
        <v>0</v>
      </c>
      <c r="DZ36" s="51">
        <f t="shared" si="149"/>
        <v>0</v>
      </c>
      <c r="EA36" s="51">
        <f t="shared" ref="EA36:EN36" si="150">IF(EA14="",0,1)</f>
        <v>0</v>
      </c>
      <c r="EB36" s="52">
        <f t="shared" si="150"/>
        <v>0</v>
      </c>
      <c r="ED36" s="50">
        <f t="shared" si="150"/>
        <v>0</v>
      </c>
      <c r="EE36" s="51">
        <f t="shared" si="150"/>
        <v>0</v>
      </c>
      <c r="EF36" s="51">
        <f t="shared" si="150"/>
        <v>0</v>
      </c>
      <c r="EG36" s="51">
        <f t="shared" si="150"/>
        <v>0</v>
      </c>
      <c r="EH36" s="51">
        <f t="shared" si="150"/>
        <v>0</v>
      </c>
      <c r="EI36" s="51">
        <f t="shared" si="150"/>
        <v>0</v>
      </c>
      <c r="EJ36" s="51">
        <f t="shared" si="150"/>
        <v>0</v>
      </c>
      <c r="EK36" s="51">
        <f t="shared" si="150"/>
        <v>0</v>
      </c>
      <c r="EL36" s="51">
        <f t="shared" si="150"/>
        <v>0</v>
      </c>
      <c r="EM36" s="51">
        <f t="shared" si="150"/>
        <v>0</v>
      </c>
      <c r="EN36" s="52">
        <f t="shared" si="150"/>
        <v>0</v>
      </c>
    </row>
    <row r="37" spans="2:144" s="35" customFormat="1" ht="24.95" customHeight="1" x14ac:dyDescent="0.25">
      <c r="B37" s="50">
        <f t="shared" si="147"/>
        <v>1</v>
      </c>
      <c r="C37" s="51">
        <f t="shared" ref="C37:BN37" si="151">IF(C15="",0,1)</f>
        <v>0</v>
      </c>
      <c r="D37" s="51">
        <f t="shared" si="151"/>
        <v>0</v>
      </c>
      <c r="E37" s="51">
        <f t="shared" si="151"/>
        <v>0</v>
      </c>
      <c r="F37" s="51">
        <f t="shared" si="151"/>
        <v>0</v>
      </c>
      <c r="G37" s="51">
        <f t="shared" si="151"/>
        <v>1</v>
      </c>
      <c r="H37" s="51">
        <f t="shared" si="151"/>
        <v>0</v>
      </c>
      <c r="I37" s="51">
        <f t="shared" si="151"/>
        <v>0</v>
      </c>
      <c r="J37" s="51">
        <f t="shared" si="151"/>
        <v>0</v>
      </c>
      <c r="K37" s="51">
        <f t="shared" si="151"/>
        <v>0</v>
      </c>
      <c r="L37" s="52">
        <f t="shared" si="151"/>
        <v>1</v>
      </c>
      <c r="N37" s="50">
        <f t="shared" si="151"/>
        <v>0</v>
      </c>
      <c r="O37" s="51">
        <f t="shared" si="151"/>
        <v>0</v>
      </c>
      <c r="P37" s="51">
        <f t="shared" si="151"/>
        <v>0</v>
      </c>
      <c r="Q37" s="51">
        <f t="shared" si="151"/>
        <v>0</v>
      </c>
      <c r="R37" s="51">
        <f t="shared" si="151"/>
        <v>0</v>
      </c>
      <c r="S37" s="51">
        <f t="shared" si="151"/>
        <v>0</v>
      </c>
      <c r="T37" s="51">
        <f t="shared" si="151"/>
        <v>0</v>
      </c>
      <c r="U37" s="51">
        <f t="shared" si="151"/>
        <v>0</v>
      </c>
      <c r="V37" s="51">
        <f t="shared" si="151"/>
        <v>0</v>
      </c>
      <c r="W37" s="51">
        <f t="shared" si="151"/>
        <v>1</v>
      </c>
      <c r="X37" s="52">
        <f t="shared" si="151"/>
        <v>0</v>
      </c>
      <c r="Z37" s="50">
        <f t="shared" si="151"/>
        <v>0</v>
      </c>
      <c r="AA37" s="51">
        <f t="shared" si="151"/>
        <v>0</v>
      </c>
      <c r="AB37" s="51">
        <f t="shared" si="151"/>
        <v>0</v>
      </c>
      <c r="AC37" s="51">
        <f t="shared" si="151"/>
        <v>0</v>
      </c>
      <c r="AD37" s="51">
        <f t="shared" si="151"/>
        <v>0</v>
      </c>
      <c r="AE37" s="51">
        <f t="shared" si="151"/>
        <v>0</v>
      </c>
      <c r="AF37" s="51">
        <f t="shared" si="151"/>
        <v>0</v>
      </c>
      <c r="AG37" s="51">
        <f t="shared" si="151"/>
        <v>0</v>
      </c>
      <c r="AH37" s="51">
        <f t="shared" si="151"/>
        <v>0</v>
      </c>
      <c r="AI37" s="51">
        <f t="shared" si="151"/>
        <v>0</v>
      </c>
      <c r="AJ37" s="52">
        <f t="shared" si="151"/>
        <v>0</v>
      </c>
      <c r="AL37" s="50">
        <f t="shared" si="151"/>
        <v>0</v>
      </c>
      <c r="AM37" s="51">
        <f t="shared" si="151"/>
        <v>0</v>
      </c>
      <c r="AN37" s="51">
        <f t="shared" si="151"/>
        <v>0</v>
      </c>
      <c r="AO37" s="51">
        <f t="shared" si="151"/>
        <v>0</v>
      </c>
      <c r="AP37" s="51">
        <f t="shared" si="151"/>
        <v>0</v>
      </c>
      <c r="AQ37" s="51">
        <f t="shared" si="151"/>
        <v>0</v>
      </c>
      <c r="AR37" s="51">
        <f t="shared" si="151"/>
        <v>0</v>
      </c>
      <c r="AS37" s="51">
        <f t="shared" si="151"/>
        <v>0</v>
      </c>
      <c r="AT37" s="51">
        <f t="shared" si="151"/>
        <v>0</v>
      </c>
      <c r="AU37" s="51">
        <f t="shared" si="151"/>
        <v>0</v>
      </c>
      <c r="AV37" s="52">
        <f t="shared" si="151"/>
        <v>0</v>
      </c>
      <c r="AX37" s="50">
        <f t="shared" si="151"/>
        <v>0</v>
      </c>
      <c r="AY37" s="51">
        <f t="shared" si="151"/>
        <v>0</v>
      </c>
      <c r="AZ37" s="51">
        <f t="shared" si="151"/>
        <v>0</v>
      </c>
      <c r="BA37" s="51">
        <f t="shared" si="151"/>
        <v>0</v>
      </c>
      <c r="BB37" s="51">
        <f t="shared" si="151"/>
        <v>0</v>
      </c>
      <c r="BC37" s="51">
        <f t="shared" si="151"/>
        <v>0</v>
      </c>
      <c r="BD37" s="51">
        <f t="shared" si="151"/>
        <v>0</v>
      </c>
      <c r="BE37" s="51">
        <f t="shared" si="151"/>
        <v>0</v>
      </c>
      <c r="BF37" s="51">
        <f t="shared" si="151"/>
        <v>0</v>
      </c>
      <c r="BG37" s="51">
        <f t="shared" si="151"/>
        <v>0</v>
      </c>
      <c r="BH37" s="52">
        <f t="shared" si="151"/>
        <v>0</v>
      </c>
      <c r="BJ37" s="50">
        <f t="shared" si="151"/>
        <v>0</v>
      </c>
      <c r="BK37" s="51">
        <f t="shared" si="151"/>
        <v>0</v>
      </c>
      <c r="BL37" s="51">
        <f t="shared" si="151"/>
        <v>0</v>
      </c>
      <c r="BM37" s="51">
        <f t="shared" si="151"/>
        <v>0</v>
      </c>
      <c r="BN37" s="51">
        <f t="shared" si="151"/>
        <v>0</v>
      </c>
      <c r="BO37" s="51">
        <f t="shared" ref="BO37:DZ37" si="152">IF(BO15="",0,1)</f>
        <v>0</v>
      </c>
      <c r="BP37" s="51">
        <f t="shared" si="152"/>
        <v>0</v>
      </c>
      <c r="BQ37" s="51">
        <f t="shared" si="152"/>
        <v>0</v>
      </c>
      <c r="BR37" s="51">
        <f t="shared" si="152"/>
        <v>0</v>
      </c>
      <c r="BS37" s="51">
        <f t="shared" si="152"/>
        <v>0</v>
      </c>
      <c r="BT37" s="52">
        <f t="shared" si="152"/>
        <v>0</v>
      </c>
      <c r="BV37" s="50">
        <f t="shared" si="152"/>
        <v>0</v>
      </c>
      <c r="BW37" s="51">
        <f t="shared" si="152"/>
        <v>0</v>
      </c>
      <c r="BX37" s="51">
        <f t="shared" si="152"/>
        <v>0</v>
      </c>
      <c r="BY37" s="51">
        <f t="shared" si="152"/>
        <v>0</v>
      </c>
      <c r="BZ37" s="51">
        <f t="shared" si="152"/>
        <v>0</v>
      </c>
      <c r="CA37" s="51">
        <f t="shared" si="152"/>
        <v>0</v>
      </c>
      <c r="CB37" s="51">
        <f t="shared" si="152"/>
        <v>0</v>
      </c>
      <c r="CC37" s="51">
        <f t="shared" si="152"/>
        <v>0</v>
      </c>
      <c r="CD37" s="51">
        <f t="shared" si="152"/>
        <v>0</v>
      </c>
      <c r="CE37" s="51">
        <f t="shared" si="152"/>
        <v>0</v>
      </c>
      <c r="CF37" s="52">
        <f t="shared" si="152"/>
        <v>0</v>
      </c>
      <c r="CH37" s="50">
        <f t="shared" si="152"/>
        <v>0</v>
      </c>
      <c r="CI37" s="51">
        <f t="shared" si="152"/>
        <v>0</v>
      </c>
      <c r="CJ37" s="51">
        <f t="shared" si="152"/>
        <v>0</v>
      </c>
      <c r="CK37" s="51">
        <f t="shared" si="152"/>
        <v>0</v>
      </c>
      <c r="CL37" s="51">
        <f t="shared" si="152"/>
        <v>0</v>
      </c>
      <c r="CM37" s="51">
        <f t="shared" si="152"/>
        <v>0</v>
      </c>
      <c r="CN37" s="51">
        <f t="shared" si="152"/>
        <v>0</v>
      </c>
      <c r="CO37" s="51">
        <f t="shared" si="152"/>
        <v>0</v>
      </c>
      <c r="CP37" s="51">
        <f t="shared" si="152"/>
        <v>0</v>
      </c>
      <c r="CQ37" s="51">
        <f t="shared" si="152"/>
        <v>0</v>
      </c>
      <c r="CR37" s="52">
        <f t="shared" si="152"/>
        <v>0</v>
      </c>
      <c r="CT37" s="50">
        <f t="shared" si="152"/>
        <v>0</v>
      </c>
      <c r="CU37" s="51">
        <f t="shared" si="152"/>
        <v>0</v>
      </c>
      <c r="CV37" s="51">
        <f t="shared" si="152"/>
        <v>0</v>
      </c>
      <c r="CW37" s="51">
        <f t="shared" si="152"/>
        <v>0</v>
      </c>
      <c r="CX37" s="51">
        <f t="shared" si="152"/>
        <v>0</v>
      </c>
      <c r="CY37" s="51">
        <f t="shared" si="152"/>
        <v>0</v>
      </c>
      <c r="CZ37" s="51">
        <f t="shared" si="152"/>
        <v>0</v>
      </c>
      <c r="DA37" s="51">
        <f t="shared" si="152"/>
        <v>0</v>
      </c>
      <c r="DB37" s="51">
        <f t="shared" si="152"/>
        <v>0</v>
      </c>
      <c r="DC37" s="51">
        <f t="shared" si="152"/>
        <v>0</v>
      </c>
      <c r="DD37" s="52">
        <f t="shared" si="152"/>
        <v>0</v>
      </c>
      <c r="DF37" s="50">
        <f t="shared" si="152"/>
        <v>0</v>
      </c>
      <c r="DG37" s="51">
        <f t="shared" si="152"/>
        <v>0</v>
      </c>
      <c r="DH37" s="51">
        <f t="shared" si="152"/>
        <v>0</v>
      </c>
      <c r="DI37" s="51">
        <f t="shared" si="152"/>
        <v>0</v>
      </c>
      <c r="DJ37" s="51">
        <f t="shared" si="152"/>
        <v>0</v>
      </c>
      <c r="DK37" s="51">
        <f t="shared" si="152"/>
        <v>0</v>
      </c>
      <c r="DL37" s="51">
        <f t="shared" si="152"/>
        <v>0</v>
      </c>
      <c r="DM37" s="51">
        <f t="shared" si="152"/>
        <v>0</v>
      </c>
      <c r="DN37" s="51">
        <f t="shared" si="152"/>
        <v>0</v>
      </c>
      <c r="DO37" s="51">
        <f t="shared" si="152"/>
        <v>0</v>
      </c>
      <c r="DP37" s="52">
        <f t="shared" si="152"/>
        <v>0</v>
      </c>
      <c r="DR37" s="50">
        <f t="shared" si="152"/>
        <v>0</v>
      </c>
      <c r="DS37" s="51">
        <f t="shared" si="152"/>
        <v>0</v>
      </c>
      <c r="DT37" s="51">
        <f t="shared" si="152"/>
        <v>0</v>
      </c>
      <c r="DU37" s="51">
        <f t="shared" si="152"/>
        <v>0</v>
      </c>
      <c r="DV37" s="51">
        <f t="shared" si="152"/>
        <v>0</v>
      </c>
      <c r="DW37" s="51">
        <f t="shared" si="152"/>
        <v>0</v>
      </c>
      <c r="DX37" s="51">
        <f t="shared" si="152"/>
        <v>0</v>
      </c>
      <c r="DY37" s="51">
        <f t="shared" si="152"/>
        <v>0</v>
      </c>
      <c r="DZ37" s="51">
        <f t="shared" si="152"/>
        <v>0</v>
      </c>
      <c r="EA37" s="51">
        <f t="shared" ref="EA37:EN37" si="153">IF(EA15="",0,1)</f>
        <v>0</v>
      </c>
      <c r="EB37" s="52">
        <f t="shared" si="153"/>
        <v>0</v>
      </c>
      <c r="ED37" s="50">
        <f t="shared" si="153"/>
        <v>0</v>
      </c>
      <c r="EE37" s="51">
        <f t="shared" si="153"/>
        <v>0</v>
      </c>
      <c r="EF37" s="51">
        <f t="shared" si="153"/>
        <v>0</v>
      </c>
      <c r="EG37" s="51">
        <f t="shared" si="153"/>
        <v>0</v>
      </c>
      <c r="EH37" s="51">
        <f t="shared" si="153"/>
        <v>0</v>
      </c>
      <c r="EI37" s="51">
        <f t="shared" si="153"/>
        <v>0</v>
      </c>
      <c r="EJ37" s="51">
        <f t="shared" si="153"/>
        <v>0</v>
      </c>
      <c r="EK37" s="51">
        <f t="shared" si="153"/>
        <v>0</v>
      </c>
      <c r="EL37" s="51">
        <f t="shared" si="153"/>
        <v>0</v>
      </c>
      <c r="EM37" s="51">
        <f t="shared" si="153"/>
        <v>0</v>
      </c>
      <c r="EN37" s="52">
        <f t="shared" si="153"/>
        <v>0</v>
      </c>
    </row>
    <row r="38" spans="2:144" s="35" customFormat="1" ht="24.95" customHeight="1" x14ac:dyDescent="0.25">
      <c r="B38" s="50">
        <f t="shared" si="147"/>
        <v>1</v>
      </c>
      <c r="C38" s="51">
        <f t="shared" ref="C38:BN38" si="154">IF(C16="",0,1)</f>
        <v>0</v>
      </c>
      <c r="D38" s="51">
        <f t="shared" si="154"/>
        <v>0</v>
      </c>
      <c r="E38" s="51">
        <f t="shared" si="154"/>
        <v>0</v>
      </c>
      <c r="F38" s="51">
        <f t="shared" si="154"/>
        <v>0</v>
      </c>
      <c r="G38" s="51">
        <f t="shared" si="154"/>
        <v>0</v>
      </c>
      <c r="H38" s="51">
        <f t="shared" si="154"/>
        <v>0</v>
      </c>
      <c r="I38" s="51">
        <f t="shared" si="154"/>
        <v>0</v>
      </c>
      <c r="J38" s="51">
        <f t="shared" si="154"/>
        <v>0</v>
      </c>
      <c r="K38" s="51">
        <f t="shared" si="154"/>
        <v>0</v>
      </c>
      <c r="L38" s="52">
        <f t="shared" si="154"/>
        <v>1</v>
      </c>
      <c r="N38" s="50">
        <f t="shared" si="154"/>
        <v>0</v>
      </c>
      <c r="O38" s="51">
        <f t="shared" si="154"/>
        <v>1</v>
      </c>
      <c r="P38" s="51">
        <f t="shared" si="154"/>
        <v>1</v>
      </c>
      <c r="Q38" s="51">
        <f t="shared" si="154"/>
        <v>1</v>
      </c>
      <c r="R38" s="51">
        <f t="shared" si="154"/>
        <v>0</v>
      </c>
      <c r="S38" s="51">
        <f t="shared" si="154"/>
        <v>1</v>
      </c>
      <c r="T38" s="51">
        <f t="shared" si="154"/>
        <v>1</v>
      </c>
      <c r="U38" s="51">
        <f t="shared" si="154"/>
        <v>1</v>
      </c>
      <c r="V38" s="51">
        <f t="shared" si="154"/>
        <v>0</v>
      </c>
      <c r="W38" s="51">
        <f t="shared" si="154"/>
        <v>0</v>
      </c>
      <c r="X38" s="52">
        <f t="shared" si="154"/>
        <v>0</v>
      </c>
      <c r="Z38" s="50">
        <f t="shared" si="154"/>
        <v>0</v>
      </c>
      <c r="AA38" s="51">
        <f t="shared" si="154"/>
        <v>1</v>
      </c>
      <c r="AB38" s="51">
        <f t="shared" si="154"/>
        <v>1</v>
      </c>
      <c r="AC38" s="51">
        <f t="shared" si="154"/>
        <v>1</v>
      </c>
      <c r="AD38" s="51">
        <f t="shared" si="154"/>
        <v>0</v>
      </c>
      <c r="AE38" s="51">
        <f t="shared" si="154"/>
        <v>1</v>
      </c>
      <c r="AF38" s="51">
        <f t="shared" si="154"/>
        <v>1</v>
      </c>
      <c r="AG38" s="51">
        <f t="shared" si="154"/>
        <v>1</v>
      </c>
      <c r="AH38" s="51">
        <f t="shared" si="154"/>
        <v>0</v>
      </c>
      <c r="AI38" s="51">
        <f t="shared" si="154"/>
        <v>0</v>
      </c>
      <c r="AJ38" s="52">
        <f t="shared" si="154"/>
        <v>0</v>
      </c>
      <c r="AL38" s="50">
        <f t="shared" si="154"/>
        <v>0</v>
      </c>
      <c r="AM38" s="51">
        <f t="shared" si="154"/>
        <v>0</v>
      </c>
      <c r="AN38" s="51">
        <f t="shared" si="154"/>
        <v>0</v>
      </c>
      <c r="AO38" s="51">
        <f t="shared" si="154"/>
        <v>1</v>
      </c>
      <c r="AP38" s="51">
        <f t="shared" si="154"/>
        <v>0</v>
      </c>
      <c r="AQ38" s="51">
        <f t="shared" si="154"/>
        <v>0</v>
      </c>
      <c r="AR38" s="51">
        <f t="shared" si="154"/>
        <v>0</v>
      </c>
      <c r="AS38" s="51">
        <f t="shared" si="154"/>
        <v>1</v>
      </c>
      <c r="AT38" s="51">
        <f t="shared" si="154"/>
        <v>0</v>
      </c>
      <c r="AU38" s="51">
        <f t="shared" si="154"/>
        <v>0</v>
      </c>
      <c r="AV38" s="52">
        <f t="shared" si="154"/>
        <v>0</v>
      </c>
      <c r="AX38" s="50">
        <f t="shared" si="154"/>
        <v>0</v>
      </c>
      <c r="AY38" s="51">
        <f t="shared" si="154"/>
        <v>1</v>
      </c>
      <c r="AZ38" s="51">
        <f t="shared" si="154"/>
        <v>1</v>
      </c>
      <c r="BA38" s="51">
        <f t="shared" si="154"/>
        <v>1</v>
      </c>
      <c r="BB38" s="51">
        <f t="shared" si="154"/>
        <v>0</v>
      </c>
      <c r="BC38" s="51">
        <f t="shared" si="154"/>
        <v>1</v>
      </c>
      <c r="BD38" s="51">
        <f t="shared" si="154"/>
        <v>1</v>
      </c>
      <c r="BE38" s="51">
        <f t="shared" si="154"/>
        <v>1</v>
      </c>
      <c r="BF38" s="51">
        <f t="shared" si="154"/>
        <v>0</v>
      </c>
      <c r="BG38" s="51">
        <f t="shared" si="154"/>
        <v>0</v>
      </c>
      <c r="BH38" s="52">
        <f t="shared" si="154"/>
        <v>0</v>
      </c>
      <c r="BJ38" s="50">
        <f t="shared" si="154"/>
        <v>0</v>
      </c>
      <c r="BK38" s="51">
        <f t="shared" si="154"/>
        <v>1</v>
      </c>
      <c r="BL38" s="51">
        <f t="shared" si="154"/>
        <v>1</v>
      </c>
      <c r="BM38" s="51">
        <f t="shared" si="154"/>
        <v>1</v>
      </c>
      <c r="BN38" s="51">
        <f t="shared" si="154"/>
        <v>0</v>
      </c>
      <c r="BO38" s="51">
        <f t="shared" ref="BO38:DZ38" si="155">IF(BO16="",0,1)</f>
        <v>1</v>
      </c>
      <c r="BP38" s="51">
        <f t="shared" si="155"/>
        <v>1</v>
      </c>
      <c r="BQ38" s="51">
        <f t="shared" si="155"/>
        <v>1</v>
      </c>
      <c r="BR38" s="51">
        <f t="shared" si="155"/>
        <v>0</v>
      </c>
      <c r="BS38" s="51">
        <f t="shared" si="155"/>
        <v>0</v>
      </c>
      <c r="BT38" s="52">
        <f t="shared" si="155"/>
        <v>0</v>
      </c>
      <c r="BV38" s="50">
        <f t="shared" si="155"/>
        <v>0</v>
      </c>
      <c r="BW38" s="51">
        <f t="shared" si="155"/>
        <v>1</v>
      </c>
      <c r="BX38" s="51">
        <f t="shared" si="155"/>
        <v>0</v>
      </c>
      <c r="BY38" s="51">
        <f t="shared" si="155"/>
        <v>1</v>
      </c>
      <c r="BZ38" s="51">
        <f t="shared" si="155"/>
        <v>0</v>
      </c>
      <c r="CA38" s="51">
        <f t="shared" si="155"/>
        <v>1</v>
      </c>
      <c r="CB38" s="51">
        <f t="shared" si="155"/>
        <v>0</v>
      </c>
      <c r="CC38" s="51">
        <f t="shared" si="155"/>
        <v>1</v>
      </c>
      <c r="CD38" s="51">
        <f t="shared" si="155"/>
        <v>0</v>
      </c>
      <c r="CE38" s="51">
        <f t="shared" si="155"/>
        <v>0</v>
      </c>
      <c r="CF38" s="52">
        <f t="shared" si="155"/>
        <v>0</v>
      </c>
      <c r="CH38" s="50">
        <f t="shared" si="155"/>
        <v>0</v>
      </c>
      <c r="CI38" s="51">
        <f t="shared" si="155"/>
        <v>1</v>
      </c>
      <c r="CJ38" s="51">
        <f t="shared" si="155"/>
        <v>1</v>
      </c>
      <c r="CK38" s="51">
        <f t="shared" si="155"/>
        <v>1</v>
      </c>
      <c r="CL38" s="51">
        <f t="shared" si="155"/>
        <v>0</v>
      </c>
      <c r="CM38" s="51">
        <f t="shared" si="155"/>
        <v>1</v>
      </c>
      <c r="CN38" s="51">
        <f t="shared" si="155"/>
        <v>1</v>
      </c>
      <c r="CO38" s="51">
        <f t="shared" si="155"/>
        <v>1</v>
      </c>
      <c r="CP38" s="51">
        <f t="shared" si="155"/>
        <v>0</v>
      </c>
      <c r="CQ38" s="51">
        <f t="shared" si="155"/>
        <v>0</v>
      </c>
      <c r="CR38" s="52">
        <f t="shared" si="155"/>
        <v>0</v>
      </c>
      <c r="CT38" s="50">
        <f t="shared" si="155"/>
        <v>0</v>
      </c>
      <c r="CU38" s="51">
        <f t="shared" si="155"/>
        <v>1</v>
      </c>
      <c r="CV38" s="51">
        <f t="shared" si="155"/>
        <v>1</v>
      </c>
      <c r="CW38" s="51">
        <f t="shared" si="155"/>
        <v>1</v>
      </c>
      <c r="CX38" s="51">
        <f t="shared" si="155"/>
        <v>0</v>
      </c>
      <c r="CY38" s="51">
        <f t="shared" si="155"/>
        <v>1</v>
      </c>
      <c r="CZ38" s="51">
        <f t="shared" si="155"/>
        <v>1</v>
      </c>
      <c r="DA38" s="51">
        <f t="shared" si="155"/>
        <v>1</v>
      </c>
      <c r="DB38" s="51">
        <f t="shared" si="155"/>
        <v>0</v>
      </c>
      <c r="DC38" s="51">
        <f t="shared" si="155"/>
        <v>0</v>
      </c>
      <c r="DD38" s="52">
        <f t="shared" si="155"/>
        <v>0</v>
      </c>
      <c r="DF38" s="50">
        <f t="shared" si="155"/>
        <v>0</v>
      </c>
      <c r="DG38" s="51">
        <f t="shared" si="155"/>
        <v>1</v>
      </c>
      <c r="DH38" s="51">
        <f t="shared" si="155"/>
        <v>1</v>
      </c>
      <c r="DI38" s="51">
        <f t="shared" si="155"/>
        <v>1</v>
      </c>
      <c r="DJ38" s="51">
        <f t="shared" si="155"/>
        <v>0</v>
      </c>
      <c r="DK38" s="51">
        <f t="shared" si="155"/>
        <v>1</v>
      </c>
      <c r="DL38" s="51">
        <f t="shared" si="155"/>
        <v>1</v>
      </c>
      <c r="DM38" s="51">
        <f t="shared" si="155"/>
        <v>1</v>
      </c>
      <c r="DN38" s="51">
        <f t="shared" si="155"/>
        <v>0</v>
      </c>
      <c r="DO38" s="51">
        <f t="shared" si="155"/>
        <v>0</v>
      </c>
      <c r="DP38" s="52">
        <f t="shared" si="155"/>
        <v>0</v>
      </c>
      <c r="DR38" s="50">
        <f t="shared" si="155"/>
        <v>0</v>
      </c>
      <c r="DS38" s="51">
        <f t="shared" si="155"/>
        <v>1</v>
      </c>
      <c r="DT38" s="51">
        <f t="shared" si="155"/>
        <v>1</v>
      </c>
      <c r="DU38" s="51">
        <f t="shared" si="155"/>
        <v>1</v>
      </c>
      <c r="DV38" s="51">
        <f t="shared" si="155"/>
        <v>0</v>
      </c>
      <c r="DW38" s="51">
        <f t="shared" si="155"/>
        <v>1</v>
      </c>
      <c r="DX38" s="51">
        <f t="shared" si="155"/>
        <v>1</v>
      </c>
      <c r="DY38" s="51">
        <f t="shared" si="155"/>
        <v>1</v>
      </c>
      <c r="DZ38" s="51">
        <f t="shared" si="155"/>
        <v>0</v>
      </c>
      <c r="EA38" s="51">
        <f t="shared" ref="EA38:EN38" si="156">IF(EA16="",0,1)</f>
        <v>0</v>
      </c>
      <c r="EB38" s="52">
        <f t="shared" si="156"/>
        <v>0</v>
      </c>
      <c r="ED38" s="50">
        <f t="shared" si="156"/>
        <v>0</v>
      </c>
      <c r="EE38" s="51">
        <f t="shared" si="156"/>
        <v>1</v>
      </c>
      <c r="EF38" s="51">
        <f t="shared" si="156"/>
        <v>1</v>
      </c>
      <c r="EG38" s="51">
        <f t="shared" si="156"/>
        <v>1</v>
      </c>
      <c r="EH38" s="51">
        <f t="shared" si="156"/>
        <v>0</v>
      </c>
      <c r="EI38" s="51">
        <f t="shared" si="156"/>
        <v>1</v>
      </c>
      <c r="EJ38" s="51">
        <f t="shared" si="156"/>
        <v>1</v>
      </c>
      <c r="EK38" s="51">
        <f t="shared" si="156"/>
        <v>1</v>
      </c>
      <c r="EL38" s="51">
        <f t="shared" si="156"/>
        <v>0</v>
      </c>
      <c r="EM38" s="51">
        <f t="shared" si="156"/>
        <v>0</v>
      </c>
      <c r="EN38" s="52">
        <f t="shared" si="156"/>
        <v>0</v>
      </c>
    </row>
    <row r="39" spans="2:144" s="35" customFormat="1" ht="24.95" customHeight="1" x14ac:dyDescent="0.25">
      <c r="B39" s="50">
        <f t="shared" si="147"/>
        <v>1</v>
      </c>
      <c r="C39" s="51">
        <f t="shared" ref="C39:BN39" si="157">IF(C17="",0,1)</f>
        <v>0</v>
      </c>
      <c r="D39" s="51">
        <f t="shared" si="157"/>
        <v>0</v>
      </c>
      <c r="E39" s="51">
        <f t="shared" si="157"/>
        <v>0</v>
      </c>
      <c r="F39" s="51">
        <f t="shared" si="157"/>
        <v>0</v>
      </c>
      <c r="G39" s="51">
        <f t="shared" si="157"/>
        <v>0</v>
      </c>
      <c r="H39" s="51">
        <f t="shared" si="157"/>
        <v>0</v>
      </c>
      <c r="I39" s="51">
        <f t="shared" si="157"/>
        <v>0</v>
      </c>
      <c r="J39" s="51">
        <f t="shared" si="157"/>
        <v>0</v>
      </c>
      <c r="K39" s="51">
        <f t="shared" si="157"/>
        <v>0</v>
      </c>
      <c r="L39" s="52">
        <f t="shared" si="157"/>
        <v>1</v>
      </c>
      <c r="N39" s="50">
        <f t="shared" si="157"/>
        <v>0</v>
      </c>
      <c r="O39" s="51">
        <f t="shared" si="157"/>
        <v>0</v>
      </c>
      <c r="P39" s="51">
        <f t="shared" si="157"/>
        <v>0</v>
      </c>
      <c r="Q39" s="51">
        <f t="shared" si="157"/>
        <v>1</v>
      </c>
      <c r="R39" s="51">
        <f t="shared" si="157"/>
        <v>0</v>
      </c>
      <c r="S39" s="51">
        <f t="shared" si="157"/>
        <v>0</v>
      </c>
      <c r="T39" s="51">
        <f t="shared" si="157"/>
        <v>0</v>
      </c>
      <c r="U39" s="51">
        <f t="shared" si="157"/>
        <v>1</v>
      </c>
      <c r="V39" s="51">
        <f t="shared" si="157"/>
        <v>0</v>
      </c>
      <c r="W39" s="51">
        <f t="shared" si="157"/>
        <v>0</v>
      </c>
      <c r="X39" s="52">
        <f t="shared" si="157"/>
        <v>0</v>
      </c>
      <c r="Z39" s="50">
        <f t="shared" si="157"/>
        <v>0</v>
      </c>
      <c r="AA39" s="51">
        <f t="shared" si="157"/>
        <v>1</v>
      </c>
      <c r="AB39" s="51">
        <f t="shared" si="157"/>
        <v>0</v>
      </c>
      <c r="AC39" s="51">
        <f t="shared" si="157"/>
        <v>1</v>
      </c>
      <c r="AD39" s="51">
        <f t="shared" si="157"/>
        <v>0</v>
      </c>
      <c r="AE39" s="51">
        <f t="shared" si="157"/>
        <v>1</v>
      </c>
      <c r="AF39" s="51">
        <f t="shared" si="157"/>
        <v>0</v>
      </c>
      <c r="AG39" s="51">
        <f t="shared" si="157"/>
        <v>1</v>
      </c>
      <c r="AH39" s="51">
        <f t="shared" si="157"/>
        <v>0</v>
      </c>
      <c r="AI39" s="51">
        <f t="shared" si="157"/>
        <v>0</v>
      </c>
      <c r="AJ39" s="52">
        <f t="shared" si="157"/>
        <v>0</v>
      </c>
      <c r="AL39" s="50">
        <f t="shared" si="157"/>
        <v>0</v>
      </c>
      <c r="AM39" s="51">
        <f t="shared" si="157"/>
        <v>0</v>
      </c>
      <c r="AN39" s="51">
        <f t="shared" si="157"/>
        <v>1</v>
      </c>
      <c r="AO39" s="51">
        <f t="shared" si="157"/>
        <v>1</v>
      </c>
      <c r="AP39" s="51">
        <f t="shared" si="157"/>
        <v>0</v>
      </c>
      <c r="AQ39" s="51">
        <f t="shared" si="157"/>
        <v>0</v>
      </c>
      <c r="AR39" s="51">
        <f t="shared" si="157"/>
        <v>1</v>
      </c>
      <c r="AS39" s="51">
        <f t="shared" si="157"/>
        <v>1</v>
      </c>
      <c r="AT39" s="51">
        <f t="shared" si="157"/>
        <v>0</v>
      </c>
      <c r="AU39" s="51">
        <f t="shared" si="157"/>
        <v>0</v>
      </c>
      <c r="AV39" s="52">
        <f t="shared" si="157"/>
        <v>0</v>
      </c>
      <c r="AX39" s="50">
        <f t="shared" si="157"/>
        <v>0</v>
      </c>
      <c r="AY39" s="51">
        <f t="shared" si="157"/>
        <v>0</v>
      </c>
      <c r="AZ39" s="51">
        <f t="shared" si="157"/>
        <v>0</v>
      </c>
      <c r="BA39" s="51">
        <f t="shared" si="157"/>
        <v>1</v>
      </c>
      <c r="BB39" s="51">
        <f t="shared" si="157"/>
        <v>0</v>
      </c>
      <c r="BC39" s="51">
        <f t="shared" si="157"/>
        <v>0</v>
      </c>
      <c r="BD39" s="51">
        <f t="shared" si="157"/>
        <v>0</v>
      </c>
      <c r="BE39" s="51">
        <f t="shared" si="157"/>
        <v>1</v>
      </c>
      <c r="BF39" s="51">
        <f t="shared" si="157"/>
        <v>0</v>
      </c>
      <c r="BG39" s="51">
        <f t="shared" si="157"/>
        <v>0</v>
      </c>
      <c r="BH39" s="52">
        <f t="shared" si="157"/>
        <v>0</v>
      </c>
      <c r="BJ39" s="50">
        <f t="shared" si="157"/>
        <v>0</v>
      </c>
      <c r="BK39" s="51">
        <f t="shared" si="157"/>
        <v>0</v>
      </c>
      <c r="BL39" s="51">
        <f t="shared" si="157"/>
        <v>0</v>
      </c>
      <c r="BM39" s="51">
        <f t="shared" si="157"/>
        <v>1</v>
      </c>
      <c r="BN39" s="51">
        <f t="shared" si="157"/>
        <v>0</v>
      </c>
      <c r="BO39" s="51">
        <f t="shared" ref="BO39:DZ39" si="158">IF(BO17="",0,1)</f>
        <v>0</v>
      </c>
      <c r="BP39" s="51">
        <f t="shared" si="158"/>
        <v>0</v>
      </c>
      <c r="BQ39" s="51">
        <f t="shared" si="158"/>
        <v>1</v>
      </c>
      <c r="BR39" s="51">
        <f t="shared" si="158"/>
        <v>0</v>
      </c>
      <c r="BS39" s="51">
        <f t="shared" si="158"/>
        <v>0</v>
      </c>
      <c r="BT39" s="52">
        <f t="shared" si="158"/>
        <v>0</v>
      </c>
      <c r="BV39" s="50">
        <f t="shared" si="158"/>
        <v>0</v>
      </c>
      <c r="BW39" s="51">
        <f t="shared" si="158"/>
        <v>1</v>
      </c>
      <c r="BX39" s="51">
        <f t="shared" si="158"/>
        <v>0</v>
      </c>
      <c r="BY39" s="51">
        <f t="shared" si="158"/>
        <v>1</v>
      </c>
      <c r="BZ39" s="51">
        <f t="shared" si="158"/>
        <v>0</v>
      </c>
      <c r="CA39" s="51">
        <f t="shared" si="158"/>
        <v>1</v>
      </c>
      <c r="CB39" s="51">
        <f t="shared" si="158"/>
        <v>0</v>
      </c>
      <c r="CC39" s="51">
        <f t="shared" si="158"/>
        <v>1</v>
      </c>
      <c r="CD39" s="51">
        <f t="shared" si="158"/>
        <v>0</v>
      </c>
      <c r="CE39" s="51">
        <f t="shared" si="158"/>
        <v>0</v>
      </c>
      <c r="CF39" s="52">
        <f t="shared" si="158"/>
        <v>0</v>
      </c>
      <c r="CH39" s="50">
        <f t="shared" si="158"/>
        <v>0</v>
      </c>
      <c r="CI39" s="51">
        <f t="shared" si="158"/>
        <v>1</v>
      </c>
      <c r="CJ39" s="51">
        <f t="shared" si="158"/>
        <v>0</v>
      </c>
      <c r="CK39" s="51">
        <f t="shared" si="158"/>
        <v>0</v>
      </c>
      <c r="CL39" s="51">
        <f t="shared" si="158"/>
        <v>0</v>
      </c>
      <c r="CM39" s="51">
        <f t="shared" si="158"/>
        <v>1</v>
      </c>
      <c r="CN39" s="51">
        <f t="shared" si="158"/>
        <v>0</v>
      </c>
      <c r="CO39" s="51">
        <f t="shared" si="158"/>
        <v>0</v>
      </c>
      <c r="CP39" s="51">
        <f t="shared" si="158"/>
        <v>0</v>
      </c>
      <c r="CQ39" s="51">
        <f t="shared" si="158"/>
        <v>0</v>
      </c>
      <c r="CR39" s="52">
        <f t="shared" si="158"/>
        <v>0</v>
      </c>
      <c r="CT39" s="50">
        <f t="shared" si="158"/>
        <v>0</v>
      </c>
      <c r="CU39" s="51">
        <f t="shared" si="158"/>
        <v>1</v>
      </c>
      <c r="CV39" s="51">
        <f t="shared" si="158"/>
        <v>0</v>
      </c>
      <c r="CW39" s="51">
        <f t="shared" si="158"/>
        <v>0</v>
      </c>
      <c r="CX39" s="51">
        <f t="shared" si="158"/>
        <v>0</v>
      </c>
      <c r="CY39" s="51">
        <f t="shared" si="158"/>
        <v>1</v>
      </c>
      <c r="CZ39" s="51">
        <f t="shared" si="158"/>
        <v>0</v>
      </c>
      <c r="DA39" s="51">
        <f t="shared" si="158"/>
        <v>0</v>
      </c>
      <c r="DB39" s="51">
        <f t="shared" si="158"/>
        <v>0</v>
      </c>
      <c r="DC39" s="51">
        <f t="shared" si="158"/>
        <v>0</v>
      </c>
      <c r="DD39" s="52">
        <f t="shared" si="158"/>
        <v>0</v>
      </c>
      <c r="DF39" s="50">
        <f t="shared" si="158"/>
        <v>0</v>
      </c>
      <c r="DG39" s="51">
        <f t="shared" si="158"/>
        <v>0</v>
      </c>
      <c r="DH39" s="51">
        <f t="shared" si="158"/>
        <v>0</v>
      </c>
      <c r="DI39" s="51">
        <f t="shared" si="158"/>
        <v>1</v>
      </c>
      <c r="DJ39" s="51">
        <f t="shared" si="158"/>
        <v>0</v>
      </c>
      <c r="DK39" s="51">
        <f t="shared" si="158"/>
        <v>0</v>
      </c>
      <c r="DL39" s="51">
        <f t="shared" si="158"/>
        <v>0</v>
      </c>
      <c r="DM39" s="51">
        <f t="shared" si="158"/>
        <v>1</v>
      </c>
      <c r="DN39" s="51">
        <f t="shared" si="158"/>
        <v>0</v>
      </c>
      <c r="DO39" s="51">
        <f t="shared" si="158"/>
        <v>0</v>
      </c>
      <c r="DP39" s="52">
        <f t="shared" si="158"/>
        <v>0</v>
      </c>
      <c r="DR39" s="50">
        <f t="shared" si="158"/>
        <v>0</v>
      </c>
      <c r="DS39" s="51">
        <f t="shared" si="158"/>
        <v>1</v>
      </c>
      <c r="DT39" s="51">
        <f t="shared" si="158"/>
        <v>0</v>
      </c>
      <c r="DU39" s="51">
        <f t="shared" si="158"/>
        <v>1</v>
      </c>
      <c r="DV39" s="51">
        <f t="shared" si="158"/>
        <v>0</v>
      </c>
      <c r="DW39" s="51">
        <f t="shared" si="158"/>
        <v>1</v>
      </c>
      <c r="DX39" s="51">
        <f t="shared" si="158"/>
        <v>0</v>
      </c>
      <c r="DY39" s="51">
        <f t="shared" si="158"/>
        <v>1</v>
      </c>
      <c r="DZ39" s="51">
        <f t="shared" si="158"/>
        <v>0</v>
      </c>
      <c r="EA39" s="51">
        <f t="shared" ref="EA39:EN39" si="159">IF(EA17="",0,1)</f>
        <v>0</v>
      </c>
      <c r="EB39" s="52">
        <f t="shared" si="159"/>
        <v>0</v>
      </c>
      <c r="ED39" s="50">
        <f t="shared" si="159"/>
        <v>0</v>
      </c>
      <c r="EE39" s="51">
        <f t="shared" si="159"/>
        <v>1</v>
      </c>
      <c r="EF39" s="51">
        <f t="shared" si="159"/>
        <v>0</v>
      </c>
      <c r="EG39" s="51">
        <f t="shared" si="159"/>
        <v>1</v>
      </c>
      <c r="EH39" s="51">
        <f t="shared" si="159"/>
        <v>0</v>
      </c>
      <c r="EI39" s="51">
        <f t="shared" si="159"/>
        <v>1</v>
      </c>
      <c r="EJ39" s="51">
        <f t="shared" si="159"/>
        <v>0</v>
      </c>
      <c r="EK39" s="51">
        <f t="shared" si="159"/>
        <v>1</v>
      </c>
      <c r="EL39" s="51">
        <f t="shared" si="159"/>
        <v>0</v>
      </c>
      <c r="EM39" s="51">
        <f t="shared" si="159"/>
        <v>0</v>
      </c>
      <c r="EN39" s="52">
        <f t="shared" si="159"/>
        <v>0</v>
      </c>
    </row>
    <row r="40" spans="2:144" s="35" customFormat="1" ht="24.95" customHeight="1" x14ac:dyDescent="0.25">
      <c r="B40" s="50">
        <f t="shared" si="147"/>
        <v>0</v>
      </c>
      <c r="C40" s="51">
        <f t="shared" ref="C40:BN40" si="160">IF(C18="",0,1)</f>
        <v>1</v>
      </c>
      <c r="D40" s="51">
        <f t="shared" si="160"/>
        <v>0</v>
      </c>
      <c r="E40" s="51">
        <f t="shared" si="160"/>
        <v>0</v>
      </c>
      <c r="F40" s="51">
        <f t="shared" si="160"/>
        <v>0</v>
      </c>
      <c r="G40" s="51">
        <f t="shared" si="160"/>
        <v>0</v>
      </c>
      <c r="H40" s="51">
        <f t="shared" si="160"/>
        <v>0</v>
      </c>
      <c r="I40" s="51">
        <f t="shared" si="160"/>
        <v>0</v>
      </c>
      <c r="J40" s="51">
        <f t="shared" si="160"/>
        <v>0</v>
      </c>
      <c r="K40" s="51">
        <f t="shared" si="160"/>
        <v>1</v>
      </c>
      <c r="L40" s="52">
        <f t="shared" si="160"/>
        <v>0</v>
      </c>
      <c r="N40" s="50">
        <f t="shared" si="160"/>
        <v>0</v>
      </c>
      <c r="O40" s="51">
        <f t="shared" si="160"/>
        <v>1</v>
      </c>
      <c r="P40" s="51">
        <f t="shared" si="160"/>
        <v>1</v>
      </c>
      <c r="Q40" s="51">
        <f t="shared" si="160"/>
        <v>1</v>
      </c>
      <c r="R40" s="51">
        <f t="shared" si="160"/>
        <v>0</v>
      </c>
      <c r="S40" s="51">
        <f t="shared" si="160"/>
        <v>1</v>
      </c>
      <c r="T40" s="51">
        <f t="shared" si="160"/>
        <v>1</v>
      </c>
      <c r="U40" s="51">
        <f t="shared" si="160"/>
        <v>1</v>
      </c>
      <c r="V40" s="51">
        <f t="shared" si="160"/>
        <v>0</v>
      </c>
      <c r="W40" s="51">
        <f t="shared" si="160"/>
        <v>0</v>
      </c>
      <c r="X40" s="52">
        <f t="shared" si="160"/>
        <v>0</v>
      </c>
      <c r="Z40" s="50">
        <f t="shared" si="160"/>
        <v>0</v>
      </c>
      <c r="AA40" s="51">
        <f t="shared" si="160"/>
        <v>1</v>
      </c>
      <c r="AB40" s="51">
        <f t="shared" si="160"/>
        <v>0</v>
      </c>
      <c r="AC40" s="51">
        <f t="shared" si="160"/>
        <v>1</v>
      </c>
      <c r="AD40" s="51">
        <f t="shared" si="160"/>
        <v>0</v>
      </c>
      <c r="AE40" s="51">
        <f t="shared" si="160"/>
        <v>1</v>
      </c>
      <c r="AF40" s="51">
        <f t="shared" si="160"/>
        <v>0</v>
      </c>
      <c r="AG40" s="51">
        <f t="shared" si="160"/>
        <v>1</v>
      </c>
      <c r="AH40" s="51">
        <f t="shared" si="160"/>
        <v>0</v>
      </c>
      <c r="AI40" s="51">
        <f t="shared" si="160"/>
        <v>0</v>
      </c>
      <c r="AJ40" s="52">
        <f t="shared" si="160"/>
        <v>0</v>
      </c>
      <c r="AL40" s="50">
        <f t="shared" si="160"/>
        <v>0</v>
      </c>
      <c r="AM40" s="51">
        <f t="shared" si="160"/>
        <v>1</v>
      </c>
      <c r="AN40" s="51">
        <f t="shared" si="160"/>
        <v>0</v>
      </c>
      <c r="AO40" s="51">
        <f t="shared" si="160"/>
        <v>1</v>
      </c>
      <c r="AP40" s="51">
        <f t="shared" si="160"/>
        <v>0</v>
      </c>
      <c r="AQ40" s="51">
        <f t="shared" si="160"/>
        <v>1</v>
      </c>
      <c r="AR40" s="51">
        <f t="shared" si="160"/>
        <v>0</v>
      </c>
      <c r="AS40" s="51">
        <f t="shared" si="160"/>
        <v>1</v>
      </c>
      <c r="AT40" s="51">
        <f t="shared" si="160"/>
        <v>0</v>
      </c>
      <c r="AU40" s="51">
        <f t="shared" si="160"/>
        <v>0</v>
      </c>
      <c r="AV40" s="52">
        <f t="shared" si="160"/>
        <v>0</v>
      </c>
      <c r="AX40" s="50">
        <f t="shared" si="160"/>
        <v>0</v>
      </c>
      <c r="AY40" s="51">
        <f t="shared" si="160"/>
        <v>1</v>
      </c>
      <c r="AZ40" s="51">
        <f t="shared" si="160"/>
        <v>1</v>
      </c>
      <c r="BA40" s="51">
        <f t="shared" si="160"/>
        <v>1</v>
      </c>
      <c r="BB40" s="51">
        <f t="shared" si="160"/>
        <v>0</v>
      </c>
      <c r="BC40" s="51">
        <f t="shared" si="160"/>
        <v>1</v>
      </c>
      <c r="BD40" s="51">
        <f t="shared" si="160"/>
        <v>1</v>
      </c>
      <c r="BE40" s="51">
        <f t="shared" si="160"/>
        <v>1</v>
      </c>
      <c r="BF40" s="51">
        <f t="shared" si="160"/>
        <v>0</v>
      </c>
      <c r="BG40" s="51">
        <f t="shared" si="160"/>
        <v>0</v>
      </c>
      <c r="BH40" s="52">
        <f t="shared" si="160"/>
        <v>0</v>
      </c>
      <c r="BJ40" s="50">
        <f t="shared" si="160"/>
        <v>0</v>
      </c>
      <c r="BK40" s="51">
        <f t="shared" si="160"/>
        <v>1</v>
      </c>
      <c r="BL40" s="51">
        <f t="shared" si="160"/>
        <v>1</v>
      </c>
      <c r="BM40" s="51">
        <f t="shared" si="160"/>
        <v>1</v>
      </c>
      <c r="BN40" s="51">
        <f t="shared" si="160"/>
        <v>0</v>
      </c>
      <c r="BO40" s="51">
        <f t="shared" ref="BO40:DZ40" si="161">IF(BO18="",0,1)</f>
        <v>1</v>
      </c>
      <c r="BP40" s="51">
        <f t="shared" si="161"/>
        <v>1</v>
      </c>
      <c r="BQ40" s="51">
        <f t="shared" si="161"/>
        <v>1</v>
      </c>
      <c r="BR40" s="51">
        <f t="shared" si="161"/>
        <v>0</v>
      </c>
      <c r="BS40" s="51">
        <f t="shared" si="161"/>
        <v>0</v>
      </c>
      <c r="BT40" s="52">
        <f t="shared" si="161"/>
        <v>0</v>
      </c>
      <c r="BV40" s="50">
        <f t="shared" si="161"/>
        <v>0</v>
      </c>
      <c r="BW40" s="51">
        <f t="shared" si="161"/>
        <v>1</v>
      </c>
      <c r="BX40" s="51">
        <f t="shared" si="161"/>
        <v>1</v>
      </c>
      <c r="BY40" s="51">
        <f t="shared" si="161"/>
        <v>1</v>
      </c>
      <c r="BZ40" s="51">
        <f t="shared" si="161"/>
        <v>0</v>
      </c>
      <c r="CA40" s="51">
        <f t="shared" si="161"/>
        <v>1</v>
      </c>
      <c r="CB40" s="51">
        <f t="shared" si="161"/>
        <v>1</v>
      </c>
      <c r="CC40" s="51">
        <f t="shared" si="161"/>
        <v>1</v>
      </c>
      <c r="CD40" s="51">
        <f t="shared" si="161"/>
        <v>0</v>
      </c>
      <c r="CE40" s="51">
        <f t="shared" si="161"/>
        <v>0</v>
      </c>
      <c r="CF40" s="52">
        <f t="shared" si="161"/>
        <v>0</v>
      </c>
      <c r="CH40" s="50">
        <f t="shared" si="161"/>
        <v>0</v>
      </c>
      <c r="CI40" s="51">
        <f t="shared" si="161"/>
        <v>1</v>
      </c>
      <c r="CJ40" s="51">
        <f t="shared" si="161"/>
        <v>1</v>
      </c>
      <c r="CK40" s="51">
        <f t="shared" si="161"/>
        <v>1</v>
      </c>
      <c r="CL40" s="51">
        <f t="shared" si="161"/>
        <v>0</v>
      </c>
      <c r="CM40" s="51">
        <f t="shared" si="161"/>
        <v>1</v>
      </c>
      <c r="CN40" s="51">
        <f t="shared" si="161"/>
        <v>1</v>
      </c>
      <c r="CO40" s="51">
        <f t="shared" si="161"/>
        <v>1</v>
      </c>
      <c r="CP40" s="51">
        <f t="shared" si="161"/>
        <v>0</v>
      </c>
      <c r="CQ40" s="51">
        <f t="shared" si="161"/>
        <v>0</v>
      </c>
      <c r="CR40" s="52">
        <f t="shared" si="161"/>
        <v>0</v>
      </c>
      <c r="CT40" s="50">
        <f t="shared" si="161"/>
        <v>0</v>
      </c>
      <c r="CU40" s="51">
        <f t="shared" si="161"/>
        <v>1</v>
      </c>
      <c r="CV40" s="51">
        <f t="shared" si="161"/>
        <v>1</v>
      </c>
      <c r="CW40" s="51">
        <f t="shared" si="161"/>
        <v>1</v>
      </c>
      <c r="CX40" s="51">
        <f t="shared" si="161"/>
        <v>0</v>
      </c>
      <c r="CY40" s="51">
        <f t="shared" si="161"/>
        <v>1</v>
      </c>
      <c r="CZ40" s="51">
        <f t="shared" si="161"/>
        <v>1</v>
      </c>
      <c r="DA40" s="51">
        <f t="shared" si="161"/>
        <v>1</v>
      </c>
      <c r="DB40" s="51">
        <f t="shared" si="161"/>
        <v>0</v>
      </c>
      <c r="DC40" s="51">
        <f t="shared" si="161"/>
        <v>0</v>
      </c>
      <c r="DD40" s="52">
        <f t="shared" si="161"/>
        <v>0</v>
      </c>
      <c r="DF40" s="50">
        <f t="shared" si="161"/>
        <v>0</v>
      </c>
      <c r="DG40" s="51">
        <f t="shared" si="161"/>
        <v>0</v>
      </c>
      <c r="DH40" s="51">
        <f t="shared" si="161"/>
        <v>0</v>
      </c>
      <c r="DI40" s="51">
        <f t="shared" si="161"/>
        <v>1</v>
      </c>
      <c r="DJ40" s="51">
        <f t="shared" si="161"/>
        <v>0</v>
      </c>
      <c r="DK40" s="51">
        <f t="shared" si="161"/>
        <v>0</v>
      </c>
      <c r="DL40" s="51">
        <f t="shared" si="161"/>
        <v>0</v>
      </c>
      <c r="DM40" s="51">
        <f t="shared" si="161"/>
        <v>1</v>
      </c>
      <c r="DN40" s="51">
        <f t="shared" si="161"/>
        <v>0</v>
      </c>
      <c r="DO40" s="51">
        <f t="shared" si="161"/>
        <v>0</v>
      </c>
      <c r="DP40" s="52">
        <f t="shared" si="161"/>
        <v>0</v>
      </c>
      <c r="DR40" s="50">
        <f t="shared" si="161"/>
        <v>0</v>
      </c>
      <c r="DS40" s="51">
        <f t="shared" si="161"/>
        <v>1</v>
      </c>
      <c r="DT40" s="51">
        <f t="shared" si="161"/>
        <v>1</v>
      </c>
      <c r="DU40" s="51">
        <f t="shared" si="161"/>
        <v>1</v>
      </c>
      <c r="DV40" s="51">
        <f t="shared" si="161"/>
        <v>0</v>
      </c>
      <c r="DW40" s="51">
        <f t="shared" si="161"/>
        <v>1</v>
      </c>
      <c r="DX40" s="51">
        <f t="shared" si="161"/>
        <v>1</v>
      </c>
      <c r="DY40" s="51">
        <f t="shared" si="161"/>
        <v>1</v>
      </c>
      <c r="DZ40" s="51">
        <f t="shared" si="161"/>
        <v>0</v>
      </c>
      <c r="EA40" s="51">
        <f t="shared" ref="EA40:EN40" si="162">IF(EA18="",0,1)</f>
        <v>0</v>
      </c>
      <c r="EB40" s="52">
        <f t="shared" si="162"/>
        <v>0</v>
      </c>
      <c r="ED40" s="50">
        <f t="shared" si="162"/>
        <v>0</v>
      </c>
      <c r="EE40" s="51">
        <f t="shared" si="162"/>
        <v>1</v>
      </c>
      <c r="EF40" s="51">
        <f t="shared" si="162"/>
        <v>1</v>
      </c>
      <c r="EG40" s="51">
        <f t="shared" si="162"/>
        <v>1</v>
      </c>
      <c r="EH40" s="51">
        <f t="shared" si="162"/>
        <v>0</v>
      </c>
      <c r="EI40" s="51">
        <f t="shared" si="162"/>
        <v>1</v>
      </c>
      <c r="EJ40" s="51">
        <f t="shared" si="162"/>
        <v>1</v>
      </c>
      <c r="EK40" s="51">
        <f t="shared" si="162"/>
        <v>1</v>
      </c>
      <c r="EL40" s="51">
        <f t="shared" si="162"/>
        <v>0</v>
      </c>
      <c r="EM40" s="51">
        <f t="shared" si="162"/>
        <v>0</v>
      </c>
      <c r="EN40" s="52">
        <f t="shared" si="162"/>
        <v>0</v>
      </c>
    </row>
    <row r="41" spans="2:144" s="35" customFormat="1" ht="24.95" customHeight="1" x14ac:dyDescent="0.25">
      <c r="B41" s="50">
        <f t="shared" si="147"/>
        <v>0</v>
      </c>
      <c r="C41" s="51">
        <f t="shared" ref="C41:BN41" si="163">IF(C19="",0,1)</f>
        <v>0</v>
      </c>
      <c r="D41" s="51">
        <f t="shared" si="163"/>
        <v>1</v>
      </c>
      <c r="E41" s="51">
        <f t="shared" si="163"/>
        <v>0</v>
      </c>
      <c r="F41" s="51">
        <f t="shared" si="163"/>
        <v>0</v>
      </c>
      <c r="G41" s="51">
        <f t="shared" si="163"/>
        <v>0</v>
      </c>
      <c r="H41" s="51">
        <f t="shared" si="163"/>
        <v>0</v>
      </c>
      <c r="I41" s="51">
        <f t="shared" si="163"/>
        <v>0</v>
      </c>
      <c r="J41" s="51">
        <f t="shared" si="163"/>
        <v>1</v>
      </c>
      <c r="K41" s="51">
        <f t="shared" si="163"/>
        <v>0</v>
      </c>
      <c r="L41" s="52">
        <f t="shared" si="163"/>
        <v>0</v>
      </c>
      <c r="N41" s="50">
        <f t="shared" si="163"/>
        <v>0</v>
      </c>
      <c r="O41" s="51">
        <f t="shared" si="163"/>
        <v>1</v>
      </c>
      <c r="P41" s="51">
        <f t="shared" si="163"/>
        <v>0</v>
      </c>
      <c r="Q41" s="51">
        <f t="shared" si="163"/>
        <v>0</v>
      </c>
      <c r="R41" s="51">
        <f t="shared" si="163"/>
        <v>0</v>
      </c>
      <c r="S41" s="51">
        <f t="shared" si="163"/>
        <v>0</v>
      </c>
      <c r="T41" s="51">
        <f t="shared" si="163"/>
        <v>0</v>
      </c>
      <c r="U41" s="51">
        <f t="shared" si="163"/>
        <v>1</v>
      </c>
      <c r="V41" s="51">
        <f t="shared" si="163"/>
        <v>0</v>
      </c>
      <c r="W41" s="51">
        <f t="shared" si="163"/>
        <v>0</v>
      </c>
      <c r="X41" s="52">
        <f t="shared" si="163"/>
        <v>0</v>
      </c>
      <c r="Z41" s="50">
        <f t="shared" si="163"/>
        <v>0</v>
      </c>
      <c r="AA41" s="51">
        <f t="shared" si="163"/>
        <v>1</v>
      </c>
      <c r="AB41" s="51">
        <f t="shared" si="163"/>
        <v>0</v>
      </c>
      <c r="AC41" s="51">
        <f t="shared" si="163"/>
        <v>1</v>
      </c>
      <c r="AD41" s="51">
        <f t="shared" si="163"/>
        <v>0</v>
      </c>
      <c r="AE41" s="51">
        <f t="shared" si="163"/>
        <v>1</v>
      </c>
      <c r="AF41" s="51">
        <f t="shared" si="163"/>
        <v>0</v>
      </c>
      <c r="AG41" s="51">
        <f t="shared" si="163"/>
        <v>1</v>
      </c>
      <c r="AH41" s="51">
        <f t="shared" si="163"/>
        <v>0</v>
      </c>
      <c r="AI41" s="51">
        <f t="shared" si="163"/>
        <v>0</v>
      </c>
      <c r="AJ41" s="52">
        <f t="shared" si="163"/>
        <v>0</v>
      </c>
      <c r="AL41" s="50">
        <f t="shared" si="163"/>
        <v>0</v>
      </c>
      <c r="AM41" s="51">
        <f t="shared" si="163"/>
        <v>0</v>
      </c>
      <c r="AN41" s="51">
        <f t="shared" si="163"/>
        <v>0</v>
      </c>
      <c r="AO41" s="51">
        <f t="shared" si="163"/>
        <v>1</v>
      </c>
      <c r="AP41" s="51">
        <f t="shared" si="163"/>
        <v>0</v>
      </c>
      <c r="AQ41" s="51">
        <f t="shared" si="163"/>
        <v>0</v>
      </c>
      <c r="AR41" s="51">
        <f t="shared" si="163"/>
        <v>0</v>
      </c>
      <c r="AS41" s="51">
        <f t="shared" si="163"/>
        <v>1</v>
      </c>
      <c r="AT41" s="51">
        <f t="shared" si="163"/>
        <v>0</v>
      </c>
      <c r="AU41" s="51">
        <f t="shared" si="163"/>
        <v>0</v>
      </c>
      <c r="AV41" s="52">
        <f t="shared" si="163"/>
        <v>0</v>
      </c>
      <c r="AX41" s="50">
        <f t="shared" si="163"/>
        <v>0</v>
      </c>
      <c r="AY41" s="51">
        <f t="shared" si="163"/>
        <v>1</v>
      </c>
      <c r="AZ41" s="51">
        <f t="shared" si="163"/>
        <v>0</v>
      </c>
      <c r="BA41" s="51">
        <f t="shared" si="163"/>
        <v>0</v>
      </c>
      <c r="BB41" s="51">
        <f t="shared" si="163"/>
        <v>0</v>
      </c>
      <c r="BC41" s="51">
        <f t="shared" si="163"/>
        <v>1</v>
      </c>
      <c r="BD41" s="51">
        <f t="shared" si="163"/>
        <v>0</v>
      </c>
      <c r="BE41" s="51">
        <f t="shared" si="163"/>
        <v>0</v>
      </c>
      <c r="BF41" s="51">
        <f t="shared" si="163"/>
        <v>0</v>
      </c>
      <c r="BG41" s="51">
        <f t="shared" si="163"/>
        <v>0</v>
      </c>
      <c r="BH41" s="52">
        <f t="shared" si="163"/>
        <v>0</v>
      </c>
      <c r="BJ41" s="50">
        <f t="shared" si="163"/>
        <v>0</v>
      </c>
      <c r="BK41" s="51">
        <f t="shared" si="163"/>
        <v>0</v>
      </c>
      <c r="BL41" s="51">
        <f t="shared" si="163"/>
        <v>0</v>
      </c>
      <c r="BM41" s="51">
        <f t="shared" si="163"/>
        <v>1</v>
      </c>
      <c r="BN41" s="51">
        <f t="shared" si="163"/>
        <v>0</v>
      </c>
      <c r="BO41" s="51">
        <f t="shared" ref="BO41:DZ41" si="164">IF(BO19="",0,1)</f>
        <v>0</v>
      </c>
      <c r="BP41" s="51">
        <f t="shared" si="164"/>
        <v>0</v>
      </c>
      <c r="BQ41" s="51">
        <f t="shared" si="164"/>
        <v>1</v>
      </c>
      <c r="BR41" s="51">
        <f t="shared" si="164"/>
        <v>0</v>
      </c>
      <c r="BS41" s="51">
        <f t="shared" si="164"/>
        <v>0</v>
      </c>
      <c r="BT41" s="52">
        <f t="shared" si="164"/>
        <v>0</v>
      </c>
      <c r="BV41" s="50">
        <f t="shared" si="164"/>
        <v>0</v>
      </c>
      <c r="BW41" s="51">
        <f t="shared" si="164"/>
        <v>0</v>
      </c>
      <c r="BX41" s="51">
        <f t="shared" si="164"/>
        <v>0</v>
      </c>
      <c r="BY41" s="51">
        <f t="shared" si="164"/>
        <v>1</v>
      </c>
      <c r="BZ41" s="51">
        <f t="shared" si="164"/>
        <v>0</v>
      </c>
      <c r="CA41" s="51">
        <f t="shared" si="164"/>
        <v>0</v>
      </c>
      <c r="CB41" s="51">
        <f t="shared" si="164"/>
        <v>0</v>
      </c>
      <c r="CC41" s="51">
        <f t="shared" si="164"/>
        <v>1</v>
      </c>
      <c r="CD41" s="51">
        <f t="shared" si="164"/>
        <v>0</v>
      </c>
      <c r="CE41" s="51">
        <f t="shared" si="164"/>
        <v>0</v>
      </c>
      <c r="CF41" s="52">
        <f t="shared" si="164"/>
        <v>0</v>
      </c>
      <c r="CH41" s="50">
        <f t="shared" si="164"/>
        <v>0</v>
      </c>
      <c r="CI41" s="51">
        <f t="shared" si="164"/>
        <v>0</v>
      </c>
      <c r="CJ41" s="51">
        <f t="shared" si="164"/>
        <v>0</v>
      </c>
      <c r="CK41" s="51">
        <f t="shared" si="164"/>
        <v>1</v>
      </c>
      <c r="CL41" s="51">
        <f t="shared" si="164"/>
        <v>0</v>
      </c>
      <c r="CM41" s="51">
        <f t="shared" si="164"/>
        <v>0</v>
      </c>
      <c r="CN41" s="51">
        <f t="shared" si="164"/>
        <v>0</v>
      </c>
      <c r="CO41" s="51">
        <f t="shared" si="164"/>
        <v>1</v>
      </c>
      <c r="CP41" s="51">
        <f t="shared" si="164"/>
        <v>0</v>
      </c>
      <c r="CQ41" s="51">
        <f t="shared" si="164"/>
        <v>0</v>
      </c>
      <c r="CR41" s="52">
        <f t="shared" si="164"/>
        <v>0</v>
      </c>
      <c r="CT41" s="50">
        <f t="shared" si="164"/>
        <v>0</v>
      </c>
      <c r="CU41" s="51">
        <f t="shared" si="164"/>
        <v>1</v>
      </c>
      <c r="CV41" s="51">
        <f t="shared" si="164"/>
        <v>0</v>
      </c>
      <c r="CW41" s="51">
        <f t="shared" si="164"/>
        <v>1</v>
      </c>
      <c r="CX41" s="51">
        <f t="shared" si="164"/>
        <v>0</v>
      </c>
      <c r="CY41" s="51">
        <f t="shared" si="164"/>
        <v>1</v>
      </c>
      <c r="CZ41" s="51">
        <f t="shared" si="164"/>
        <v>0</v>
      </c>
      <c r="DA41" s="51">
        <f t="shared" si="164"/>
        <v>1</v>
      </c>
      <c r="DB41" s="51">
        <f t="shared" si="164"/>
        <v>0</v>
      </c>
      <c r="DC41" s="51">
        <f t="shared" si="164"/>
        <v>0</v>
      </c>
      <c r="DD41" s="52">
        <f t="shared" si="164"/>
        <v>0</v>
      </c>
      <c r="DF41" s="50">
        <f t="shared" si="164"/>
        <v>0</v>
      </c>
      <c r="DG41" s="51">
        <f t="shared" si="164"/>
        <v>0</v>
      </c>
      <c r="DH41" s="51">
        <f t="shared" si="164"/>
        <v>0</v>
      </c>
      <c r="DI41" s="51">
        <f t="shared" si="164"/>
        <v>1</v>
      </c>
      <c r="DJ41" s="51">
        <f t="shared" si="164"/>
        <v>0</v>
      </c>
      <c r="DK41" s="51">
        <f t="shared" si="164"/>
        <v>0</v>
      </c>
      <c r="DL41" s="51">
        <f t="shared" si="164"/>
        <v>0</v>
      </c>
      <c r="DM41" s="51">
        <f t="shared" si="164"/>
        <v>1</v>
      </c>
      <c r="DN41" s="51">
        <f t="shared" si="164"/>
        <v>0</v>
      </c>
      <c r="DO41" s="51">
        <f t="shared" si="164"/>
        <v>0</v>
      </c>
      <c r="DP41" s="52">
        <f t="shared" si="164"/>
        <v>0</v>
      </c>
      <c r="DR41" s="50">
        <f t="shared" si="164"/>
        <v>0</v>
      </c>
      <c r="DS41" s="51">
        <f t="shared" si="164"/>
        <v>1</v>
      </c>
      <c r="DT41" s="51">
        <f t="shared" si="164"/>
        <v>0</v>
      </c>
      <c r="DU41" s="51">
        <f t="shared" si="164"/>
        <v>1</v>
      </c>
      <c r="DV41" s="51">
        <f t="shared" si="164"/>
        <v>0</v>
      </c>
      <c r="DW41" s="51">
        <f t="shared" si="164"/>
        <v>1</v>
      </c>
      <c r="DX41" s="51">
        <f t="shared" si="164"/>
        <v>0</v>
      </c>
      <c r="DY41" s="51">
        <f t="shared" si="164"/>
        <v>1</v>
      </c>
      <c r="DZ41" s="51">
        <f t="shared" si="164"/>
        <v>0</v>
      </c>
      <c r="EA41" s="51">
        <f t="shared" ref="EA41:EN41" si="165">IF(EA19="",0,1)</f>
        <v>0</v>
      </c>
      <c r="EB41" s="52">
        <f t="shared" si="165"/>
        <v>0</v>
      </c>
      <c r="ED41" s="50">
        <f t="shared" si="165"/>
        <v>0</v>
      </c>
      <c r="EE41" s="51">
        <f t="shared" si="165"/>
        <v>0</v>
      </c>
      <c r="EF41" s="51">
        <f t="shared" si="165"/>
        <v>0</v>
      </c>
      <c r="EG41" s="51">
        <f t="shared" si="165"/>
        <v>1</v>
      </c>
      <c r="EH41" s="51">
        <f t="shared" si="165"/>
        <v>0</v>
      </c>
      <c r="EI41" s="51">
        <f t="shared" si="165"/>
        <v>0</v>
      </c>
      <c r="EJ41" s="51">
        <f t="shared" si="165"/>
        <v>0</v>
      </c>
      <c r="EK41" s="51">
        <f t="shared" si="165"/>
        <v>1</v>
      </c>
      <c r="EL41" s="51">
        <f t="shared" si="165"/>
        <v>0</v>
      </c>
      <c r="EM41" s="51">
        <f t="shared" si="165"/>
        <v>0</v>
      </c>
      <c r="EN41" s="52">
        <f t="shared" si="165"/>
        <v>0</v>
      </c>
    </row>
    <row r="42" spans="2:144" s="35" customFormat="1" ht="24.95" customHeight="1" x14ac:dyDescent="0.25">
      <c r="B42" s="50">
        <f t="shared" si="147"/>
        <v>0</v>
      </c>
      <c r="C42" s="51">
        <f t="shared" ref="C42:BN42" si="166">IF(C20="",0,1)</f>
        <v>0</v>
      </c>
      <c r="D42" s="51">
        <f t="shared" si="166"/>
        <v>0</v>
      </c>
      <c r="E42" s="51">
        <f t="shared" si="166"/>
        <v>1</v>
      </c>
      <c r="F42" s="51">
        <f t="shared" si="166"/>
        <v>0</v>
      </c>
      <c r="G42" s="51">
        <f t="shared" si="166"/>
        <v>0</v>
      </c>
      <c r="H42" s="51">
        <f t="shared" si="166"/>
        <v>0</v>
      </c>
      <c r="I42" s="51">
        <f t="shared" si="166"/>
        <v>1</v>
      </c>
      <c r="J42" s="51">
        <f t="shared" si="166"/>
        <v>0</v>
      </c>
      <c r="K42" s="51">
        <f t="shared" si="166"/>
        <v>0</v>
      </c>
      <c r="L42" s="52">
        <f t="shared" si="166"/>
        <v>0</v>
      </c>
      <c r="N42" s="50">
        <f t="shared" si="166"/>
        <v>0</v>
      </c>
      <c r="O42" s="51">
        <f t="shared" si="166"/>
        <v>1</v>
      </c>
      <c r="P42" s="51">
        <f t="shared" si="166"/>
        <v>0</v>
      </c>
      <c r="Q42" s="51">
        <f t="shared" si="166"/>
        <v>0</v>
      </c>
      <c r="R42" s="51">
        <f t="shared" si="166"/>
        <v>0</v>
      </c>
      <c r="S42" s="51">
        <f t="shared" si="166"/>
        <v>0</v>
      </c>
      <c r="T42" s="51">
        <f t="shared" si="166"/>
        <v>0</v>
      </c>
      <c r="U42" s="51">
        <f t="shared" si="166"/>
        <v>1</v>
      </c>
      <c r="V42" s="51">
        <f t="shared" si="166"/>
        <v>0</v>
      </c>
      <c r="W42" s="51">
        <f t="shared" si="166"/>
        <v>0</v>
      </c>
      <c r="X42" s="52">
        <f t="shared" si="166"/>
        <v>0</v>
      </c>
      <c r="Z42" s="50">
        <f t="shared" si="166"/>
        <v>0</v>
      </c>
      <c r="AA42" s="51">
        <f t="shared" si="166"/>
        <v>1</v>
      </c>
      <c r="AB42" s="51">
        <f t="shared" si="166"/>
        <v>0</v>
      </c>
      <c r="AC42" s="51">
        <f t="shared" si="166"/>
        <v>1</v>
      </c>
      <c r="AD42" s="51">
        <f t="shared" si="166"/>
        <v>0</v>
      </c>
      <c r="AE42" s="51">
        <f t="shared" si="166"/>
        <v>1</v>
      </c>
      <c r="AF42" s="51">
        <f t="shared" si="166"/>
        <v>0</v>
      </c>
      <c r="AG42" s="51">
        <f t="shared" si="166"/>
        <v>1</v>
      </c>
      <c r="AH42" s="51">
        <f t="shared" si="166"/>
        <v>0</v>
      </c>
      <c r="AI42" s="51">
        <f t="shared" si="166"/>
        <v>0</v>
      </c>
      <c r="AJ42" s="52">
        <f t="shared" si="166"/>
        <v>0</v>
      </c>
      <c r="AL42" s="50">
        <f t="shared" si="166"/>
        <v>0</v>
      </c>
      <c r="AM42" s="51">
        <f t="shared" si="166"/>
        <v>0</v>
      </c>
      <c r="AN42" s="51">
        <f t="shared" si="166"/>
        <v>0</v>
      </c>
      <c r="AO42" s="51">
        <f t="shared" si="166"/>
        <v>1</v>
      </c>
      <c r="AP42" s="51">
        <f t="shared" si="166"/>
        <v>0</v>
      </c>
      <c r="AQ42" s="51">
        <f t="shared" si="166"/>
        <v>0</v>
      </c>
      <c r="AR42" s="51">
        <f t="shared" si="166"/>
        <v>0</v>
      </c>
      <c r="AS42" s="51">
        <f t="shared" si="166"/>
        <v>1</v>
      </c>
      <c r="AT42" s="51">
        <f t="shared" si="166"/>
        <v>0</v>
      </c>
      <c r="AU42" s="51">
        <f t="shared" si="166"/>
        <v>0</v>
      </c>
      <c r="AV42" s="52">
        <f t="shared" si="166"/>
        <v>0</v>
      </c>
      <c r="AX42" s="50">
        <f t="shared" si="166"/>
        <v>0</v>
      </c>
      <c r="AY42" s="51">
        <f t="shared" si="166"/>
        <v>1</v>
      </c>
      <c r="AZ42" s="51">
        <f t="shared" si="166"/>
        <v>0</v>
      </c>
      <c r="BA42" s="51">
        <f t="shared" si="166"/>
        <v>0</v>
      </c>
      <c r="BB42" s="51">
        <f t="shared" si="166"/>
        <v>0</v>
      </c>
      <c r="BC42" s="51">
        <f t="shared" si="166"/>
        <v>1</v>
      </c>
      <c r="BD42" s="51">
        <f t="shared" si="166"/>
        <v>0</v>
      </c>
      <c r="BE42" s="51">
        <f t="shared" si="166"/>
        <v>0</v>
      </c>
      <c r="BF42" s="51">
        <f t="shared" si="166"/>
        <v>0</v>
      </c>
      <c r="BG42" s="51">
        <f t="shared" si="166"/>
        <v>0</v>
      </c>
      <c r="BH42" s="52">
        <f t="shared" si="166"/>
        <v>0</v>
      </c>
      <c r="BJ42" s="50">
        <f t="shared" si="166"/>
        <v>0</v>
      </c>
      <c r="BK42" s="51">
        <f t="shared" si="166"/>
        <v>0</v>
      </c>
      <c r="BL42" s="51">
        <f t="shared" si="166"/>
        <v>0</v>
      </c>
      <c r="BM42" s="51">
        <f t="shared" si="166"/>
        <v>1</v>
      </c>
      <c r="BN42" s="51">
        <f t="shared" si="166"/>
        <v>0</v>
      </c>
      <c r="BO42" s="51">
        <f t="shared" ref="BO42:DZ42" si="167">IF(BO20="",0,1)</f>
        <v>0</v>
      </c>
      <c r="BP42" s="51">
        <f t="shared" si="167"/>
        <v>0</v>
      </c>
      <c r="BQ42" s="51">
        <f t="shared" si="167"/>
        <v>1</v>
      </c>
      <c r="BR42" s="51">
        <f t="shared" si="167"/>
        <v>0</v>
      </c>
      <c r="BS42" s="51">
        <f t="shared" si="167"/>
        <v>0</v>
      </c>
      <c r="BT42" s="52">
        <f t="shared" si="167"/>
        <v>0</v>
      </c>
      <c r="BV42" s="50">
        <f t="shared" si="167"/>
        <v>0</v>
      </c>
      <c r="BW42" s="51">
        <f t="shared" si="167"/>
        <v>0</v>
      </c>
      <c r="BX42" s="51">
        <f t="shared" si="167"/>
        <v>0</v>
      </c>
      <c r="BY42" s="51">
        <f t="shared" si="167"/>
        <v>1</v>
      </c>
      <c r="BZ42" s="51">
        <f t="shared" si="167"/>
        <v>0</v>
      </c>
      <c r="CA42" s="51">
        <f t="shared" si="167"/>
        <v>0</v>
      </c>
      <c r="CB42" s="51">
        <f t="shared" si="167"/>
        <v>0</v>
      </c>
      <c r="CC42" s="51">
        <f t="shared" si="167"/>
        <v>1</v>
      </c>
      <c r="CD42" s="51">
        <f t="shared" si="167"/>
        <v>0</v>
      </c>
      <c r="CE42" s="51">
        <f t="shared" si="167"/>
        <v>0</v>
      </c>
      <c r="CF42" s="52">
        <f t="shared" si="167"/>
        <v>0</v>
      </c>
      <c r="CH42" s="50">
        <f t="shared" si="167"/>
        <v>0</v>
      </c>
      <c r="CI42" s="51">
        <f t="shared" si="167"/>
        <v>0</v>
      </c>
      <c r="CJ42" s="51">
        <f t="shared" si="167"/>
        <v>0</v>
      </c>
      <c r="CK42" s="51">
        <f t="shared" si="167"/>
        <v>1</v>
      </c>
      <c r="CL42" s="51">
        <f t="shared" si="167"/>
        <v>0</v>
      </c>
      <c r="CM42" s="51">
        <f t="shared" si="167"/>
        <v>0</v>
      </c>
      <c r="CN42" s="51">
        <f t="shared" si="167"/>
        <v>0</v>
      </c>
      <c r="CO42" s="51">
        <f t="shared" si="167"/>
        <v>1</v>
      </c>
      <c r="CP42" s="51">
        <f t="shared" si="167"/>
        <v>0</v>
      </c>
      <c r="CQ42" s="51">
        <f t="shared" si="167"/>
        <v>0</v>
      </c>
      <c r="CR42" s="52">
        <f t="shared" si="167"/>
        <v>0</v>
      </c>
      <c r="CT42" s="50">
        <f t="shared" si="167"/>
        <v>0</v>
      </c>
      <c r="CU42" s="51">
        <f t="shared" si="167"/>
        <v>1</v>
      </c>
      <c r="CV42" s="51">
        <f t="shared" si="167"/>
        <v>0</v>
      </c>
      <c r="CW42" s="51">
        <f t="shared" si="167"/>
        <v>1</v>
      </c>
      <c r="CX42" s="51">
        <f t="shared" si="167"/>
        <v>0</v>
      </c>
      <c r="CY42" s="51">
        <f t="shared" si="167"/>
        <v>1</v>
      </c>
      <c r="CZ42" s="51">
        <f t="shared" si="167"/>
        <v>0</v>
      </c>
      <c r="DA42" s="51">
        <f t="shared" si="167"/>
        <v>1</v>
      </c>
      <c r="DB42" s="51">
        <f t="shared" si="167"/>
        <v>0</v>
      </c>
      <c r="DC42" s="51">
        <f t="shared" si="167"/>
        <v>0</v>
      </c>
      <c r="DD42" s="52">
        <f t="shared" si="167"/>
        <v>0</v>
      </c>
      <c r="DF42" s="50">
        <f t="shared" si="167"/>
        <v>0</v>
      </c>
      <c r="DG42" s="51">
        <f t="shared" si="167"/>
        <v>0</v>
      </c>
      <c r="DH42" s="51">
        <f t="shared" si="167"/>
        <v>0</v>
      </c>
      <c r="DI42" s="51">
        <f t="shared" si="167"/>
        <v>1</v>
      </c>
      <c r="DJ42" s="51">
        <f t="shared" si="167"/>
        <v>0</v>
      </c>
      <c r="DK42" s="51">
        <f t="shared" si="167"/>
        <v>0</v>
      </c>
      <c r="DL42" s="51">
        <f t="shared" si="167"/>
        <v>0</v>
      </c>
      <c r="DM42" s="51">
        <f t="shared" si="167"/>
        <v>1</v>
      </c>
      <c r="DN42" s="51">
        <f t="shared" si="167"/>
        <v>0</v>
      </c>
      <c r="DO42" s="51">
        <f t="shared" si="167"/>
        <v>0</v>
      </c>
      <c r="DP42" s="52">
        <f t="shared" si="167"/>
        <v>0</v>
      </c>
      <c r="DR42" s="50">
        <f t="shared" si="167"/>
        <v>0</v>
      </c>
      <c r="DS42" s="51">
        <f t="shared" si="167"/>
        <v>1</v>
      </c>
      <c r="DT42" s="51">
        <f t="shared" si="167"/>
        <v>0</v>
      </c>
      <c r="DU42" s="51">
        <f t="shared" si="167"/>
        <v>1</v>
      </c>
      <c r="DV42" s="51">
        <f t="shared" si="167"/>
        <v>0</v>
      </c>
      <c r="DW42" s="51">
        <f t="shared" si="167"/>
        <v>1</v>
      </c>
      <c r="DX42" s="51">
        <f t="shared" si="167"/>
        <v>0</v>
      </c>
      <c r="DY42" s="51">
        <f t="shared" si="167"/>
        <v>1</v>
      </c>
      <c r="DZ42" s="51">
        <f t="shared" si="167"/>
        <v>0</v>
      </c>
      <c r="EA42" s="51">
        <f t="shared" ref="EA42:EN42" si="168">IF(EA20="",0,1)</f>
        <v>0</v>
      </c>
      <c r="EB42" s="52">
        <f t="shared" si="168"/>
        <v>0</v>
      </c>
      <c r="ED42" s="50">
        <f t="shared" si="168"/>
        <v>0</v>
      </c>
      <c r="EE42" s="51">
        <f t="shared" si="168"/>
        <v>0</v>
      </c>
      <c r="EF42" s="51">
        <f t="shared" si="168"/>
        <v>0</v>
      </c>
      <c r="EG42" s="51">
        <f t="shared" si="168"/>
        <v>1</v>
      </c>
      <c r="EH42" s="51">
        <f t="shared" si="168"/>
        <v>0</v>
      </c>
      <c r="EI42" s="51">
        <f t="shared" si="168"/>
        <v>0</v>
      </c>
      <c r="EJ42" s="51">
        <f t="shared" si="168"/>
        <v>0</v>
      </c>
      <c r="EK42" s="51">
        <f t="shared" si="168"/>
        <v>1</v>
      </c>
      <c r="EL42" s="51">
        <f t="shared" si="168"/>
        <v>0</v>
      </c>
      <c r="EM42" s="51">
        <f t="shared" si="168"/>
        <v>0</v>
      </c>
      <c r="EN42" s="52">
        <f t="shared" si="168"/>
        <v>0</v>
      </c>
    </row>
    <row r="43" spans="2:144" s="35" customFormat="1" ht="24.95" customHeight="1" x14ac:dyDescent="0.25">
      <c r="B43" s="50">
        <f t="shared" si="147"/>
        <v>0</v>
      </c>
      <c r="C43" s="51">
        <f t="shared" ref="C43:BN43" si="169">IF(C21="",0,1)</f>
        <v>0</v>
      </c>
      <c r="D43" s="51">
        <f t="shared" si="169"/>
        <v>0</v>
      </c>
      <c r="E43" s="51">
        <f t="shared" si="169"/>
        <v>0</v>
      </c>
      <c r="F43" s="51">
        <f t="shared" si="169"/>
        <v>1</v>
      </c>
      <c r="G43" s="51">
        <f t="shared" si="169"/>
        <v>0</v>
      </c>
      <c r="H43" s="51">
        <f t="shared" si="169"/>
        <v>1</v>
      </c>
      <c r="I43" s="51">
        <f t="shared" si="169"/>
        <v>0</v>
      </c>
      <c r="J43" s="51">
        <f t="shared" si="169"/>
        <v>0</v>
      </c>
      <c r="K43" s="51">
        <f t="shared" si="169"/>
        <v>0</v>
      </c>
      <c r="L43" s="52">
        <f t="shared" si="169"/>
        <v>0</v>
      </c>
      <c r="N43" s="50">
        <f t="shared" si="169"/>
        <v>0</v>
      </c>
      <c r="O43" s="51">
        <f t="shared" si="169"/>
        <v>1</v>
      </c>
      <c r="P43" s="51">
        <f t="shared" si="169"/>
        <v>1</v>
      </c>
      <c r="Q43" s="51">
        <f t="shared" si="169"/>
        <v>1</v>
      </c>
      <c r="R43" s="51">
        <f t="shared" si="169"/>
        <v>0</v>
      </c>
      <c r="S43" s="51">
        <f t="shared" si="169"/>
        <v>1</v>
      </c>
      <c r="T43" s="51">
        <f t="shared" si="169"/>
        <v>1</v>
      </c>
      <c r="U43" s="51">
        <f t="shared" si="169"/>
        <v>1</v>
      </c>
      <c r="V43" s="51">
        <f t="shared" si="169"/>
        <v>0</v>
      </c>
      <c r="W43" s="51">
        <f t="shared" si="169"/>
        <v>0</v>
      </c>
      <c r="X43" s="52">
        <f t="shared" si="169"/>
        <v>0</v>
      </c>
      <c r="Z43" s="50">
        <f t="shared" si="169"/>
        <v>0</v>
      </c>
      <c r="AA43" s="51">
        <f t="shared" si="169"/>
        <v>1</v>
      </c>
      <c r="AB43" s="51">
        <f t="shared" si="169"/>
        <v>1</v>
      </c>
      <c r="AC43" s="51">
        <f t="shared" si="169"/>
        <v>1</v>
      </c>
      <c r="AD43" s="51">
        <f t="shared" si="169"/>
        <v>0</v>
      </c>
      <c r="AE43" s="51">
        <f t="shared" si="169"/>
        <v>1</v>
      </c>
      <c r="AF43" s="51">
        <f t="shared" si="169"/>
        <v>1</v>
      </c>
      <c r="AG43" s="51">
        <f t="shared" si="169"/>
        <v>1</v>
      </c>
      <c r="AH43" s="51">
        <f t="shared" si="169"/>
        <v>0</v>
      </c>
      <c r="AI43" s="51">
        <f t="shared" si="169"/>
        <v>0</v>
      </c>
      <c r="AJ43" s="52">
        <f t="shared" si="169"/>
        <v>0</v>
      </c>
      <c r="AL43" s="50">
        <f t="shared" si="169"/>
        <v>0</v>
      </c>
      <c r="AM43" s="51">
        <f t="shared" si="169"/>
        <v>0</v>
      </c>
      <c r="AN43" s="51">
        <f t="shared" si="169"/>
        <v>0</v>
      </c>
      <c r="AO43" s="51">
        <f t="shared" si="169"/>
        <v>1</v>
      </c>
      <c r="AP43" s="51">
        <f t="shared" si="169"/>
        <v>0</v>
      </c>
      <c r="AQ43" s="51">
        <f t="shared" si="169"/>
        <v>0</v>
      </c>
      <c r="AR43" s="51">
        <f t="shared" si="169"/>
        <v>0</v>
      </c>
      <c r="AS43" s="51">
        <f t="shared" si="169"/>
        <v>1</v>
      </c>
      <c r="AT43" s="51">
        <f t="shared" si="169"/>
        <v>0</v>
      </c>
      <c r="AU43" s="51">
        <f t="shared" si="169"/>
        <v>0</v>
      </c>
      <c r="AV43" s="52">
        <f t="shared" si="169"/>
        <v>0</v>
      </c>
      <c r="AX43" s="50">
        <f t="shared" si="169"/>
        <v>0</v>
      </c>
      <c r="AY43" s="51">
        <f t="shared" si="169"/>
        <v>1</v>
      </c>
      <c r="AZ43" s="51">
        <f t="shared" si="169"/>
        <v>1</v>
      </c>
      <c r="BA43" s="51">
        <f t="shared" si="169"/>
        <v>1</v>
      </c>
      <c r="BB43" s="51">
        <f t="shared" si="169"/>
        <v>0</v>
      </c>
      <c r="BC43" s="51">
        <f t="shared" si="169"/>
        <v>1</v>
      </c>
      <c r="BD43" s="51">
        <f t="shared" si="169"/>
        <v>1</v>
      </c>
      <c r="BE43" s="51">
        <f t="shared" si="169"/>
        <v>1</v>
      </c>
      <c r="BF43" s="51">
        <f t="shared" si="169"/>
        <v>0</v>
      </c>
      <c r="BG43" s="51">
        <f t="shared" si="169"/>
        <v>0</v>
      </c>
      <c r="BH43" s="52">
        <f t="shared" si="169"/>
        <v>0</v>
      </c>
      <c r="BJ43" s="50">
        <f t="shared" si="169"/>
        <v>0</v>
      </c>
      <c r="BK43" s="51">
        <f t="shared" si="169"/>
        <v>1</v>
      </c>
      <c r="BL43" s="51">
        <f t="shared" si="169"/>
        <v>1</v>
      </c>
      <c r="BM43" s="51">
        <f t="shared" si="169"/>
        <v>1</v>
      </c>
      <c r="BN43" s="51">
        <f t="shared" si="169"/>
        <v>0</v>
      </c>
      <c r="BO43" s="51">
        <f t="shared" ref="BO43:DZ43" si="170">IF(BO21="",0,1)</f>
        <v>1</v>
      </c>
      <c r="BP43" s="51">
        <f t="shared" si="170"/>
        <v>1</v>
      </c>
      <c r="BQ43" s="51">
        <f t="shared" si="170"/>
        <v>1</v>
      </c>
      <c r="BR43" s="51">
        <f t="shared" si="170"/>
        <v>0</v>
      </c>
      <c r="BS43" s="51">
        <f t="shared" si="170"/>
        <v>0</v>
      </c>
      <c r="BT43" s="52">
        <f t="shared" si="170"/>
        <v>0</v>
      </c>
      <c r="BV43" s="50">
        <f t="shared" si="170"/>
        <v>0</v>
      </c>
      <c r="BW43" s="51">
        <f t="shared" si="170"/>
        <v>0</v>
      </c>
      <c r="BX43" s="51">
        <f t="shared" si="170"/>
        <v>0</v>
      </c>
      <c r="BY43" s="51">
        <f t="shared" si="170"/>
        <v>1</v>
      </c>
      <c r="BZ43" s="51">
        <f t="shared" si="170"/>
        <v>0</v>
      </c>
      <c r="CA43" s="51">
        <f t="shared" si="170"/>
        <v>0</v>
      </c>
      <c r="CB43" s="51">
        <f t="shared" si="170"/>
        <v>0</v>
      </c>
      <c r="CC43" s="51">
        <f t="shared" si="170"/>
        <v>1</v>
      </c>
      <c r="CD43" s="51">
        <f t="shared" si="170"/>
        <v>0</v>
      </c>
      <c r="CE43" s="51">
        <f t="shared" si="170"/>
        <v>0</v>
      </c>
      <c r="CF43" s="52">
        <f t="shared" si="170"/>
        <v>0</v>
      </c>
      <c r="CH43" s="50">
        <f t="shared" si="170"/>
        <v>0</v>
      </c>
      <c r="CI43" s="51">
        <f t="shared" si="170"/>
        <v>1</v>
      </c>
      <c r="CJ43" s="51">
        <f t="shared" si="170"/>
        <v>1</v>
      </c>
      <c r="CK43" s="51">
        <f t="shared" si="170"/>
        <v>1</v>
      </c>
      <c r="CL43" s="51">
        <f t="shared" si="170"/>
        <v>0</v>
      </c>
      <c r="CM43" s="51">
        <f t="shared" si="170"/>
        <v>1</v>
      </c>
      <c r="CN43" s="51">
        <f t="shared" si="170"/>
        <v>1</v>
      </c>
      <c r="CO43" s="51">
        <f t="shared" si="170"/>
        <v>1</v>
      </c>
      <c r="CP43" s="51">
        <f t="shared" si="170"/>
        <v>0</v>
      </c>
      <c r="CQ43" s="51">
        <f t="shared" si="170"/>
        <v>0</v>
      </c>
      <c r="CR43" s="52">
        <f t="shared" si="170"/>
        <v>0</v>
      </c>
      <c r="CT43" s="50">
        <f t="shared" si="170"/>
        <v>0</v>
      </c>
      <c r="CU43" s="51">
        <f t="shared" si="170"/>
        <v>1</v>
      </c>
      <c r="CV43" s="51">
        <f t="shared" si="170"/>
        <v>1</v>
      </c>
      <c r="CW43" s="51">
        <f t="shared" si="170"/>
        <v>1</v>
      </c>
      <c r="CX43" s="51">
        <f t="shared" si="170"/>
        <v>0</v>
      </c>
      <c r="CY43" s="51">
        <f t="shared" si="170"/>
        <v>1</v>
      </c>
      <c r="CZ43" s="51">
        <f t="shared" si="170"/>
        <v>1</v>
      </c>
      <c r="DA43" s="51">
        <f t="shared" si="170"/>
        <v>1</v>
      </c>
      <c r="DB43" s="51">
        <f t="shared" si="170"/>
        <v>0</v>
      </c>
      <c r="DC43" s="51">
        <f t="shared" si="170"/>
        <v>0</v>
      </c>
      <c r="DD43" s="52">
        <f t="shared" si="170"/>
        <v>0</v>
      </c>
      <c r="DF43" s="50">
        <f t="shared" si="170"/>
        <v>0</v>
      </c>
      <c r="DG43" s="51">
        <f t="shared" si="170"/>
        <v>0</v>
      </c>
      <c r="DH43" s="51">
        <f t="shared" si="170"/>
        <v>0</v>
      </c>
      <c r="DI43" s="51">
        <f t="shared" si="170"/>
        <v>1</v>
      </c>
      <c r="DJ43" s="51">
        <f t="shared" si="170"/>
        <v>0</v>
      </c>
      <c r="DK43" s="51">
        <f t="shared" si="170"/>
        <v>0</v>
      </c>
      <c r="DL43" s="51">
        <f t="shared" si="170"/>
        <v>0</v>
      </c>
      <c r="DM43" s="51">
        <f t="shared" si="170"/>
        <v>1</v>
      </c>
      <c r="DN43" s="51">
        <f t="shared" si="170"/>
        <v>0</v>
      </c>
      <c r="DO43" s="51">
        <f t="shared" si="170"/>
        <v>0</v>
      </c>
      <c r="DP43" s="52">
        <f t="shared" si="170"/>
        <v>0</v>
      </c>
      <c r="DR43" s="50">
        <f t="shared" si="170"/>
        <v>0</v>
      </c>
      <c r="DS43" s="51">
        <f t="shared" si="170"/>
        <v>1</v>
      </c>
      <c r="DT43" s="51">
        <f t="shared" si="170"/>
        <v>1</v>
      </c>
      <c r="DU43" s="51">
        <f t="shared" si="170"/>
        <v>1</v>
      </c>
      <c r="DV43" s="51">
        <f t="shared" si="170"/>
        <v>0</v>
      </c>
      <c r="DW43" s="51">
        <f t="shared" si="170"/>
        <v>1</v>
      </c>
      <c r="DX43" s="51">
        <f t="shared" si="170"/>
        <v>1</v>
      </c>
      <c r="DY43" s="51">
        <f t="shared" si="170"/>
        <v>1</v>
      </c>
      <c r="DZ43" s="51">
        <f t="shared" si="170"/>
        <v>0</v>
      </c>
      <c r="EA43" s="51">
        <f t="shared" ref="EA43:EN43" si="171">IF(EA21="",0,1)</f>
        <v>0</v>
      </c>
      <c r="EB43" s="52">
        <f t="shared" si="171"/>
        <v>0</v>
      </c>
      <c r="ED43" s="50">
        <f t="shared" si="171"/>
        <v>0</v>
      </c>
      <c r="EE43" s="51">
        <f t="shared" si="171"/>
        <v>1</v>
      </c>
      <c r="EF43" s="51">
        <f t="shared" si="171"/>
        <v>1</v>
      </c>
      <c r="EG43" s="51">
        <f t="shared" si="171"/>
        <v>1</v>
      </c>
      <c r="EH43" s="51">
        <f t="shared" si="171"/>
        <v>0</v>
      </c>
      <c r="EI43" s="51">
        <f t="shared" si="171"/>
        <v>1</v>
      </c>
      <c r="EJ43" s="51">
        <f t="shared" si="171"/>
        <v>1</v>
      </c>
      <c r="EK43" s="51">
        <f t="shared" si="171"/>
        <v>1</v>
      </c>
      <c r="EL43" s="51">
        <f t="shared" si="171"/>
        <v>0</v>
      </c>
      <c r="EM43" s="51">
        <f t="shared" si="171"/>
        <v>0</v>
      </c>
      <c r="EN43" s="52">
        <f t="shared" si="171"/>
        <v>0</v>
      </c>
    </row>
    <row r="44" spans="2:144" s="35" customFormat="1" ht="24.95" customHeight="1" x14ac:dyDescent="0.25">
      <c r="B44" s="53">
        <f t="shared" si="147"/>
        <v>0</v>
      </c>
      <c r="C44" s="54">
        <f t="shared" ref="C44:BN44" si="172">IF(C22="",0,1)</f>
        <v>0</v>
      </c>
      <c r="D44" s="54">
        <f t="shared" si="172"/>
        <v>0</v>
      </c>
      <c r="E44" s="54">
        <f t="shared" si="172"/>
        <v>0</v>
      </c>
      <c r="F44" s="54">
        <f t="shared" si="172"/>
        <v>0</v>
      </c>
      <c r="G44" s="54">
        <f t="shared" si="172"/>
        <v>1</v>
      </c>
      <c r="H44" s="54">
        <f t="shared" si="172"/>
        <v>0</v>
      </c>
      <c r="I44" s="54">
        <f t="shared" si="172"/>
        <v>0</v>
      </c>
      <c r="J44" s="54">
        <f t="shared" si="172"/>
        <v>0</v>
      </c>
      <c r="K44" s="54">
        <f t="shared" si="172"/>
        <v>0</v>
      </c>
      <c r="L44" s="55">
        <f t="shared" si="172"/>
        <v>0</v>
      </c>
      <c r="N44" s="53">
        <f t="shared" si="172"/>
        <v>0</v>
      </c>
      <c r="O44" s="54">
        <f t="shared" si="172"/>
        <v>0</v>
      </c>
      <c r="P44" s="54">
        <f t="shared" si="172"/>
        <v>0</v>
      </c>
      <c r="Q44" s="54">
        <f t="shared" si="172"/>
        <v>0</v>
      </c>
      <c r="R44" s="54">
        <f t="shared" si="172"/>
        <v>0</v>
      </c>
      <c r="S44" s="54">
        <f t="shared" si="172"/>
        <v>0</v>
      </c>
      <c r="T44" s="54">
        <f t="shared" si="172"/>
        <v>0</v>
      </c>
      <c r="U44" s="54">
        <f t="shared" si="172"/>
        <v>0</v>
      </c>
      <c r="V44" s="54">
        <f t="shared" si="172"/>
        <v>0</v>
      </c>
      <c r="W44" s="54">
        <f t="shared" si="172"/>
        <v>0</v>
      </c>
      <c r="X44" s="55">
        <f t="shared" si="172"/>
        <v>0</v>
      </c>
      <c r="Z44" s="53">
        <f t="shared" si="172"/>
        <v>0</v>
      </c>
      <c r="AA44" s="54">
        <f t="shared" si="172"/>
        <v>0</v>
      </c>
      <c r="AB44" s="54">
        <f t="shared" si="172"/>
        <v>0</v>
      </c>
      <c r="AC44" s="54">
        <f t="shared" si="172"/>
        <v>0</v>
      </c>
      <c r="AD44" s="54">
        <f t="shared" si="172"/>
        <v>0</v>
      </c>
      <c r="AE44" s="54">
        <f t="shared" si="172"/>
        <v>0</v>
      </c>
      <c r="AF44" s="54">
        <f t="shared" si="172"/>
        <v>0</v>
      </c>
      <c r="AG44" s="54">
        <f t="shared" si="172"/>
        <v>0</v>
      </c>
      <c r="AH44" s="54">
        <f t="shared" si="172"/>
        <v>0</v>
      </c>
      <c r="AI44" s="54">
        <f t="shared" si="172"/>
        <v>0</v>
      </c>
      <c r="AJ44" s="55">
        <f t="shared" si="172"/>
        <v>0</v>
      </c>
      <c r="AL44" s="53">
        <f t="shared" si="172"/>
        <v>0</v>
      </c>
      <c r="AM44" s="54">
        <f t="shared" si="172"/>
        <v>0</v>
      </c>
      <c r="AN44" s="54">
        <f t="shared" si="172"/>
        <v>0</v>
      </c>
      <c r="AO44" s="54">
        <f t="shared" si="172"/>
        <v>0</v>
      </c>
      <c r="AP44" s="54">
        <f t="shared" si="172"/>
        <v>0</v>
      </c>
      <c r="AQ44" s="54">
        <f t="shared" si="172"/>
        <v>0</v>
      </c>
      <c r="AR44" s="54">
        <f t="shared" si="172"/>
        <v>0</v>
      </c>
      <c r="AS44" s="54">
        <f t="shared" si="172"/>
        <v>0</v>
      </c>
      <c r="AT44" s="54">
        <f t="shared" si="172"/>
        <v>0</v>
      </c>
      <c r="AU44" s="54">
        <f t="shared" si="172"/>
        <v>0</v>
      </c>
      <c r="AV44" s="55">
        <f t="shared" si="172"/>
        <v>0</v>
      </c>
      <c r="AX44" s="53">
        <f t="shared" si="172"/>
        <v>0</v>
      </c>
      <c r="AY44" s="54">
        <f t="shared" si="172"/>
        <v>0</v>
      </c>
      <c r="AZ44" s="54">
        <f t="shared" si="172"/>
        <v>0</v>
      </c>
      <c r="BA44" s="54">
        <f t="shared" si="172"/>
        <v>0</v>
      </c>
      <c r="BB44" s="54">
        <f t="shared" si="172"/>
        <v>0</v>
      </c>
      <c r="BC44" s="54">
        <f t="shared" si="172"/>
        <v>0</v>
      </c>
      <c r="BD44" s="54">
        <f t="shared" si="172"/>
        <v>0</v>
      </c>
      <c r="BE44" s="54">
        <f t="shared" si="172"/>
        <v>0</v>
      </c>
      <c r="BF44" s="54">
        <f t="shared" si="172"/>
        <v>0</v>
      </c>
      <c r="BG44" s="54">
        <f t="shared" si="172"/>
        <v>0</v>
      </c>
      <c r="BH44" s="55">
        <f t="shared" si="172"/>
        <v>0</v>
      </c>
      <c r="BJ44" s="53">
        <f t="shared" si="172"/>
        <v>0</v>
      </c>
      <c r="BK44" s="54">
        <f t="shared" si="172"/>
        <v>0</v>
      </c>
      <c r="BL44" s="54">
        <f t="shared" si="172"/>
        <v>0</v>
      </c>
      <c r="BM44" s="54">
        <f t="shared" si="172"/>
        <v>0</v>
      </c>
      <c r="BN44" s="54">
        <f t="shared" si="172"/>
        <v>0</v>
      </c>
      <c r="BO44" s="54">
        <f t="shared" ref="BO44:DZ44" si="173">IF(BO22="",0,1)</f>
        <v>0</v>
      </c>
      <c r="BP44" s="54">
        <f t="shared" si="173"/>
        <v>0</v>
      </c>
      <c r="BQ44" s="54">
        <f t="shared" si="173"/>
        <v>0</v>
      </c>
      <c r="BR44" s="54">
        <f t="shared" si="173"/>
        <v>0</v>
      </c>
      <c r="BS44" s="54">
        <f t="shared" si="173"/>
        <v>0</v>
      </c>
      <c r="BT44" s="55">
        <f t="shared" si="173"/>
        <v>0</v>
      </c>
      <c r="BV44" s="53">
        <f t="shared" si="173"/>
        <v>0</v>
      </c>
      <c r="BW44" s="54">
        <f t="shared" si="173"/>
        <v>0</v>
      </c>
      <c r="BX44" s="54">
        <f t="shared" si="173"/>
        <v>0</v>
      </c>
      <c r="BY44" s="54">
        <f t="shared" si="173"/>
        <v>0</v>
      </c>
      <c r="BZ44" s="54">
        <f t="shared" si="173"/>
        <v>0</v>
      </c>
      <c r="CA44" s="54">
        <f t="shared" si="173"/>
        <v>0</v>
      </c>
      <c r="CB44" s="54">
        <f t="shared" si="173"/>
        <v>0</v>
      </c>
      <c r="CC44" s="54">
        <f t="shared" si="173"/>
        <v>0</v>
      </c>
      <c r="CD44" s="54">
        <f t="shared" si="173"/>
        <v>0</v>
      </c>
      <c r="CE44" s="54">
        <f t="shared" si="173"/>
        <v>0</v>
      </c>
      <c r="CF44" s="55">
        <f t="shared" si="173"/>
        <v>0</v>
      </c>
      <c r="CH44" s="53">
        <f t="shared" si="173"/>
        <v>0</v>
      </c>
      <c r="CI44" s="54">
        <f t="shared" si="173"/>
        <v>0</v>
      </c>
      <c r="CJ44" s="54">
        <f t="shared" si="173"/>
        <v>0</v>
      </c>
      <c r="CK44" s="54">
        <f t="shared" si="173"/>
        <v>0</v>
      </c>
      <c r="CL44" s="54">
        <f t="shared" si="173"/>
        <v>0</v>
      </c>
      <c r="CM44" s="54">
        <f t="shared" si="173"/>
        <v>0</v>
      </c>
      <c r="CN44" s="54">
        <f t="shared" si="173"/>
        <v>0</v>
      </c>
      <c r="CO44" s="54">
        <f t="shared" si="173"/>
        <v>0</v>
      </c>
      <c r="CP44" s="54">
        <f t="shared" si="173"/>
        <v>0</v>
      </c>
      <c r="CQ44" s="54">
        <f t="shared" si="173"/>
        <v>0</v>
      </c>
      <c r="CR44" s="55">
        <f t="shared" si="173"/>
        <v>0</v>
      </c>
      <c r="CT44" s="53">
        <f t="shared" si="173"/>
        <v>0</v>
      </c>
      <c r="CU44" s="54">
        <f t="shared" si="173"/>
        <v>0</v>
      </c>
      <c r="CV44" s="54">
        <f t="shared" si="173"/>
        <v>0</v>
      </c>
      <c r="CW44" s="54">
        <f t="shared" si="173"/>
        <v>0</v>
      </c>
      <c r="CX44" s="54">
        <f t="shared" si="173"/>
        <v>0</v>
      </c>
      <c r="CY44" s="54">
        <f t="shared" si="173"/>
        <v>0</v>
      </c>
      <c r="CZ44" s="54">
        <f t="shared" si="173"/>
        <v>0</v>
      </c>
      <c r="DA44" s="54">
        <f t="shared" si="173"/>
        <v>0</v>
      </c>
      <c r="DB44" s="54">
        <f t="shared" si="173"/>
        <v>0</v>
      </c>
      <c r="DC44" s="54">
        <f t="shared" si="173"/>
        <v>0</v>
      </c>
      <c r="DD44" s="55">
        <f t="shared" si="173"/>
        <v>0</v>
      </c>
      <c r="DF44" s="53">
        <f t="shared" si="173"/>
        <v>0</v>
      </c>
      <c r="DG44" s="54">
        <f t="shared" si="173"/>
        <v>0</v>
      </c>
      <c r="DH44" s="54">
        <f t="shared" si="173"/>
        <v>0</v>
      </c>
      <c r="DI44" s="54">
        <f t="shared" si="173"/>
        <v>0</v>
      </c>
      <c r="DJ44" s="54">
        <f t="shared" si="173"/>
        <v>0</v>
      </c>
      <c r="DK44" s="54">
        <f t="shared" si="173"/>
        <v>0</v>
      </c>
      <c r="DL44" s="54">
        <f t="shared" si="173"/>
        <v>0</v>
      </c>
      <c r="DM44" s="54">
        <f t="shared" si="173"/>
        <v>0</v>
      </c>
      <c r="DN44" s="54">
        <f t="shared" si="173"/>
        <v>0</v>
      </c>
      <c r="DO44" s="54">
        <f t="shared" si="173"/>
        <v>0</v>
      </c>
      <c r="DP44" s="55">
        <f t="shared" si="173"/>
        <v>0</v>
      </c>
      <c r="DR44" s="53">
        <f t="shared" si="173"/>
        <v>0</v>
      </c>
      <c r="DS44" s="54">
        <f t="shared" si="173"/>
        <v>0</v>
      </c>
      <c r="DT44" s="54">
        <f t="shared" si="173"/>
        <v>0</v>
      </c>
      <c r="DU44" s="54">
        <f t="shared" si="173"/>
        <v>0</v>
      </c>
      <c r="DV44" s="54">
        <f t="shared" si="173"/>
        <v>0</v>
      </c>
      <c r="DW44" s="54">
        <f t="shared" si="173"/>
        <v>0</v>
      </c>
      <c r="DX44" s="54">
        <f t="shared" si="173"/>
        <v>0</v>
      </c>
      <c r="DY44" s="54">
        <f t="shared" si="173"/>
        <v>0</v>
      </c>
      <c r="DZ44" s="54">
        <f t="shared" si="173"/>
        <v>0</v>
      </c>
      <c r="EA44" s="54">
        <f t="shared" ref="EA44:EN44" si="174">IF(EA22="",0,1)</f>
        <v>0</v>
      </c>
      <c r="EB44" s="55">
        <f t="shared" si="174"/>
        <v>0</v>
      </c>
      <c r="ED44" s="53">
        <f t="shared" si="174"/>
        <v>0</v>
      </c>
      <c r="EE44" s="54">
        <f t="shared" si="174"/>
        <v>0</v>
      </c>
      <c r="EF44" s="54">
        <f t="shared" si="174"/>
        <v>0</v>
      </c>
      <c r="EG44" s="54">
        <f t="shared" si="174"/>
        <v>0</v>
      </c>
      <c r="EH44" s="54">
        <f t="shared" si="174"/>
        <v>0</v>
      </c>
      <c r="EI44" s="54">
        <f t="shared" si="174"/>
        <v>0</v>
      </c>
      <c r="EJ44" s="54">
        <f t="shared" si="174"/>
        <v>0</v>
      </c>
      <c r="EK44" s="54">
        <f t="shared" si="174"/>
        <v>0</v>
      </c>
      <c r="EL44" s="54">
        <f t="shared" si="174"/>
        <v>0</v>
      </c>
      <c r="EM44" s="54">
        <f t="shared" si="174"/>
        <v>0</v>
      </c>
      <c r="EN44" s="55">
        <f t="shared" si="174"/>
        <v>0</v>
      </c>
    </row>
  </sheetData>
  <conditionalFormatting sqref="A13:XFD44">
    <cfRule type="cellIs" dxfId="0" priority="85" operator="greaterThan">
      <formula>0</formula>
    </cfRule>
  </conditionalFormatting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Buchstaben</vt:lpstr>
      <vt:lpstr>Temperatur &amp; Heart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Alex</cp:lastModifiedBy>
  <dcterms:created xsi:type="dcterms:W3CDTF">2018-04-18T20:22:05Z</dcterms:created>
  <dcterms:modified xsi:type="dcterms:W3CDTF">2018-05-18T19:41:27Z</dcterms:modified>
</cp:coreProperties>
</file>