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process_format/"/>
    </mc:Choice>
  </mc:AlternateContent>
  <xr:revisionPtr revIDLastSave="0" documentId="13_ncr:1_{DDDE80E0-7F38-3B41-BAE3-5AB45DFD579A}" xr6:coauthVersionLast="47" xr6:coauthVersionMax="47" xr10:uidLastSave="{00000000-0000-0000-0000-000000000000}"/>
  <bookViews>
    <workbookView xWindow="1980" yWindow="50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<sst xmlns="http://schemas.openxmlformats.org/spreadsheetml/2006/main" count="16" uniqueCount="12">
  <si>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</si>
  <si>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</si>
  <si>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</si>
  <si>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</si>
  <si>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PLA_virgin</t>
  </si>
  <si>
    <t>PLA_recycled</t>
  </si>
  <si>
    <t>PLA_recycled_industrial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</si>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</sst>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B4" sqref="B4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1.76120920502092</v>
      </c>
      <c r="C2" s="5">
        <v>1.724411161731207</v>
      </c>
      <c r="D2" s="5">
        <v>1.724411161731207</v>
      </c>
      <c r="E2" s="1"/>
    </row>
    <row r="3" spans="1:5" x14ac:dyDescent="0.2">
      <c r="A3" s="4" t="s">
        <v>3</v>
      </c>
      <c r="B3" s="5">
        <v>8.7207112970711289E-3</v>
      </c>
      <c r="C3" s="5">
        <v>7.7471526195899776E-3</v>
      </c>
      <c r="D3" s="5">
        <v>7.7471526195899776E-3</v>
      </c>
      <c r="E3" s="1"/>
    </row>
    <row r="4" spans="1:5" x14ac:dyDescent="0.2">
      <c r="A4" s="4" t="s">
        <v>1</v>
      </c>
      <c r="B4" s="5">
        <v>29.693999999999999</v>
      </c>
      <c r="C4" s="5">
        <v>55.026000000000003</v>
      </c>
      <c r="D4" s="5">
        <v>55.026000000000003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6E45-1FBF-BD41-9231-6E8C688583E2}">
  <dimension ref="A1:F4"/>
  <sheetViews>
    <sheetView tabSelected="1" workbookViewId="0">
      <selection activeCell="B2" sqref="B2:F4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4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4" t="s">
        <v>3</v>
      </c>
      <c r="B3" s="7">
        <v>-2E-3</v>
      </c>
      <c r="C3" s="7">
        <v>2E-3</v>
      </c>
      <c r="D3" s="7">
        <v>0</v>
      </c>
      <c r="E3">
        <v>0</v>
      </c>
      <c r="F3" s="8">
        <v>1E-3</v>
      </c>
    </row>
    <row r="4" spans="1:6" x14ac:dyDescent="0.2">
      <c r="A4" s="4" t="s">
        <v>1</v>
      </c>
      <c r="B4" s="7">
        <v>0</v>
      </c>
      <c r="C4" s="7">
        <v>60</v>
      </c>
      <c r="D4" s="7">
        <v>0</v>
      </c>
      <c r="E4">
        <f>process_params!B4</f>
        <v>29.693999999999999</v>
      </c>
      <c r="F4" s="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2023-06-30T06:32:39Z</dcterms:modified>
</cp:coreProperties>
</file>