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process_format/"/>
    </mc:Choice>
  </mc:AlternateContent>
  <xr:revisionPtr revIDLastSave="0" documentId="13_ncr:1_{9357EE6B-7379-144E-A42A-FEFDF94EDE71}" xr6:coauthVersionLast="47" xr6:coauthVersionMax="47" xr10:uidLastSave="{00000000-0000-0000-0000-000000000000}"/>
  <bookViews>
    <workbookView xWindow="12340" yWindow="80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<sst xmlns="http://schemas.openxmlformats.org/spreadsheetml/2006/main" count="16" uniqueCount="12">
  <si>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</si>
  <si>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</si>
  <si>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</si>
  <si>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</si>
  <si>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PP_Sup_virgin</t>
  </si>
  <si>
    <t>PP_Sup_recycled</t>
  </si>
  <si>
    <t>PP_Sup_recycled_industrial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</si>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</sst>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C17" sqref="C17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1.732646779661017</v>
      </c>
      <c r="C2" s="5">
        <v>1.6855859305431879</v>
      </c>
      <c r="D2" s="5">
        <v>1.6855859305431879</v>
      </c>
      <c r="E2" s="1"/>
    </row>
    <row r="3" spans="1:5" x14ac:dyDescent="0.2">
      <c r="A3" s="4" t="s">
        <v>3</v>
      </c>
      <c r="B3" s="5">
        <v>1.091050847457627E-2</v>
      </c>
      <c r="C3" s="5">
        <v>1.7032947462154939E-2</v>
      </c>
      <c r="D3" s="5">
        <v>1.7032947462154939E-2</v>
      </c>
      <c r="E3" s="1"/>
    </row>
    <row r="4" spans="1:5" x14ac:dyDescent="0.2">
      <c r="A4" s="4" t="s">
        <v>1</v>
      </c>
      <c r="B4" s="5">
        <v>10.306638888888889</v>
      </c>
      <c r="C4" s="5">
        <v>10.498125</v>
      </c>
      <c r="D4" s="5">
        <v>10.498125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14EC-14D6-E949-A59C-85CF60F12B50}">
  <dimension ref="A1:F4"/>
  <sheetViews>
    <sheetView tabSelected="1" workbookViewId="0">
      <selection activeCell="G11" sqref="G11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7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7" t="s">
        <v>3</v>
      </c>
      <c r="B3" s="7">
        <v>-2E-3</v>
      </c>
      <c r="C3" s="7">
        <v>2E-3</v>
      </c>
      <c r="D3" s="7">
        <v>0</v>
      </c>
      <c r="E3" s="7">
        <v>0</v>
      </c>
      <c r="F3" s="7">
        <v>0.01</v>
      </c>
    </row>
    <row r="4" spans="1:6" x14ac:dyDescent="0.2">
      <c r="A4" s="7" t="s">
        <v>1</v>
      </c>
      <c r="B4" s="7">
        <v>0</v>
      </c>
      <c r="C4" s="7">
        <v>15</v>
      </c>
      <c r="D4" s="7">
        <v>0</v>
      </c>
      <c r="E4">
        <f>process_params!B4</f>
        <v>10.306638888888889</v>
      </c>
      <c r="F4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2023-07-24T08:35:48Z</dcterms:modified>
</cp:coreProperties>
</file>