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2.xml" ContentType="application/vnd.openxmlformats-officedocument.spreadsheetml.worksheet+xml"/>
  <Override PartName="/xl/tables/table1.xml" ContentType="application/vnd.openxmlformats-officedocument.spreadsheetml.tabl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uebersicht" sheetId="1" state="visible" r:id="rId1"/>
    <sheet name="Kategorien" sheetId="2" state="visible" r:id="rId2"/>
  </sheets>
  <calcPr/>
  <extLst>
    <ext xmlns:x15="http://schemas.microsoft.com/office/spreadsheetml/2010/11/main" uri="{D0CA8CA8-9F24-4464-BF8E-62219DCF47F9}"/>
  </extLst>
</workbook>
</file>

<file path=xl/sharedStrings.xml><?xml version="1.0" encoding="utf-8"?>
<sst xmlns="http://schemas.openxmlformats.org/spreadsheetml/2006/main" count="543" uniqueCount="543">
  <si>
    <t>ID</t>
  </si>
  <si>
    <t>Quelle</t>
  </si>
  <si>
    <t>Erfassungsdatum</t>
  </si>
  <si>
    <t>Video</t>
  </si>
  <si>
    <t>Bild</t>
  </si>
  <si>
    <t>Name</t>
  </si>
  <si>
    <t>USK</t>
  </si>
  <si>
    <t>Preis</t>
  </si>
  <si>
    <t>In-App-Kaeufe</t>
  </si>
  <si>
    <t>Sprache</t>
  </si>
  <si>
    <t>Internet</t>
  </si>
  <si>
    <t>Beschreibung</t>
  </si>
  <si>
    <t>Schlagworte</t>
  </si>
  <si>
    <t>Fach</t>
  </si>
  <si>
    <t>Klasse</t>
  </si>
  <si>
    <t>Didaktischer_Hinweis_1</t>
  </si>
  <si>
    <t>Didaktischer_Hinweis_2</t>
  </si>
  <si>
    <t>Didaktischer_Hinweis_3</t>
  </si>
  <si>
    <t>Kompetenzen</t>
  </si>
  <si>
    <t>Bildungsportal</t>
  </si>
  <si>
    <t>Kategorie</t>
  </si>
  <si>
    <t>Nutzungshinweise</t>
  </si>
  <si>
    <t>Komfort</t>
  </si>
  <si>
    <t>Triggerwarnung</t>
  </si>
  <si>
    <t>Tiggerhinweise</t>
  </si>
  <si>
    <t>KMZ1</t>
  </si>
  <si>
    <t>KMZ2</t>
  </si>
  <si>
    <t>KMZ3</t>
  </si>
  <si>
    <t>Meta_Store</t>
  </si>
  <si>
    <t>Entwickler</t>
  </si>
  <si>
    <t>Speicherbedarf</t>
  </si>
  <si>
    <t>Spielermodus</t>
  </si>
  <si>
    <t>Plattform</t>
  </si>
  <si>
    <t>Meta</t>
  </si>
  <si>
    <t>https://video-fra3-2.xx.fbcdn.net/o1/v/t2/f2/m69/AQNGLwdnVUxuFMbGvX0TN-7Y4xijAeLBomhb3HlAyBlYLTbc5tCAPDASTU0bXkbeOUpsV89lAl39WMh2p5pHig1y.mp4?strext=1&amp;_nc_cat=111&amp;_nc_sid=8bf8fe&amp;_nc_ht=video-fra3-2.xx.fbcdn.net&amp;_nc_ohc=2zIHyBw2FwUQ7kNvgGUnVwv&amp;efg=eyJ2ZW5jb2RlX3RhZyI6Inhwdl9wcm9ncmVzc2l2ZS5GQUNFQk9PSy4uQzMuNjQwLnN2ZV9zZCIsInhwdl9hc3NldF9pZCI6MTIwNDAyNTUwMDY4MjQ5MiwidXJsZ2VuX3NvdXJjZSI6Ind3dyJ9&amp;ccb=9-4&amp;_nc_zt=28&amp;oh=00_AYBUsRBidH6o6yZvxBqeAf0E19HeuKO3axKe0a6TzDwhIQ&amp;oe=67B6A39F</t>
  </si>
  <si>
    <t>https://scontent-fra3-2.oculuscdn.com/v/t64.5771-25/75292493_589275446682459_2407745569689547693_n.jpg?stp=dst-jpg_q92_s1440x1440_tt6&amp;_nc_cat=104&amp;ccb=1-7&amp;_nc_sid=6e7a0a&amp;_nc_ohc=r58qzfghWTkQ7kNvgG53OsL&amp;_nc_oc=Adj1H_hCKlRrtYuW4zrqzZ_bIZ7pVgfb92yuWeu5jLmgketpnzuHqaud1tjrKkcsVwUxk7Pmsh6UYJ9x7L-Y5feM&amp;_nc_zt=3&amp;_nc_ht=scontent-fra3-2.oculuscdn.com&amp;oh=00_AYCaCLH3aqVlZHfmej7RjHkKt06sPq62G0lsLyPlWRDWAg&amp;oe=67B68EAA</t>
  </si>
  <si>
    <t xml:space="preserve">Gravity Sketch</t>
  </si>
  <si>
    <t>Nein</t>
  </si>
  <si>
    <t>Englisch</t>
  </si>
  <si>
    <t>Offline</t>
  </si>
  <si>
    <t xml:space="preserve">Dieses immersive 3D-Design-Tool ermöglicht es dir, in einem virtuellen Studio kreativ zu skizzieren, Modelle zu verfeinern und in Echtzeit zusammenzuarbeiten. Es fördert die visuelle Kommunikation und unterstützt dich dabei, komplexe Designideen anschaulich darzustellen.</t>
  </si>
  <si>
    <t xml:space="preserve">3D-Design, Kreativität, Skizzieren, Virtual Reality, Kollaboration</t>
  </si>
  <si>
    <t xml:space="preserve">Kunst, Mathematik, Deutsch</t>
  </si>
  <si>
    <t xml:space="preserve">8 - 13</t>
  </si>
  <si>
    <t xml:space="preserve">**Bildende Kunst**
Die Gestaltung von 3D-Modellen ermöglicht eine kreative Auseinandersetzung mit Kunst und Design. Schüler können Objekte und Gegenstände entwerfen und gestalten, wobei der künstlerische Ausdruck im Vordergrund steht. Zudem bietet sich die Möglichkeit, ausgedruckte 3D-Objekte weiterzuverarbeiten und sie in neue Kontexte einzubinden.</t>
  </si>
  <si>
    <t xml:space="preserve">**Mathematik**
Durch den Einsatz von 3D-Modellen wird das räumliche Vorstellungsvermögen geschult und herausgefordert. Verschiedene geometrische Körper wie Kugeln, Zylinder und Kegel können anschaulich betrachtet und analysiert werden. Besonders zusammengesetzte Körper lassen sich durch eine spezifische Visualisierung besser nachvollziehen, da sie aus unterschiedlichen Perspektiven betrachtet werden können.</t>
  </si>
  <si>
    <t xml:space="preserve">**Deutsch**
Die Integration von 3D-Modellen kann auf spielerische Weise erfolgen. Im Kontext des Themas „Kommunikation“ besteht die Möglichkeit, dass ein Schüler eine Beschreibung gibt, während ein anderer diese zeichnerisch umsetzt. Anschließend kann die Klarheit der Kommunikation analysiert und der Ablauf reflektiert werden. Darüber hinaus lassen sich literarische Szenen künstlerisch erfassen oder Figurenkonstellationen räumlich darstellen. Durch den Einsatz einer VR-Brille können die Schüler in die gestalteten Szenen eintauchen und sie auf eine neue Weise erleben.</t>
  </si>
  <si>
    <t xml:space="preserve">**Kreativität und Gestaltungskompetenz**
Schüler entwickeln ihre Fähigkeit, Ideen kreativ umzusetzen und gestalterische Lösungen zu finden. Sie arbeiten mit digitalen Werkzeugen, um ästhetische und funktionale Objekte zu entwerfen.</t>
  </si>
  <si>
    <t>https://cloud.schulcampus-rlp.de/edu-sharing/components/collections?scope=EDU_ALL&amp;id=fe90c57f-ab88-4402-a1fc-e0f438e0c45e</t>
  </si>
  <si>
    <t>Kreativität</t>
  </si>
  <si>
    <t xml:space="preserve">Sitzend, Stehend, Freiraum-Modus</t>
  </si>
  <si>
    <t>Angenehm</t>
  </si>
  <si>
    <t>Keine</t>
  </si>
  <si>
    <t>MBMZ</t>
  </si>
  <si>
    <t>TRIER</t>
  </si>
  <si>
    <t>https://www.meta.com/de-de/experiences/1587090851394426/</t>
  </si>
  <si>
    <t>https://www.gravitysketch.com/</t>
  </si>
  <si>
    <t xml:space="preserve">441,14 MB</t>
  </si>
  <si>
    <t>Einzelspieler</t>
  </si>
  <si>
    <t xml:space="preserve"> Quest,  Quest 3S,  Quest 3,  Quest Pro,  Quest 2</t>
  </si>
  <si>
    <t>https://scontent-fra3-1.oculuscdn.com/v/t64.7195-25/39003251_332331054373776_9133717016912330752_n.mp4?_nc_cat=101&amp;ccb=1-7&amp;_nc_sid=b20b63&amp;_nc_ohc=r6hIMa3ejiIQ7kNvgFLuLLU&amp;_nc_oc=Adgg6XpbMVjNzV6_iY1TYj9m4RtS3Cow7o2qzRxK1xMI5xzh7LfV6b0hwFdzUF85AeYTHXFQ5HExIsstfUSSnB8n&amp;_nc_zt=28&amp;_nc_ht=scontent-fra3-1.oculuscdn.com&amp;_nc_gid=Ad3KXwpUMxj6k3LNcHhr0AP&amp;oh=00_AYA5DlO0zIq-5fn7BIPNVOXIgWO8O8B2pOprqhjxvMb6OQ&amp;oe=67B6A974</t>
  </si>
  <si>
    <t>https://scontent-fra3-1.oculuscdn.com/v/t64.5771-25/38974824_667513080387951_6597025717471412224_n.jpg?stp=dst-jpg_q92_s1440x1440_tt6&amp;_nc_cat=105&amp;ccb=1-7&amp;_nc_sid=6e7a0a&amp;_nc_ohc=Q8oFB0UWsyEQ7kNvgHXGsfk&amp;_nc_oc=AdiytPtconH7OWmgXivZS5cY3YJsKXz_shu-h3Ey4_B-dPOyE-yO9rlaiZmRfG9ol-t-BnyI6rSiQAPaotm0ucbM&amp;_nc_zt=3&amp;_nc_ht=scontent-fra3-1.oculuscdn.com&amp;oh=00_AYBY5pnDU4Kcmp8TyZgPgwkGCKhBX7MQSo6OTuh7NFYpLg&amp;oe=67B6A2B7</t>
  </si>
  <si>
    <t xml:space="preserve">NOTES ON BLINDNESS</t>
  </si>
  <si>
    <t xml:space="preserve">Deutsch, Englisch, Französisch (Frankreich)</t>
  </si>
  <si>
    <t xml:space="preserve">Dieses preisgekrönte VR-Erlebnis entführt dich in die emotionale Welt eines Blinden, basierend auf den eindrucksvollen Aufzeichnungen von John Hull. Mit beeindruckender Grafik und räumlicher Tontechnik bietet die Anwendung eine vollständige Immersion in eine alternative Wahrnehmung der Realität.</t>
  </si>
  <si>
    <t xml:space="preserve">Blindheit, Immersion, ARTE, Hörerlebnis, Narration, Erfahrungswelt</t>
  </si>
  <si>
    <t>Kunst</t>
  </si>
  <si>
    <t>Sek1</t>
  </si>
  <si>
    <t>Filmbildung</t>
  </si>
  <si>
    <t>https://www.meta.com/de-de/experiences/1946326588770583/</t>
  </si>
  <si>
    <t>https://www.arte.tv/sites/webproductions/notes-on-blindness</t>
  </si>
  <si>
    <t xml:space="preserve">1,07 GB</t>
  </si>
  <si>
    <t xml:space="preserve"> Quest 3S,  Quest 3,  Quest Pro,  Quest 2,  Quest</t>
  </si>
  <si>
    <t>https://video-fra3-1.xx.fbcdn.net/o1/v/t2/f2/m69/AQNitCH4h-1olbiuVD6gcESmSrgDXwVkmf2b0XlTv4fh6Bttxidn2Vrpplkpfbc41jZRDqaVjWyA20G6vvBE4tEM.mp4?strext=1&amp;_nc_cat=105&amp;_nc_sid=8bf8fe&amp;_nc_ht=video-fra3-1.xx.fbcdn.net&amp;_nc_ohc=AMTv6CuLjzYQ7kNvgEjnSi8&amp;efg=eyJ2ZW5jb2RlX3RhZyI6Inhwdl9wcm9ncmVzc2l2ZS5GQUNFQk9PSy4uQzMuNjQwLnN2ZV9zZCIsInhwdl9hc3NldF9pZCI6MTEwOTcwMDc1NzIwODE0NSwidXJsZ2VuX3NvdXJjZSI6Ind3dyJ9&amp;ccb=9-4&amp;_nc_zt=28&amp;oh=00_AYAIRLUO3I6rbTqjsEmhoWaeWeE-CC8pT7BFDglXEDaaQw&amp;oe=67B6B3E5</t>
  </si>
  <si>
    <t>https://scontent-fra5-2.oculuscdn.com/v/t64.5771-25/38974895_311767163111334_5684129267655376896_n.jpg?stp=dst-jpg_q92_s1440x1440_tt6&amp;_nc_cat=106&amp;ccb=1-7&amp;_nc_sid=6e7a0a&amp;_nc_ohc=S5qDu6Fq2JkQ7kNvgEDaNiQ&amp;_nc_oc=AdiWiFxEl1JERZVgGoQwG536L-31JOcOPUBMqItmRnEuTi4UQoJQpBYCHUi4OV3yaP8z-pE0hNIEi1BxfxW9EErw&amp;_nc_zt=3&amp;_nc_ht=scontent-fra5-2.oculuscdn.com&amp;oh=00_AYBeJAYpugScDNmB_Yp0wKdcH1ET-mygVzdXJg4DkP8KbA&amp;oe=67B6ACF4</t>
  </si>
  <si>
    <t xml:space="preserve">Anne Frank House VR</t>
  </si>
  <si>
    <t xml:space="preserve">Deutsch, Englisch, Französisch (Frankreich), Hebräisch, Niederländisch, Portugiesisch (Portugal), Spanisch (Spanien)</t>
  </si>
  <si>
    <t xml:space="preserve">Diese VR-Anwendung ermöglicht einen einzigartigen Einblick in das Leben einer jungen jüdischen Familie, die während des Zweiten Weltkriegs im Versteck lebte. Du tauchst in authentisch rekreierte Räume ein und erlebst die emotionalen Herausforderungen jener Zeit.</t>
  </si>
  <si>
    <t xml:space="preserve">Zweiter Weltkrieg, Anne Frank, Verfolgung, Versteck, Geschichte, Holocaust, Historische Erfahrung</t>
  </si>
  <si>
    <t>Geschichte</t>
  </si>
  <si>
    <t xml:space="preserve">Virtuelle Lernorte</t>
  </si>
  <si>
    <t xml:space="preserve">Freiraum-Modus, Stehend</t>
  </si>
  <si>
    <t>Mittel</t>
  </si>
  <si>
    <t>https://www.meta.com/de-de/experiences/1958100334295482/</t>
  </si>
  <si>
    <t>http://annefrankhousevr.com/</t>
  </si>
  <si>
    <t xml:space="preserve">935,51 MB</t>
  </si>
  <si>
    <t>https://scontent-fra3-2.oculuscdn.com/v/t64.7195-25/10000000_2133230893551962_7664137966420457468_n.mp4?_nc_cat=104&amp;ccb=1-7&amp;_nc_sid=b20b63&amp;_nc_ohc=rdvD6CgR0VUQ7kNvgEnlIVS&amp;_nc_oc=Adj_A5AbkD3AccG2rjmAUHwT7qYuqSDexLzaL2uPg6T7BGVvE3Ztr5czInSRYDtvMXK3ZzbSnTWOlAIkwPomTG0l&amp;_nc_zt=28&amp;_nc_ht=scontent-fra3-2.oculuscdn.com&amp;_nc_gid=A89K4cIeARyQGauUWZXQ6Xd&amp;oh=00_AYAW18TKKkOJMnkWFVlNSBUM-Zx13_Io0wvE_qCggSqo2Q&amp;oe=67B6B427</t>
  </si>
  <si>
    <t>https://scontent-fra3-1.oculuscdn.com/v/t64.5771-25/39031347_569548574961056_7074858766012122676_n.jpg?stp=dst-jpg_q92_s1440x1440_tt6&amp;_nc_cat=108&amp;ccb=1-7&amp;_nc_sid=6e7a0a&amp;_nc_ohc=aHr4CYh388YQ7kNvgEW6dd7&amp;_nc_oc=AdiLGb7eQqFUcP92biyN9MlOXcNyaons2choGF3YrgIheUPTi_TIzvqZTtjMW1OdJhlw5UB-B_Wvt3IhOllqXYjt&amp;_nc_zt=3&amp;_nc_ht=scontent-fra3-1.oculuscdn.com&amp;oh=00_AYCYhOoqXMxQOxxbEoAh3VBEzQlGONEoB6JgEUOFMqrMaQ&amp;oe=67B69C66</t>
  </si>
  <si>
    <t>Nanome</t>
  </si>
  <si>
    <t>Download</t>
  </si>
  <si>
    <t xml:space="preserve">Diese Plattform erlaubt es dir, 3D-Moleküle zu bauen und komplexe Proteinstrukturen zu simulieren, wodurch innovative Forschung in Chemie und Biologie gefördert wird. Einige Funktionen erfordern ein Abonnement.</t>
  </si>
  <si>
    <t xml:space="preserve">Moleküle, Chemie, Biologie, 3D-Modellierung, Zusammenarbeit, Wissenschaft</t>
  </si>
  <si>
    <t xml:space="preserve">Chemie, Biologie</t>
  </si>
  <si>
    <t>Sek2</t>
  </si>
  <si>
    <t>Lernanwendung</t>
  </si>
  <si>
    <t>https://www.meta.com/de-de/experiences/2038368596280231/</t>
  </si>
  <si>
    <t>https://nanome.ai/</t>
  </si>
  <si>
    <t xml:space="preserve">832,24 MB</t>
  </si>
  <si>
    <t xml:space="preserve">Einzelspieler, Mehrspieler</t>
  </si>
  <si>
    <t xml:space="preserve"> Quest 3S,  Quest 3,  Quest Pro,  Quest 2</t>
  </si>
  <si>
    <t>https://video-fra5-2.xx.fbcdn.net/o1/v/t2/f2/m69/AQN-DY1wuwWniocA5Q1ViHer6iQpBvzmi1e8r02xfhB9VaeQo85y-AN2q86akgF7_R6UN4a1vc22KMdeGm_OAPyp.mp4?strext=1&amp;_nc_cat=1&amp;_nc_sid=8bf8fe&amp;_nc_ht=video-fra5-2.xx.fbcdn.net&amp;_nc_ohc=mdnZdBuHyjsQ7kNvgFyecHV&amp;efg=eyJ2ZW5jb2RlX3RhZyI6Inhwdl9wcm9ncmVzc2l2ZS5GQUNFQk9PSy4uQzMuNjQwLnN2ZV9zZCIsInhwdl9hc3NldF9pZCI6NTU2ODA1NjkzNTE0NDUyLCJ1cmxnZW5fc291cmNlIjoid3d3In0%3D&amp;ccb=9-4&amp;_nc_zt=28&amp;oh=00_AYBhgoj760TQquSj2juPnH2lOpADnzQQVUiXpH_bgTF00g&amp;oe=67B6B80C</t>
  </si>
  <si>
    <t>https://scontent-fra5-1.oculuscdn.com/v/t64.5771-25/75251817_1437624149737080_2102130670254948352_n.jpg?stp=dst-jpg_q92_s1440x1440_tt6&amp;_nc_cat=110&amp;ccb=1-7&amp;_nc_sid=6e7a0a&amp;_nc_ohc=iNYq3B0Hi1cQ7kNvgHV7D6b&amp;_nc_oc=AdicykUr3zse3ldi7GAgFSwCwhhxxwi3SGuT_kq5eHJfyLp-lj1nFr2db6u8lEUCzgDQXwTOx6pYZi4S2gmVbakX&amp;_nc_zt=3&amp;_nc_ht=scontent-fra5-1.oculuscdn.com&amp;oh=00_AYDTBIUPlOzcvzRtzBZj-l-HMWiw9K3yseYq8LS47voGjg&amp;oe=67B6ACE9</t>
  </si>
  <si>
    <t xml:space="preserve">National Geographic Explore VR</t>
  </si>
  <si>
    <t>N/A</t>
  </si>
  <si>
    <t xml:space="preserve">Dieses interaktive VR-Erlebnis entführt dich zu zwei der spektakulärsten Orte der Welt – in die eisige Antarktis und das mystische Machu Picchu – und fordert dich heraus, atemberaubende Momente fotografisch festzuhalten. Mit spannenden Expeditionen, Kajakfahrten und digital rekonstruierten Landschaften erlebst du ein Abenteuer, das die ganze Familie begeistert.</t>
  </si>
  <si>
    <t xml:space="preserve">Expedition, Entdeckung, Fotografie, Abenteuer, Natur, Kultur, interaktiv</t>
  </si>
  <si>
    <t>Erdkunde</t>
  </si>
  <si>
    <t>GS</t>
  </si>
  <si>
    <t>Freiraum-Modus</t>
  </si>
  <si>
    <t>https://www.meta.com/de-de/experiences/2046607608728563/</t>
  </si>
  <si>
    <t>https://vertigo-games.com/</t>
  </si>
  <si>
    <t xml:space="preserve">3,55 GB</t>
  </si>
  <si>
    <t>https://video-fra5-2.xx.fbcdn.net/o1/v/t2/f2/m69/AQN-m5_yLruZ91Awn2d5Iee065ISIq4v4cuiRuwGzENmvLwkxYnCiOQGcdda4SmG1LVu8Qj5fZPNFTdDFrPATVZ_.mp4?strext=1&amp;_nc_cat=1&amp;_nc_sid=8bf8fe&amp;_nc_ht=video-fra5-2.xx.fbcdn.net&amp;_nc_ohc=5GExlvJ_TlQQ7kNvgHkpJ__&amp;efg=eyJ2ZW5jb2RlX3RhZyI6Inhwdl9wcm9ncmVzc2l2ZS5GQUNFQk9PSy4uQzMuNjQwLnN2ZV9zZCIsInhwdl9hc3NldF9pZCI6NDU0MDkwMTA3MTk2MDQ3LCJ1cmxnZW5fc291cmNlIjoid3d3In0%3D&amp;ccb=9-4&amp;_nc_zt=28&amp;oh=00_AYAPGvu60DO6TdRDvBgY6HUg_RrSB7bGFE3CBJF34CPb0A&amp;oe=67B6B2DA</t>
  </si>
  <si>
    <t>https://scontent-fra3-1.oculuscdn.com/v/t64.5771-25/39035328_379205322679990_5402628422356697088_n.jpg?stp=dst-jpg_q92_s1440x1440_tt6&amp;_nc_cat=105&amp;ccb=1-7&amp;_nc_sid=6e7a0a&amp;_nc_ohc=LXfjqlqAFY0Q7kNvgECOVnK&amp;_nc_oc=AdivXhz404hN4Ntz5zr0OKxso0B0xteB1lyEGIdD8fxutceRsDe1MW1Nf-FzhwubfN0xudUD-tRNKvrm1f27hfu7&amp;_nc_zt=3&amp;_nc_ht=scontent-fra3-1.oculuscdn.com&amp;oh=00_AYC2yUvfByDhlj5YxGZQxktYiBMa_YYoYIMfQArOGyJiSg&amp;oe=67B6B77D</t>
  </si>
  <si>
    <t xml:space="preserve">Mission: ISS</t>
  </si>
  <si>
    <t xml:space="preserve">Erlebe das Leben an Bord der Internationalen Raumstation in einer realitätsnahen VR-Simulation, in der du die Schwerelosigkeit meisterst und Raumspaziergänge absolvierst. Authentische Anleitungen von echten NASA-Astronauten und interaktive Missionen machen das Erlebnis besonders eindrucksvoll.</t>
  </si>
  <si>
    <t xml:space="preserve">Weltraum, ISS, Schwerelosigkeit, Raumstation, Simulation, NASA, Spacewalk, Orbit</t>
  </si>
  <si>
    <t>Physik</t>
  </si>
  <si>
    <t xml:space="preserve">Immersion und Interaktion</t>
  </si>
  <si>
    <t>Moderat</t>
  </si>
  <si>
    <t>https://www.meta.com/de-de/experiences/2094303753986147/</t>
  </si>
  <si>
    <t>https://www.magnopus.com/projects/mission-iss</t>
  </si>
  <si>
    <t>https://scontent-fra5-2.oculuscdn.com/v/t64.5771-25/39031554_469295753710899_8401620621330481152_n.jpg?stp=dst-jpg_q92_s2048x2048_tt6&amp;_nc_cat=107&amp;ccb=1-7&amp;_nc_sid=6e7a0a&amp;_nc_ohc=39AfbjXWtXgQ7kNvgF126DJ&amp;_nc_oc=AdgwnWHxdEUE2QhhrYCCtyvda-ksXrUkc1kRPj06PjDi1ipjptOouomttzfZhDYQ_XVdrovjLc-mYzqEs4HcYDxb&amp;_nc_zt=3&amp;_nc_ht=scontent-fra5-2.oculuscdn.com&amp;oh=00_AYBujaoFB2vVtaXjQ_2GL9RrpvIfh7kN8iasirY0uYw_5A&amp;oe=67B6AD62</t>
  </si>
  <si>
    <t>Henry</t>
  </si>
  <si>
    <t xml:space="preserve">Diese charmante VR-Geschichte erzählt von einem kleinen Igel, der durch seine Liebe zum Umarmen und einen besonderen Geburtstag einen wundersamen Wandel erlebt. Erzählt von Elijah Wood und in Zusammenarbeit mit erfahrenen Kreativen entführt dich das Erlebnis in eine herzerwärmende Welt.</t>
  </si>
  <si>
    <t xml:space="preserve">Igel, Umarmung, Freundschaft, Geschichte, kindgerecht, Erzählung</t>
  </si>
  <si>
    <t xml:space="preserve">Interaktive Geschichten</t>
  </si>
  <si>
    <t>https://www.meta.com/de-de/experiences/2404437756348346/</t>
  </si>
  <si>
    <t>https://storystudio.oculus.com/</t>
  </si>
  <si>
    <t xml:space="preserve">1,35 GB</t>
  </si>
  <si>
    <t>https://scontent-fra5-2.oculuscdn.com/v/t64.7195-25/75318182_255426532573278_174507328863945162_n.mp4?_nc_cat=109&amp;ccb=1-7&amp;_nc_sid=b20b63&amp;_nc_ohc=JwZrx9nefMwQ7kNvgEO-Zrs&amp;_nc_oc=AdjRkM6wP7NI8naf430ECiPLlnTV-Ix6PsJFJLLEOWdVa2fLGnLI9TBYU3wCIza2IyG8wp9hAj-GypuDOmEg0MPy&amp;_nc_zt=28&amp;_nc_ht=scontent-fra5-2.oculuscdn.com&amp;_nc_gid=AQj2qJp3sbqWoSY1zbfnImq&amp;oh=00_AYCTDPylhbINq1_P-x4jFPbR5DhlHxpx1ocmo4KaT010Qg&amp;oe=67B6B5E3</t>
  </si>
  <si>
    <t>https://scontent-fra5-1.oculuscdn.com/v/t64.5771-25/38974901_1228149330888922_368176392523064123_n.jpg?stp=dst-jpg_q92_s1440x1440_tt6&amp;_nc_cat=110&amp;ccb=1-7&amp;_nc_sid=6e7a0a&amp;_nc_ohc=l9uIoT6GNKsQ7kNvgFgQSKR&amp;_nc_oc=Adi64w7pxBINXDrmnfmsMAOUFCHxJGCEIAUsDobSRRSzJVU1Gf3r-dECuEH1GflZufE9Gce98ZJXA3TK8pZZZSIO&amp;_nc_zt=3&amp;_nc_ht=scontent-fra5-1.oculuscdn.com&amp;oh=00_AYAi59WAQ4QLam8Uz3jUmKg8gdTPNO_HepcWPGz3Is99Wg&amp;oe=67B6B37D</t>
  </si>
  <si>
    <t xml:space="preserve">Wolves in the Walls</t>
  </si>
  <si>
    <t xml:space="preserve">Englisch, Englisch (US)</t>
  </si>
  <si>
    <t xml:space="preserve">In dieser interaktiven Fabel entdeckst du die mysteriösen Geräusche und Geheimnisse eines Hauses, in dem etwas Unheimliches in den Wänden lauert. Du unterstützt eine achtjährige Protagonistin dabei, ihre Familie vor einer drohenden Gefahr zu warnen, und erlebst ein innovatives VR-Abenteuer.</t>
  </si>
  <si>
    <t xml:space="preserve">Fabel, interaktiv, Mystery, Kinder, Neil Gaiman, Spannung</t>
  </si>
  <si>
    <t>Literatur</t>
  </si>
  <si>
    <t xml:space="preserve">GS, OS</t>
  </si>
  <si>
    <t>Gering</t>
  </si>
  <si>
    <t>https://www.meta.com/de-de/experiences/2446271755437605/</t>
  </si>
  <si>
    <t>https://fable-studio.com/wolves-in-the-walls</t>
  </si>
  <si>
    <t xml:space="preserve">1,36 GB</t>
  </si>
  <si>
    <t>https://scontent-fra5-2.oculuscdn.com/v/t64.7195-25/39035397_979242124239986_3074018985684072980_n.mp4?_nc_cat=1&amp;ccb=1-7&amp;_nc_sid=b20b63&amp;_nc_ohc=UiEcg5dDe3QQ7kNvgHIpgvB&amp;_nc_oc=AdihuPyre669peLIt-nIciWsuHquCYX8t83ahUN1hYAhrTlgpGAutDqzsFeOOcQnpEkCRaBMOnpWnCC1X9li42lA&amp;_nc_zt=28&amp;_nc_ht=scontent-fra5-2.oculuscdn.com&amp;_nc_gid=AiNbdiX3JTTWjd_Ig0aDHH3&amp;oh=00_AYA4cENOGJnGUMdCDk_VNJem6rl5iL9wvQVs6_Sr8MUBog&amp;oe=67B6AAC1</t>
  </si>
  <si>
    <t>https://scontent-fra5-1.oculuscdn.com/v/t64.5771-25/57569471_819365792842734_7753633006403218292_n.jpg?stp=dst-jpg_q92_s1440x1440_tt6&amp;_nc_cat=110&amp;ccb=1-7&amp;_nc_sid=6e7a0a&amp;_nc_ohc=q7725GXPAzgQ7kNvgGY5yRy&amp;_nc_oc=Adiy9pekDc5bI0FxAhmdzesbh1YH3r_xRmoIXa_K5hj6vKUVH0ySH0xjGiUud7qZBQ631aK9ijAoo6fHKKLRNBFr&amp;_nc_zt=3&amp;_nc_ht=scontent-fra5-1.oculuscdn.com&amp;oh=00_AYChmDqtn2U8wJurVK3fnnt4UsXGx0yeQs5D5ykWJ2OQZw&amp;oe=67B6A32B</t>
  </si>
  <si>
    <t xml:space="preserve">Beat Saber</t>
  </si>
  <si>
    <t>Ja</t>
  </si>
  <si>
    <t xml:space="preserve">Deutsch, Englisch, Französisch (Frankreich), Japanisch, Koreanisch, Spanisch (Argentinien), Spanisch (Chile), Spanisch (Kolumbien), Spanisch (Mexiko), Spanisch (Peru), Spanisch (Puerto Rico), Spanisch (Venezuela)</t>
  </si>
  <si>
    <t xml:space="preserve">In diesem VR-Rhythmusspiel triffst du präzise auf ankommende Beats mit deinen Lichtschwertern, während handgemachte Musik und beeindruckende visuelle Effekte das Erlebnis intensivieren. Die Spieler werden zum Tanzen animiert, indem sie Hindernissen ausweichen und den Rhythmus beibehalten.</t>
  </si>
  <si>
    <t xml:space="preserve">VR-Rhythmusspiel, Musik, Tanzen, Säbel, Level-Design</t>
  </si>
  <si>
    <t>Musik</t>
  </si>
  <si>
    <t xml:space="preserve">Stehend, Freiraum-Modus</t>
  </si>
  <si>
    <t>https://www.meta.com/de-de/experiences/2448060205267927/</t>
  </si>
  <si>
    <t>http://beatsaber.com/</t>
  </si>
  <si>
    <t xml:space="preserve">1,38 GB</t>
  </si>
  <si>
    <t>https://scontent-fra3-2.oculuscdn.com/v/t64.7195-25/39001680_651277395751608_2771349642589567040_n.mp4?_nc_cat=111&amp;ccb=1-7&amp;_nc_sid=b20b63&amp;_nc_ohc=eWdxmhD0K4MQ7kNvgG7EVbI&amp;_nc_oc=AdhBfwahK7g9IILI4Sya0DYkZWvzT_J6k-kRQA83dombk7FkHwhkVVcmoLqbmYEJAj-2xnJ8MPp16kVekQ4pTU2w&amp;_nc_zt=28&amp;_nc_ht=scontent-fra3-2.oculuscdn.com&amp;_nc_gid=At75yioIXeNmUs55ru_uHMv&amp;oh=00_AYCG2_HQ0pAyDEzTVhL8Tospr-CjLJekFUEYR_rf2BhtnA&amp;oe=67B69AD4</t>
  </si>
  <si>
    <t>https://scontent-fra5-2.oculuscdn.com/v/t64.5771-25/39035463_215771666543828_7393312028728896247_n.jpg?stp=dst-jpg_q92_s1440x1440_tt6&amp;_nc_cat=106&amp;ccb=1-7&amp;_nc_sid=6e7a0a&amp;_nc_ohc=GHSK05uvwm8Q7kNvgE6k0TG&amp;_nc_oc=AdgCBU2Bpv5UzoD2dN7QRED_zCuh6JHFr0Vkk6U_FiwdFHlCRNqvKCowZXrjO6PiwmaSZwU7weuoOQr3HotqMZZ-&amp;_nc_zt=3&amp;_nc_ht=scontent-fra5-2.oculuscdn.com&amp;oh=00_AYDWcDLMLqprh0XXsnEthUva7ZIjLJzjpz14iOCWatY_gA&amp;oe=67B6ADC3</t>
  </si>
  <si>
    <t xml:space="preserve">We Live Here</t>
  </si>
  <si>
    <t xml:space="preserve">Diese interaktive Erfahrung lässt dich die bewegende Lebensgeschichte einer obdachlosen Person durch persönliche Objekte und Animationen nachvollziehen. Du entdeckst Erinnerungen und Träume, die eine tief emotionale Erzählung entfalten.</t>
  </si>
  <si>
    <t xml:space="preserve">Obdachlosigkeit, Erinnerung, Interaktivität, Erzählung, Soziale Themen</t>
  </si>
  <si>
    <t>Sozialkunde</t>
  </si>
  <si>
    <t>https://www.meta.com/de-de/experiences/2537261906377373/</t>
  </si>
  <si>
    <t>http://www.rosetroche.com/</t>
  </si>
  <si>
    <t>https://scontent-fra3-2.oculuscdn.com/v/t64.7195-25/10000000_957312515636084_2396463454987409440_n.mp4?_nc_cat=111&amp;ccb=1-7&amp;_nc_sid=b20b63&amp;_nc_ohc=XerM3hR9rh0Q7kNvgEfFTKA&amp;_nc_oc=AdhJxlOQtdsqKs0_K2lEEtmQwRhxFSFHOE-hjDD9j2Wmq0pm7XmFlQl64Wi4JRDU91wt8RrWmw9V6kfBO-4mILcc&amp;_nc_zt=28&amp;_nc_ht=scontent-fra3-2.oculuscdn.com&amp;_nc_gid=AJpzS91v_yV-BayD7NzQ77A&amp;oh=00_AYAxEiXkd2S1eqCI57Z3RwGXkDex0wRNF8Dk35izMiTJrQ&amp;oe=67B690E3</t>
  </si>
  <si>
    <t>https://scontent-fra5-2.oculuscdn.com/v/t64.5771-25/75422390_1107146132997879_6054428845266698240_n.jpg?stp=dst-jpg_q92_s1440x1440_tt6&amp;_nc_cat=107&amp;ccb=1-7&amp;_nc_sid=6e7a0a&amp;_nc_ohc=JQiHCr9SgZIQ7kNvgEPrDE3&amp;_nc_oc=Adh-ebnGnn6yhppV-_wNc-gc90YmzaCi-wkhtKeLqWMWUjRy1KGe3UNWmlUqffYW7QKUlAdPGmDcmrJqvam7fIag&amp;_nc_zt=3&amp;_nc_ht=scontent-fra5-2.oculuscdn.com&amp;oh=00_AYAWn4UkdYcWEFnEbTtWbkmhan-kkcE4yKJoRexxNgo8_g&amp;oe=67B6911D</t>
  </si>
  <si>
    <t xml:space="preserve">Der Weg</t>
  </si>
  <si>
    <t xml:space="preserve">Deutsch, Chinesisch (China), Englisch, Französisch (Frankreich), Japanisch, Koreanisch, Portugiesisch (Brasilien), Spanisch (Mexiko)</t>
  </si>
  <si>
    <t xml:space="preserve">Diese interaktive Geschichte entführt dich in ein detailgetreues Modell des São Paulo der 1940er-Jahre, in dem du eine emotionale Erzählung über Liebe und Angst vor Veränderung erlebst. Die Erfahrung kombiniert innovative VR-Elemente mit bewegendem Storytelling und verschiedenen Interaktionsmodi.</t>
  </si>
  <si>
    <t xml:space="preserve">Liebe, Veränderung, interaktiv, Geschichte, São Paulo, Emotionen</t>
  </si>
  <si>
    <t>Deutsch</t>
  </si>
  <si>
    <t xml:space="preserve">Freiraum-Modus, Sitzend</t>
  </si>
  <si>
    <t>https://www.meta.com/de-de/experiences/2685959161497510/</t>
  </si>
  <si>
    <t>https://www.arvore.io/project.php?p=the-line</t>
  </si>
  <si>
    <t xml:space="preserve">705,23 MB</t>
  </si>
  <si>
    <t>https://scontent-fra3-2.oculuscdn.com/v/t64.7195-25/75289719_713638079164909_5222724976905289728_n.mp4?_nc_cat=104&amp;ccb=1-7&amp;_nc_sid=b20a63&amp;_nc_ohc=DinYQyYmpiUQ7kNvgH7yj7m&amp;_nc_oc=Adj2vCBhIVp5XTkhozTEMHM9H5Jvr0qfYZ1qCLPRpaJDt7TZFAnriWy594AtP1ZRzEqpk55GpClrJQcpb_C6XpC8&amp;_nc_zt=28&amp;_nc_ht=scontent-fra3-2.oculuscdn.com&amp;_nc_gid=A61YnhMZ8bmU1xSqCB33_Wn&amp;oh=00_AYDo_YyRyV8UqOy8HF2VJT_8dkqdfyHseWGq1qNnMEAyFg&amp;oe=67B6B56A</t>
  </si>
  <si>
    <t>https://scontent-fra3-1.oculuscdn.com/v/t64.5771-25/75280979_585582935509017_6683621835935842304_n.jpg?stp=dst-jpg_q92_s1440x1440_tt6&amp;_nc_cat=103&amp;ccb=1-7&amp;_nc_sid=6e7a0a&amp;_nc_ohc=tPFBKG9YTX4Q7kNvgHa28Db&amp;_nc_oc=AdgtDwym1NZTzkr0j7YGfm0Pku2sIGXVX1u3Z4zvPqzMGYnT5i-SzRt7sPFg9sq_4bGmG3FlCQGn61PmqMm6Oq0x&amp;_nc_zt=3&amp;_nc_ht=scontent-fra3-1.oculuscdn.com&amp;oh=00_AYBtdM1Rm3s2RMq08G35VuPIqjsZbI9gAivlOCl8Rgf_0g&amp;oe=67B6ABAA</t>
  </si>
  <si>
    <t xml:space="preserve">Dear Angelica</t>
  </si>
  <si>
    <t xml:space="preserve">Ein handgemaltes, immersives VR-Erlebnis, das dich auf eine zauberhafte Reise durch Erinnerungen an geliebte Menschen entführt. Die lebendig gestalteten Erinnerungen entfalten sich in traumähnlichen Sequenzen, die dich in eine nostalgische Welt eintauchen lassen.</t>
  </si>
  <si>
    <t xml:space="preserve">Erinnerungen, Magie, Traumhaft, Handgemalt, Illustrativ, Emotion</t>
  </si>
  <si>
    <t xml:space="preserve">Sek1, Sek2</t>
  </si>
  <si>
    <t>https://www.meta.com/de-de/experiences/2725629380835491/</t>
  </si>
  <si>
    <t>http://www.oculus.com/</t>
  </si>
  <si>
    <t xml:space="preserve">2,99 GB</t>
  </si>
  <si>
    <t>https://scontent-fra5-2.oculuscdn.com/v/t64.7195-25/38974574_870573404263155_5510293191093138542_n.mp4?_nc_cat=1&amp;ccb=1-7&amp;_nc_sid=b20b63&amp;_nc_ohc=Rsx2l88-N6YQ7kNvgF7D9Y3&amp;_nc_oc=Adg6zJH8ssSBEcxp_OUDjAZwfvDooOyhUW-eaNrYiWw0EaN11ZEZnHo-i6bQ1n7PGQnv_wjUuLepw5zVrtvNg5Tg&amp;_nc_zt=28&amp;_nc_ht=scontent-fra5-2.oculuscdn.com&amp;_nc_gid=AHfuSRbNjD9764bfBnC3vml&amp;oh=00_AYDescsc3bpKcLz-6kB-VE61m4Gd2R_oxCT32hFRFFDqEw&amp;oe=67B6B070</t>
  </si>
  <si>
    <t>https://scontent-fra5-2.oculuscdn.com/v/t64.5771-25/57572925_2123113381152638_1453897916701716489_n.jpg?stp=dst-jpg_q92_s1440x1440_tt6&amp;_nc_cat=107&amp;ccb=1-7&amp;_nc_sid=6e7a0a&amp;_nc_ohc=2__z1jheyugQ7kNvgFnFNVV&amp;_nc_oc=AdgqrxhoqHts15caxhRgOal66Ahjf8rcAFBvoU_B7W2Bh3IvNeXlGLoZyFEvee9GDFflvlC2JW2fQJCz15aK_gfI&amp;_nc_zt=3&amp;_nc_ht=scontent-fra5-2.oculuscdn.com&amp;oh=00_AYDfF2Iv8pQ4siGjL-1Q5jUi4l7vDEvVUBN6FXq_EQ87Pg&amp;oe=67B6B691</t>
  </si>
  <si>
    <t xml:space="preserve">Home After War</t>
  </si>
  <si>
    <t xml:space="preserve">Deutsch, Arabisch, Chinesisch (China), Englisch, Französisch (Frankreich), Polnisch</t>
  </si>
  <si>
    <t xml:space="preserve">Diese narrative VR-Dokumentation führt dich in eine von Kriegsfolgen geprägte Stadt, in der ehemals verlassene Häuser nun versteckte Gefahren bergen. Aus der Ich-Perspektive erlebst du die Ängste und Hoffnungen eines zurückkehrenden Flüchtlings, während du sein Zuhause erkundest.</t>
  </si>
  <si>
    <t xml:space="preserve">Krieg, Heimkehr, Dokumentation, Angst, Trauma, Immersion</t>
  </si>
  <si>
    <t xml:space="preserve">Stehend, Sitzend, Freiraum-Modus</t>
  </si>
  <si>
    <t>Hoch</t>
  </si>
  <si>
    <t>https://www.meta.com/de-de/experiences/2900834523285203/</t>
  </si>
  <si>
    <t>https://www.homeafterwar.net/</t>
  </si>
  <si>
    <t xml:space="preserve">1,48 GB</t>
  </si>
  <si>
    <t>https://scontent-fra5-1.oculuscdn.com/v/t64.7195-25/38974472_702536927702792_4731710715093325004_n.mp4?_nc_cat=110&amp;ccb=1-7&amp;_nc_sid=b20b63&amp;_nc_ohc=kB8hQAisIlQQ7kNvgFXEFsQ&amp;_nc_oc=Adif2QBEkhokmFNi5O_YcP1jaFtZtC1TR4gH6BLff-MBRCMmN25W7_sRl6XhUd6ONbzd74ggHcvuXv6eONZTrLWY&amp;_nc_zt=28&amp;_nc_ht=scontent-fra5-1.oculuscdn.com&amp;_nc_gid=A4FUsTnlUhACu31jV8E-iJ1&amp;oh=00_AYD3rZ34LTD2Dzx2sauyaPFx9fgsWbWsZZiL6TM1MhWeYA&amp;oe=67B6867A</t>
  </si>
  <si>
    <t>https://scontent-fra3-1.oculuscdn.com/v/t64.5771-25/39031564_1466489003806028_7181340559268214719_n.jpg?stp=dst-jpg_q92_s1440x1440_tt6&amp;_nc_cat=105&amp;ccb=1-7&amp;_nc_sid=b20b63&amp;_nc_ohc=S6rrDn4HFy8Q7kNvgGWi9ec&amp;_nc_oc=Adhhsjr7FX_jcZGkGa7STQZKySb4q8pr59pZIWJaySX4ojucypCK4WdU7iZpgvBjIy3GbH041R2_27Pu2Q487AVV&amp;_nc_zt=3&amp;_nc_ht=scontent-fra3-1.oculuscdn.com&amp;oh=00_AYCmETmna1mmT8Gmre78cNt1U1aiw0SII4Rm6oZGbE_H7Q&amp;oe=67B6B9B9</t>
  </si>
  <si>
    <t>ecosphere</t>
  </si>
  <si>
    <t xml:space="preserve">Dieses sozial engagierte VR-Dokumentarformat zeigt in immersiven 360°-Episoden, wie lokale Gemeinschaften weltweit zusammenarbeiten, um die Zukunft unseres Planeten zu sichern. Erlebe atemberaubende Natur und authentische Geschichten aus Regionen wie Kenia, Borneo und Kolumbien, die den Weg zu einer nachhaltigen Zukunft ebnen.</t>
  </si>
  <si>
    <t xml:space="preserve">Dokumentation, Umwelt, Nachhaltigkeit, Gemeinschaft, Natur, soziale Wirkung</t>
  </si>
  <si>
    <t>Biologie</t>
  </si>
  <si>
    <t>https://www.meta.com/de-de/experiences/2926036530794417/</t>
  </si>
  <si>
    <t>https://www.phoria.com.au/projects/ecosphere/</t>
  </si>
  <si>
    <t xml:space="preserve">2,25 GB</t>
  </si>
  <si>
    <t>https://scontent-fra5-2.oculuscdn.com/v/t64.7195-25/10000000_189960296422726_78050632258963276_n.mp4?_nc_cat=1&amp;ccb=1-7&amp;_nc_sid=b20b63&amp;_nc_ohc=P58-5ugBdqcQ7kNvgH2TX4-&amp;_nc_oc=Adi0oRjQqvltx-Y2wdt3EsgRYFEQLjgEpr7gAnyUvCcsRWEERPX596z7qU7X3nTQt35xXrgX_y1LKhad44-qsqcK&amp;_nc_zt=28&amp;_nc_ht=scontent-fra5-2.oculuscdn.com&amp;_nc_gid=A564RJWIMLz4ft76AbSlHk-&amp;oh=00_AYBbEJizP_RAlX0jMm1FI0OMZ79pomqi2Id4xnm0-oX7Cg&amp;oe=67B6A7C2</t>
  </si>
  <si>
    <t>https://scontent-fra3-2.oculuscdn.com/v/t64.5771-25/43997714_119308260254284_2231003202249099528_n.jpg?stp=dst-jpg_q92_s1440x1440_tt6&amp;_nc_cat=111&amp;ccb=1-7&amp;_nc_sid=6e7a0a&amp;_nc_ohc=UG0YOMsQ8DQQ7kNvgEs0n2_&amp;_nc_oc=AdhK3CijlWyOcHK0_YGGZ4q3WjjbktVZsYEzKw5m8VGk4JNe3LnXwBDVT4BY0RLZ2DYcoMYKMHXfCETYutRUKmPG&amp;_nc_zt=3&amp;_nc_ht=scontent-fra3-2.oculuscdn.com&amp;oh=00_AYCMUufn5cG-o7M_q2SdSekWwbCUSeubLuKcvRAuMxm5rw&amp;oe=67B6BB8B</t>
  </si>
  <si>
    <t xml:space="preserve">Madrid Noir</t>
  </si>
  <si>
    <t xml:space="preserve">Englisch, Französisch (Frankreich), Spanisch (Spanien)</t>
  </si>
  <si>
    <t xml:space="preserve">In diesem Emmy-prämierten VR-Mystery-Abenteuer in zwei Akten erkundest du ein nächtliches Madrid, während eine junge Frau die Puzzleteile ihrer Vergangenheit zusammensetzt. Die Mischung aus klassischem Noir, lebendiger Animation und interaktiven Elementen verleiht der Erzählung eine fesselnde und atmosphärische Note.</t>
  </si>
  <si>
    <t xml:space="preserve">Noir, Mystery, Abenteuer, Interaktivität, Theater, Madrid, Erinnerung, Animation</t>
  </si>
  <si>
    <t>https://www.meta.com/de-de/experiences/3003818956320639/</t>
  </si>
  <si>
    <t>https://madridnoir.com/</t>
  </si>
  <si>
    <t xml:space="preserve">808,45 MB</t>
  </si>
  <si>
    <t>https://scontent-fra5-1.oculuscdn.com/v/t64.7195-25/39031622_895929961370501_2598801121293578302_n.mp4?_nc_cat=110&amp;ccb=1-7&amp;_nc_sid=b20b63&amp;_nc_ohc=l5wTmj-drbQQ7kNvgHbgOnq&amp;_nc_oc=Adg205iTh2GCAuncfgMw94Iw2uXHWDCHaKGYhg_0SPbpovhGByYa3Up6QWZsXtwwxGhFZKuHQG-lisPe_NM8yyWM&amp;_nc_zt=28&amp;_nc_ht=scontent-fra5-1.oculuscdn.com&amp;_nc_gid=AR5leCdDeshIsUTYKZb-C4t&amp;oh=00_AYBRjKgnEd3RZqSqPI3UK8YM2EQ0S8KM6VWLOM_XSPelzQ&amp;oe=67B699CA</t>
  </si>
  <si>
    <t>https://scontent-fra5-1.oculuscdn.com/v/t64.5771-25/39031591_5477013212354935_983470972258804766_n.jpg?stp=dst-jpg_q92_s1440x1440_tt6&amp;_nc_cat=102&amp;ccb=1-7&amp;_nc_sid=b20b63&amp;_nc_ohc=D0Hed1PT3OoQ7kNvgGgvGnq&amp;_nc_oc=AdjvzdiA-kjrH8jQ1KzpaskZ63sJRHoTJz0Y52ZOWH4AkqgZ_-CIXHUhSkHbbZ7HxWiPhcHoeDm48jxNNDela301&amp;_nc_zt=3&amp;_nc_ht=scontent-fra5-1.oculuscdn.com&amp;oh=00_AYBjeU0raoXXwl8h1Xk5A6rcCvWAny3TpcaKm9RIEJH2eg&amp;oe=67B68806</t>
  </si>
  <si>
    <t xml:space="preserve">Space Explorers</t>
  </si>
  <si>
    <t xml:space="preserve">Diese Anwendung weist aktuell technische Probleme auf, wodurch einige Funktionen beeinträchtigt sind. Das Entwicklerteam arbeitet an einer Lösung, während alternative Inhalte über Meta Quest TV verfügbar sind.</t>
  </si>
  <si>
    <t xml:space="preserve">Technische Probleme, Unterbrechung, Support, Felix and Paul Studios</t>
  </si>
  <si>
    <t>https://www.meta.com/de-de/experiences/3006696236087408/</t>
  </si>
  <si>
    <t>https://www.felixandpaul.com/</t>
  </si>
  <si>
    <t xml:space="preserve">90,64 MB</t>
  </si>
  <si>
    <t xml:space="preserve">INVASION! Anniversary Edition</t>
  </si>
  <si>
    <t xml:space="preserve">Ein preisgekrönter, familienfreundlicher VR-Kurzfilm, in dem zwei tollpatschige Außerirdische ihren Angriff auf die Erde starten, jedoch von überraschend charmanten Widerständen aufgehalten werden. Das remasterte Erlebnis für Oculus Quest besticht durch humorvolle Anspielungen und neue Bonusinhalte mit Handtracking.</t>
  </si>
  <si>
    <t xml:space="preserve">Aliens, Kaninchen, Kurzfilm, Comedy, Invasion, Remaster, Handtracking</t>
  </si>
  <si>
    <t>https://www.meta.com/de-de/experiences/3323166227771391/</t>
  </si>
  <si>
    <t>https://www.baobabstudios.com/</t>
  </si>
  <si>
    <t xml:space="preserve">437,88 MB</t>
  </si>
  <si>
    <t>https://scontent-fra3-1.oculuscdn.com/v/t64.7195-25/39036649_2725082961002457_525695088197427608_n.mp4?_nc_cat=105&amp;ccb=1-7&amp;_nc_sid=b20b63&amp;_nc_ohc=PYdZ1kH2UUsQ7kNvgGIoFeY&amp;_nc_oc=AdgJhqG6Gw3fomvIGbNWPSqzvMe6RznqoI-rY4d9dgBeyMzYZnebSqyS4IeDRLVWN_eKu-29g_6d6BAQRbW4J-0x&amp;_nc_zt=28&amp;_nc_ht=scontent-fra3-1.oculuscdn.com&amp;_nc_gid=Al34UZhKIgw2LiT7pdCQ1_W&amp;oh=00_AYC_R3In425C2LV9ERTCUCDK9vxBKu3IOz-SQ7eaw8eiTA&amp;oe=67B93CE7</t>
  </si>
  <si>
    <t>https://scontent-fra3-1.oculuscdn.com/v/t64.5771-25/39035305_617316792580602_7788747152278590351_n.jpg?stp=dst-jpg_q92_s1440x1440_tt6&amp;_nc_cat=108&amp;ccb=1-7&amp;_nc_sid=6e7a0a&amp;_nc_ohc=KZy9R12lCE4Q7kNvgEdXttv&amp;_nc_oc=Adjjz2rdJLnICLhAyfrC39R5aGMxFHvmvFIsaVXy3BNt-0i1IwaVidCGwhXcyj-PC80mOBtwgXH2wtR8xpVM8tbz&amp;_nc_zt=3&amp;_nc_ht=scontent-fra3-1.oculuscdn.com&amp;oh=00_AYDiHvI9Bbu6bzBG7ENUz0vZuNpvn_7uwoTcqznKH-2atA&amp;oe=67B92655</t>
  </si>
  <si>
    <t xml:space="preserve">Goliath: Playing with Reality</t>
  </si>
  <si>
    <t xml:space="preserve">Ein VR-Erlebnis, das durch beeindruckende Animationen die Grenzen der Realität und die Geschichte eines isolierten Mannes, der in Multiplayer-Spielen Verbindung findet, erkundet. Symbolische Interaktionen und emotionale Dialoge verweben verschiedene Welten zu einer berührenden Erzählung.</t>
  </si>
  <si>
    <t xml:space="preserve">Realitätsgrenzen, Schizophrenie, Gaming, Mehrfachwelten, Symbolik, Emotion</t>
  </si>
  <si>
    <t>https://www.meta.com/de-de/experiences/3432432656819712/</t>
  </si>
  <si>
    <t>https://goliathvr.io/</t>
  </si>
  <si>
    <t xml:space="preserve">889,54 MB</t>
  </si>
  <si>
    <t>https://scontent-fra5-2.oculuscdn.com/v/t64.7195-25/38974677_1308765592659202_1482868537327353856_n.mp4?_nc_cat=107&amp;ccb=1-7&amp;_nc_sid=b20a63&amp;_nc_ohc=2Lv8Iu-_HXQQ7kNvgHiyYNB&amp;_nc_oc=Adhw1SfdCZgG_vUzBuvDOtlSNSisVGyc5jTHTcSaZXjwJZvc-iEVtnYVL9xEQk2dKn_4ikiKlxDeESwovraQ09LH&amp;_nc_zt=28&amp;_nc_ht=scontent-fra5-2.oculuscdn.com&amp;_nc_gid=A51HrD4AhWgH8Mf7BJswMGB&amp;oh=00_AYBIubwB-F5kkgV5Li-jbPiiou-xLZay4PoN7HzpDxsEUQ&amp;oe=67B699C8</t>
  </si>
  <si>
    <t>https://scontent-fra3-1.oculuscdn.com/v/t64.5771-25/39031382_587479521991208_4763089083104755712_n.jpg?stp=dst-jpg_q92_s1440x1440_tt6&amp;_nc_cat=108&amp;ccb=1-7&amp;_nc_sid=b20a63&amp;_nc_ohc=xvSYM34YSF4Q7kNvgHoOX4p&amp;_nc_oc=Adhe4fo9-dioUPxB1eBSZjQNLgYKsFhhFpHysFFsSQpay4l5tRQYryRfTNFvabfUQ32ayXsSC5byFxX5hyLyHKka&amp;_nc_zt=3&amp;_nc_ht=scontent-fra3-1.oculuscdn.com&amp;oh=00_AYAnRPiqJJkIoogPJ1Zkkl2kxvO5_QAP5UQWQA-da9ji_g&amp;oe=67B69476</t>
  </si>
  <si>
    <t xml:space="preserve">The Key</t>
  </si>
  <si>
    <t xml:space="preserve">Ein interaktives, theatralisches VR-Erlebnis, das dich auf eine traumhafte Reise voller Rätsel und schwieriger Entscheidungen führt, während du versuchst, das Geheimnis mysteriöser Erinnerungen zu lüften. Magischer Realismus und eindrucksvolle visuelle Elemente verleihen der Geschichte ihren fesselnden Charakter.</t>
  </si>
  <si>
    <t xml:space="preserve">Magischer Realismus, Schlüssel, Erinnerung, Traum, Interaktiv, Theatralisch</t>
  </si>
  <si>
    <t>https://www.meta.com/de-de/experiences/3457685900909916/</t>
  </si>
  <si>
    <t>http://www.luciddreamsprod.com/</t>
  </si>
  <si>
    <t xml:space="preserve">1,93 GB</t>
  </si>
  <si>
    <t>https://scontent-fra3-1.oculuscdn.com/v/t64.5771-25/39035413_383988064423575_4550721359290668738_n.jpg?stp=dst-jpg_q92_s2048x2048_tt6&amp;_nc_cat=108&amp;ccb=1-7&amp;_nc_sid=6e7a0a&amp;_nc_ohc=wSwDOscYRYgQ7kNvgGVc24C&amp;_nc_oc=AdgMTzTuDgR0ngf2cWpWCKbaVrLzcAc6t_N_FfDdry6IubNOFY6N2i0xIysK3Q6cmRUZhf3kKJbIMxXr6E68b6r8&amp;_nc_zt=3&amp;_nc_ht=scontent-fra3-1.oculuscdn.com&amp;oh=00_AYCbrwV_GokX66P6pAlLFSER8yciIamQ4MYmt8cY2BkORA&amp;oe=67B6B5A1</t>
  </si>
  <si>
    <t xml:space="preserve">Open Brush - 3D Painting</t>
  </si>
  <si>
    <t xml:space="preserve">Deutsch, Chinesisch (China), Englisch, Französisch (Frankreich), Japanisch, Koreanisch, Spanisch (Spanien)</t>
  </si>
  <si>
    <t xml:space="preserve">Mit dieser Anwendung kannst du in einem dreidimensionalen Raum malen und deiner Kreativität freien Lauf lassen. Die Vielzahl an Pinseltypen und Umgebungen ermöglicht es dir, innovative Kunstwerke im virtuellen Raum zu erschaffen.</t>
  </si>
  <si>
    <t xml:space="preserve">3D-Malerei, Kreativität, XR, Pinsel, Kunst, Virtual Reality</t>
  </si>
  <si>
    <t>https://www.meta.com/de-de/experiences/3600360710032222/</t>
  </si>
  <si>
    <t>https://openbrush.app/</t>
  </si>
  <si>
    <t xml:space="preserve">632,57 MB</t>
  </si>
  <si>
    <t>https://scontent-fra5-2.oculuscdn.com/v/t64.7195-25/10000000_3705966402856263_3108273818238983580_n.mp4?_nc_cat=107&amp;ccb=1-7&amp;_nc_sid=b20b63&amp;_nc_ohc=W3fvHCXsQLsQ7kNvgEB02yh&amp;_nc_oc=Adjr9k4rVDicEPc4_E57B2DWCBEf0DqHepXEwdlKC6W0KQdYyn2eBah93-U_-TDWksqCAw12WBIvS3vSbKcEbr8H&amp;_nc_zt=28&amp;_nc_ht=scontent-fra5-2.oculuscdn.com&amp;_nc_gid=ANh9uLGa7GocNMERZ7pNNRh&amp;oh=00_AYCsQMoNAfYkwNeaXrGeswMw0GBb0ENAnH8YsZyiXRJsSg&amp;oe=67B69124</t>
  </si>
  <si>
    <t>https://scontent-fra5-2.oculuscdn.com/v/t64.5771-25/38974450_119529103390261_6442531701747240349_n.jpg?stp=dst-jpg_q92_s1440x1440_tt6&amp;_nc_cat=107&amp;ccb=1-7&amp;_nc_sid=6e7a0a&amp;_nc_ohc=3u2nDhEHpNMQ7kNvgHwZ393&amp;_nc_oc=Adi8zw64o2t6PrutWLNHjTWFs7HGoLgNJTo_A623EBW7_patm1zJAY9TXhmO340Uvz8aRcJTAqUQDhcUJC1RDE32&amp;_nc_zt=3&amp;_nc_ht=scontent-fra5-2.oculuscdn.com&amp;oh=00_AYCzrkjIPcaamX1CAIb2CBxrljODrT2ahinzynuS0bd_bg&amp;oe=67B69124</t>
  </si>
  <si>
    <t xml:space="preserve">POLLINATOR PARK</t>
  </si>
  <si>
    <t xml:space="preserve">Diese VR-Anwendung versetzt dich ins Europa des Jahres 2050, wo Umweltkrisen eine düstere Landschaft prägen und ein virtueller Park als Hoffnungsschimmer für Bestäuber dient. Du erlebst interaktive Elemente, die zum Schutz der Natur anregen und einen Einblick in eine mögliche ökofuturistische Zukunft bieten.</t>
  </si>
  <si>
    <t xml:space="preserve">Umweltschutz, Bestäuber, Zukunft, Dystopie, interaktiv, ökofuturistisch</t>
  </si>
  <si>
    <t>Stehend</t>
  </si>
  <si>
    <t xml:space="preserve">Nicht bewertet</t>
  </si>
  <si>
    <t>https://www.meta.com/de-de/experiences/3630788480370853/</t>
  </si>
  <si>
    <t>http://www.pollinatorpark.eu/</t>
  </si>
  <si>
    <t xml:space="preserve">778,66 MB</t>
  </si>
  <si>
    <t>https://scontent-fra5-2.oculuscdn.com/v/t64.7195-25/10000000_2723180511323911_8337194133395014807_n.mp4?_nc_cat=109&amp;ccb=1-7&amp;_nc_sid=b20b63&amp;_nc_ohc=LPDahrDaa6wQ7kNvgERmQjY&amp;_nc_oc=Adiawtkem6F9w5pIrxK3lu0KC3s74Sf7uYmT2yJrF9spqpJx_G3V5Xaa3G6wBM5b5KyOCBIRRzPajaIHoB3H5Tg9&amp;_nc_zt=28&amp;_nc_ht=scontent-fra5-2.oculuscdn.com&amp;_nc_gid=A8i1n0igjAwip3CRWBR6mjx&amp;oh=00_AYDo1FV24U3l7voLaaJJ2A4Pe0zoDKUMxmr3xbFy1w-inA&amp;oe=67B6AEAD</t>
  </si>
  <si>
    <t>https://scontent-fra3-2.oculuscdn.com/v/t64.5771-25/39031608_1207351800276115_6046876658997565618_n.jpg?stp=dst-jpg_q92_s1440x1440_tt6&amp;_nc_cat=111&amp;ccb=1-7&amp;_nc_sid=6e7a0a&amp;_nc_ohc=CfajWhKJROcQ7kNvgFrWgoj&amp;_nc_oc=AdiZEMab-qvL_LNkSAQ1GuPFrNtxHUQpBOJAJ7mPGYSFEetZzJ-59hHAAE-QFg8wXNXeA5RXvQ0GyKLvdhyq0SLq&amp;_nc_zt=3&amp;_nc_ht=scontent-fra3-2.oculuscdn.com&amp;oh=00_AYB1Cg_rtTJqxJ5I3IJL6GfIU5GCymiTzbd9BLMTxDswGg&amp;oe=67B6832F</t>
  </si>
  <si>
    <t xml:space="preserve">Human Anatomy VR for Institutions</t>
  </si>
  <si>
    <t xml:space="preserve">Deutsch, Chinesisch (China), Englisch, Finnisch, Französisch (Frankreich), Italienisch, Japanisch, Koreanisch, Niederländisch, Polnisch, Portugiesisch (Brasilien), Russisch, Slowakisch, Spanisch (Spanien), Tschechisch, Ukrainisch</t>
  </si>
  <si>
    <t xml:space="preserve">Diese VR-Anwendung bietet eine detaillierte anatomische Darstellung, die von führenden Institutionen und Fachleuten genutzt wird. Mit einem aktiven Abonnement erhältst du Zugriff auf umfangreiche Funktionen, die deine institutionelle Lehre bereichern.</t>
  </si>
  <si>
    <t xml:space="preserve">Anatomie, VR, Medizin, Bildung, Institution, Detailgenau, Subscription</t>
  </si>
  <si>
    <t xml:space="preserve">Freiraum-Modus, Stehend, Sitzend</t>
  </si>
  <si>
    <t>https://www.meta.com/de-de/experiences/3662196457238336/</t>
  </si>
  <si>
    <t>https://medicinevirtual.com/</t>
  </si>
  <si>
    <t xml:space="preserve">1,95 GB</t>
  </si>
  <si>
    <t>https://scontent-fra5-2.oculuscdn.com/v/t64.7195-25/38974738_1253082088396550_6085424864754444517_n.mp4?_nc_cat=107&amp;ccb=1-7&amp;_nc_sid=b20b63&amp;_nc_ohc=pG-i4A5Qbl8Q7kNvgEKpS4B&amp;_nc_oc=AdjuMkuyhTsO0YjDaxOyfa_gdgoxOT6unnOhYWqZaCMWFg6OpAo3w70wZka079xSfAR501K1ACXd07j2_L2yp2qy&amp;_nc_zt=28&amp;_nc_ht=scontent-fra5-2.oculuscdn.com&amp;_nc_gid=AxhNvBsyWegusBUQPuvwQpq&amp;oh=00_AYAIpFsdTidpZhbnlhz1UHSCbsIxY6zYdo2e25FjV2kGUQ&amp;oe=67B69A7A</t>
  </si>
  <si>
    <t>https://scontent-fra5-2.oculuscdn.com/v/t64.5771-25/39031436_968340180260021_3873355918980085096_n.jpg?stp=dst-jpg_q92_s1440x1440_tt6&amp;_nc_cat=109&amp;ccb=1-7&amp;_nc_sid=b20b63&amp;_nc_ohc=Dhn8sJpDENEQ7kNvgEKnBvA&amp;_nc_oc=AdjPBru1ceVatOdpNgMfOZHV_-mnBAFuUvBD53XrJWgpPwpYd4TUatEcm0yyo-KjTFOhG7rQlbLkzRrkx9YmqUHb&amp;_nc_zt=3&amp;_nc_ht=scontent-fra5-2.oculuscdn.com&amp;oh=00_AYDlpfV3XVXtehhCcK2WLc1sr8Px5YilWYu4qRkZOORamg&amp;oe=67B692F7</t>
  </si>
  <si>
    <t xml:space="preserve">The Book of Distance</t>
  </si>
  <si>
    <t xml:space="preserve">Englisch, Englisch (Australien), Englisch (Kanada), Englisch (Südafrika), Englisch (UK), Englisch (US), Französisch (Belgien), Französisch (Frankreich), Französisch (Kanada), Japanisch, Koreanisch</t>
  </si>
  <si>
    <t xml:space="preserve">Diese interaktive VR-Reise führt dich durch eine bewegende Familiengeschichte, in der Krieg, Rassismus und Migration das Schicksal mehrerer Generationen prägen. Mit handgefertigten 2D- und 3D-Elementen, inspiriert von japanischen Holzschnitten, verbindet das Erlebnis filmische und szenische Techniken zu einem emotionalen und magischen Erzählraum.</t>
  </si>
  <si>
    <t xml:space="preserve">Immigration, Familie, Geschichte, Emotion, Theater, Interaktivität, Erinnerung, Kultur</t>
  </si>
  <si>
    <t>https://www.meta.com/de-de/experiences/3726132664124874/</t>
  </si>
  <si>
    <t>http://www.nfb.ca/thebookofdistance</t>
  </si>
  <si>
    <t xml:space="preserve">5,73 GB</t>
  </si>
  <si>
    <t xml:space="preserve">Rift S, Rift</t>
  </si>
  <si>
    <t>https://scontent-fra3-1.oculuscdn.com/v/t64.7195-25/38982446_454856662157430_5613641375357473627_n.mp4?_nc_cat=103&amp;ccb=1-7&amp;_nc_sid=b20b63&amp;_nc_ohc=6T_IcpVNNrIQ7kNvgHL3ad8&amp;_nc_oc=Adh6IlWeQknFco1PE0dO99K3Kb_l4pymNPYnaTG59WRB772knspv1S2xAT-6kdRHIHLPGCnqlXI3imJTRR5DEf44&amp;_nc_zt=28&amp;_nc_ht=scontent-fra3-1.oculuscdn.com&amp;_nc_gid=As1AaxRhSZ0nRDOdP4oHvDB&amp;oh=00_AYCQecNRiK304Ol8kA79n6bC_V63IxCfUUQYIpDXfkR3Gg&amp;oe=67B68B2A</t>
  </si>
  <si>
    <t>https://scontent-fra5-1.oculuscdn.com/v/t64.5771-25/86615256_1959311047535165_8251458617518063616_n.jpg?stp=dst-jpg_q92_s1440x1440_tt6&amp;_nc_cat=110&amp;ccb=1-7&amp;_nc_sid=b20a0a&amp;_nc_ohc=Jz_SabF2bYMQ7kNvgHSIzhH&amp;_nc_oc=Adh6paJeQ-j5YGmxg33YviBHsLCn4h1YVJJi7CmXIDxuLpM8pNjWdNHyff4pT6yajR3m8BdLzetimKQLUkfytRji&amp;_nc_zt=3&amp;_nc_ht=scontent-fra5-1.oculuscdn.com&amp;oh=00_AYCVyL-Y_gkdqVoQXU9pB_9fyF102N9EjCmwmg_j5VGSeA&amp;oe=67B68599</t>
  </si>
  <si>
    <t>SPHERES</t>
  </si>
  <si>
    <t xml:space="preserve">Chinesisch (China), Englisch, Französisch (Frankreich), Japanisch, Koreanisch</t>
  </si>
  <si>
    <t xml:space="preserve">Dieses immersive Erlebnis verbindet Kunst und Wissenschaft, indem es das Universum als eine verborgene Symphonie aus Klang und Licht präsentiert. Durch interaktive Elemente und fesselnde Erzählungen erkundest du, wie unser Sonnensystem zu einem musikalischen Instrument wird und überraschende Geheimnisse des Kosmos offenbart.</t>
  </si>
  <si>
    <t xml:space="preserve">Kosmos, Musik, Wissenschaft, Interaktivität, Handtracking, Licht, Klang, Universum, Galaxie</t>
  </si>
  <si>
    <t>https://www.meta.com/de-de/experiences/3789736921099233/</t>
  </si>
  <si>
    <t>https://www.citylightsvr.com/</t>
  </si>
  <si>
    <t xml:space="preserve">1,82 GB</t>
  </si>
  <si>
    <t>https://video-fra3-1.xx.fbcdn.net/o1/v/t2/f2/m69/AQP0db7vSr9F0JLpM8TKzFIDgX9TY0REUl5BFheSTw5zOxEraiYsm8fk03zjwJDXHb8o5aEFdRaQLX_qV8HZgSGM.mp4?strext=1&amp;_nc_cat=103&amp;_nc_sid=8bf8fe&amp;_nc_ht=video-fra3-1.xx.fbcdn.net&amp;_nc_ohc=RgLEq6GpuowQ7kNvgHb5DRA&amp;efg=eyJ2ZW5jb2RlX3RhZyI6Inhwdl9wcm9ncmVzc2l2ZS5GQUNFQk9PSy4uQzMuNjQwLnN2ZV9zZCIsInhwdl9hc3NldF9pZCI6MTk3NDM3ODAwNjM5MjI3NSwidXJsZ2VuX3NvdXJjZSI6Ind3dyJ9&amp;ccb=9-4&amp;_nc_zt=28&amp;oh=00_AYA1-X19F2zAsA5YLCzriF7swUoZZwz5rnJ_JkOSZOwMgg&amp;oe=67B685D3</t>
  </si>
  <si>
    <t>https://scontent-fra3-1.oculuscdn.com/v/t64.5771-25/38974678_659253667957742_4238629810546409472_n.jpg?stp=dst-jpg_q92_s1440x1440_tt6&amp;_nc_cat=108&amp;ccb=1-7&amp;_nc_sid=6e7a0a&amp;_nc_ohc=oAUTWzPxVwoQ7kNvgFCAsiS&amp;_nc_oc=Adh_nyewzZir5zJJvmllfcINKC6IqBuFaO9Bhym9zoZa-YYQNoHbAgFCIns3vmJGfc4IM7aTFP5Ep6no94vajOOj&amp;_nc_zt=3&amp;_nc_ht=scontent-fra3-1.oculuscdn.com&amp;oh=00_AYAeifvYJQ8ExF887w4t03oCef3Z4fz46j13Dx3vTAswtg&amp;oe=67B69A08</t>
  </si>
  <si>
    <t>Elixir</t>
  </si>
  <si>
    <t xml:space="preserve">Deutsch, Englisch, Französisch (Kanada), Italienisch, Japanisch, Spanisch (Mexiko)</t>
  </si>
  <si>
    <t xml:space="preserve">Dieses humorvolle VR-Erlebnis fordert dich als angehenden Magierlehrling heraus, alltägliche Aufgaben im chaotischen Labor eines mystischen Teams zu übernehmen – von der Pflege geheimnisvoller Kreaturen bis hin zur Instandhaltung empfindlicher Apparaturen. Mit skurrilen Anforderungen und ironischem Unterton bietet die Erfahrung einen amüsanten Blick auf magische Arbeitswelten, ohne jegliche finanzielle Entlohnung.</t>
  </si>
  <si>
    <t xml:space="preserve">Magie, Labor, Kreativität, Humor, ungewöhnliche Bewerbung, Fantasie, mysteriös</t>
  </si>
  <si>
    <t>https://www.meta.com/de-de/experiences/3793077684043441/</t>
  </si>
  <si>
    <t>https://www.magnopus.com/projects/elixir</t>
  </si>
  <si>
    <t xml:space="preserve">1,52 GB</t>
  </si>
  <si>
    <t>https://scontent-fra3-1.oculuscdn.com/v/t64.5771-25/57566688_414778723289783_7716422217851910343_n.jpg?stp=dst-jpg_q92_s2048x2048_tt6&amp;_nc_cat=108&amp;ccb=1-7&amp;_nc_sid=6e7a0a&amp;_nc_ohc=hbmTgcpMWR8Q7kNvgFUDBPO&amp;_nc_oc=Adh-uOKzdanamlHI2B7j5bqJDKXWIq9LV9nSVtU7sQWLRHYohiTghhA5XmSq53oqlq-cZe0yAGEqIgpE27EUdtzC&amp;_nc_zt=3&amp;_nc_ht=scontent-fra3-1.oculuscdn.com&amp;oh=00_AYA5UjysxuyyYHKqBv8jHY5Zbd2a6a_S0vjCAsgMDppRtg&amp;oe=67B68642</t>
  </si>
  <si>
    <t xml:space="preserve">Honigbiene VR</t>
  </si>
  <si>
    <t xml:space="preserve">Deutsch, Deutsch (Schweiz)</t>
  </si>
  <si>
    <t xml:space="preserve">Tauche in dieses VR-Erlebnis ein, bei dem du eine weitläufige Blumenwiese erkundest und interaktive Elemente entdeckst, die zu neuen Schauplätzen führen. Über ein intuitives Menü erhältst du zusätzliche Informationen, die deine Entdeckungstour bereichern.</t>
  </si>
  <si>
    <t xml:space="preserve">Blumenwiese, Erkundung, Natur, Info-Modus, Interaktion, Szenario</t>
  </si>
  <si>
    <t>https://www.meta.com/de-de/experiences/4190889024357615/</t>
  </si>
  <si>
    <t>http://honigbiene-vr.de/</t>
  </si>
  <si>
    <t xml:space="preserve">152,71 MB</t>
  </si>
  <si>
    <t>https://scontent-fra5-1.oculuscdn.com/v/t64.5771-25/38974677_1032145384269636_1801292690914487772_n.jpg?stp=dst-jpg_q92_s2048x2048_tt6&amp;_nc_cat=102&amp;ccb=1-7&amp;_nc_sid=6e7a0a&amp;_nc_ohc=VDtwMIjgHVsQ7kNvgGm2pcO&amp;_nc_oc=AdgWA1GHylt67jXi70jLF72BRSxgcfCCGO059Zcto7ctAkEhMUdfzL5L266RlGtr8Frmk35Vr9r6tZVcW-DYJMyZ&amp;_nc_zt=3&amp;_nc_ht=scontent-fra5-1.oculuscdn.com&amp;oh=00_AYACajtOUkOucDZycAVPrcwB1K5vP7EW9fEMJAG7U-Re2Q&amp;oe=67B69DC0</t>
  </si>
  <si>
    <t xml:space="preserve">Körperzelle VR</t>
  </si>
  <si>
    <t xml:space="preserve">Erkunde in dieser VR-Anwendung das faszinierende Innere einer lebenden Zelle, in der du verschiedene Zellorganellen wie Zellkern, Mitochondrien und Golgi-Apparat im Detail entdeckst. Das interaktive Erlebnis vermittelt auf anschauliche Weise wissenschaftliche Zusammenhänge der Zellbiologie.</t>
  </si>
  <si>
    <t xml:space="preserve">Zelle, Biologie, Zellkern, Mitochondrien, Virtuelle Reise, Anatomie</t>
  </si>
  <si>
    <t>https://www.meta.com/de-de/experiences/4607372665981487/</t>
  </si>
  <si>
    <t>https://www.planet-schule.de/x/zelle</t>
  </si>
  <si>
    <t xml:space="preserve">333,1 MB</t>
  </si>
  <si>
    <t>https://scontent-fra5-1.oculuscdn.com/v/t64.7195-25/75269588_3313228925616567_3165640561470819166_n.mp4?_nc_cat=100&amp;ccb=1-7&amp;_nc_sid=b20b63&amp;_nc_ohc=JsJbZyD3hqUQ7kNvgH5mizn&amp;_nc_oc=Adhpt_-RQL6h9HEJpH4FGUeQLHOaktCuYtYz5Lasu3xF-EoFQeALDCdZjrjojH7TP6H6qQ6Y7sxZk31YWzr7FIjZ&amp;_nc_zt=28&amp;_nc_ht=scontent-fra5-1.oculuscdn.com&amp;_nc_gid=A1oOD_YCEBynNL0FbuzqA28&amp;oh=00_AYBq4HTRVB-q7asjJvwsKxEo80oy5Vk7ItiAJBSI1hpZEQ&amp;oe=67B69024</t>
  </si>
  <si>
    <t>https://scontent-fra5-2.oculuscdn.com/v/t64.5771-25/57569472_810225463407100_8685648584010984221_n.jpg?stp=dst-jpg_q92_s1440x1440_tt6&amp;_nc_cat=109&amp;ccb=1-7&amp;_nc_sid=6e7a0a&amp;_nc_ohc=qttJviqZTGAQ7kNvgFB4-2v&amp;_nc_oc=Adh6NGXl1YmT2dOBoX2zteugCU6IZvNB1Pjrbj8eDW_kyGfdFvKaI3m-fzfSITDsw8HqwzQMm2clyXeAIGx3dE1S&amp;_nc_zt=3&amp;_nc_ht=scontent-fra5-2.oculuscdn.com&amp;oh=00_AYC4kmkT6cxDxkX8m9vw4kPiQ69vsiG1dvk-vcS1i20csA&amp;oe=67B69AC2</t>
  </si>
  <si>
    <t xml:space="preserve">MLK: Now is the Time</t>
  </si>
  <si>
    <t xml:space="preserve">Diese immersive Erfahrung beleuchtet zentrale Themen sozialer Gerechtigkeit, die noch immer in unserer Gesellschaft präsent sind. Durch interaktive Erzählungen wirst du in eine moderne Interpretation eines historischen Marsches entführt, die zum Aktivismus inspiriert.</t>
  </si>
  <si>
    <t xml:space="preserve">Martin Luther King, Bürgerrechte, Aktivismus, soziale Gerechtigkeit, Geschichte, Immersion</t>
  </si>
  <si>
    <t>https://www.meta.com/de-de/experiences/4790561384366997/</t>
  </si>
  <si>
    <t>http://time.com/nowisthetime/</t>
  </si>
  <si>
    <t xml:space="preserve">1,03 GB</t>
  </si>
  <si>
    <t>https://scontent-fra3-1.oculuscdn.com/v/t64.7195-25/75294244_2135269509986570_6688900917528994691_n.mp4?_nc_cat=108&amp;ccb=1-7&amp;_nc_sid=b20a63&amp;_nc_ohc=vSevA5hzF5gQ7kNvgHmqPyh&amp;_nc_oc=AdhD8kthUOEL3F9OlSTmo1ZU242zFoyPjqjxmF4uHohbzgqngyFCXOFLdgT3TQ-2NpvgCYiPafNSguS17Kg7JykU&amp;_nc_zt=28&amp;_nc_ht=scontent-fra3-1.oculuscdn.com&amp;_nc_gid=A2XSE6d_JDRC9wnSlBH7QR2&amp;oh=00_AYBlKmbgfZY3kQA05RxloVuJcW17wO76IVyOZFF5IjZqaQ&amp;oe=67B68ECF</t>
  </si>
  <si>
    <t>https://scontent-fra5-1.oculuscdn.com/v/t64.5771-25/75241701_1350644052134544_8910050582512001139_n.jpg?stp=dst-jpg_q92_s1440x1440_tt6&amp;_nc_cat=110&amp;ccb=1-7&amp;_nc_sid=b20a63&amp;_nc_ohc=7dNVrW7iEmQQ7kNvgGBq1mQ&amp;_nc_oc=Adhrml6KbwmQ6E7TSW2NRf_kYk3l5ld732JYOH4TYqnr2s7l0Cbh74YRxmi825hhPq5IUbr_SexhjU5nEM-8N4Ai&amp;_nc_zt=3&amp;_nc_ht=scontent-fra5-1.oculuscdn.com&amp;oh=00_AYAgT_eYhcZeYz63RlafBPSkICiLXNwktnCRepr5GgLbiQ&amp;oe=67B6AC25</t>
  </si>
  <si>
    <t xml:space="preserve">Missing Pictures: Lee Myung-Se</t>
  </si>
  <si>
    <t xml:space="preserve">Deutsch, Chinesisch (Taiwan), Englisch, Französisch (Frankreich), Koreanisch</t>
  </si>
  <si>
    <t xml:space="preserve">Ein VR-Dokumentarprojekt, in dem Lee Myung-Se die veränderte Rolle des Vaters in der koreanischen Kultur thematisiert und eine persönliche Familiengeschichte erzählt. Durch volumetrische Aufnahmen und Echtzeit-Animationen erhältst du einen eindringlichen Blick in unerzählte Filmprojekte.</t>
  </si>
  <si>
    <t xml:space="preserve">Familie, Umzug, Vorstadt, Seoul, Vaterrolle, Dokureihe, Erinnerungen</t>
  </si>
  <si>
    <t>Sitzend</t>
  </si>
  <si>
    <t>https://www.meta.com/de-de/experiences/5209805329129463/</t>
  </si>
  <si>
    <t>https://www.arte.tv/digitalproductions/en/missing-pictures/</t>
  </si>
  <si>
    <t xml:space="preserve">2,47 GB</t>
  </si>
  <si>
    <t>https://scontent-fra3-1.oculuscdn.com/v/t64.7195-25/38974732_584532123435270_6820950712999318570_n.mp4?_nc_cat=108&amp;ccb=1-7&amp;_nc_sid=b20b63&amp;_nc_ohc=wzgqMZx3JFsQ7kNvgEpfPhl&amp;_nc_oc=Adi8wOa5eER7KFBOAh-doDbHJtwRGtZn0duqhNlM_bwPVDv-sW100LDLTJAPc5RtV1ecGnDcmYMZRx_7R-ZAVFGL&amp;_nc_zt=28&amp;_nc_ht=scontent-fra3-1.oculuscdn.com&amp;_nc_gid=AtNIqrgecdkInv5z-bD_SrV&amp;oh=00_AYC3RV39_lidnRNv-oH4aip96c73g2maAgnQ8D-tCKNVFg&amp;oe=67B6A7B6</t>
  </si>
  <si>
    <t>https://scontent-fra3-1.oculuscdn.com/v/t64.5771-25/38982469_1546373599213085_6387017872434507755_n.jpg?stp=dst-jpg_q92_s1440x1440_tt6&amp;_nc_cat=101&amp;ccb=1-7&amp;_nc_sid=6e7a0a&amp;_nc_ohc=suotKGWQghcQ7kNvgEEyWT_&amp;_nc_oc=AdiQAzKyJ8A0FHlykDwvEuSg77DROeTegEJ0B4VeJvjR9o_1YP3nNx0p-UApror6OIfRWwKqTvbPTRgk2AF4SZFw&amp;_nc_zt=3&amp;_nc_ht=scontent-fra3-1.oculuscdn.com&amp;oh=00_AYDa2anhPLRega9UIxrntCEgVY6xHZrHJDXBnA0W-_ZShA&amp;oe=67B6A298</t>
  </si>
  <si>
    <t>GodBlessed</t>
  </si>
  <si>
    <t xml:space="preserve">Diese religiöse VR-Anwendung ermöglicht es dir, einen individuellen Bibel-Leseplan zu erstellen und spirituelle Erlebnisse in einer mittelalterlichen Kirchenumgebung zu genießen. Mit interaktiven Ritualen und meditativen Momenten bietet sie Trost, Stärke und Frieden.</t>
  </si>
  <si>
    <t xml:space="preserve">Bibel, Plan, Christentum, Protestanten, Meditation, Service, Andacht, Religion</t>
  </si>
  <si>
    <t>Religion</t>
  </si>
  <si>
    <t>https://www.meta.com/de-de/experiences/5226483124071038/</t>
  </si>
  <si>
    <t>http://gospelvr.com/home/</t>
  </si>
  <si>
    <t xml:space="preserve">394,91 MB</t>
  </si>
  <si>
    <t>https://scontent-fra5-2.oculuscdn.com/v/t64.7195-25/10000000_1349109052229237_6714727558586986639_n.mp4?_nc_cat=107&amp;ccb=1-7&amp;_nc_sid=b20b63&amp;_nc_ohc=j1PDqTGMtRQQ7kNvgFOPDGx&amp;_nc_oc=AdiSgAcafugX-uwr7OhWOyL4HjSCJe3z-4eY366FkFQy8Asqn1pBo1gljEv4RnN9M4QAHlqzQ0fur5eFnH5sukaV&amp;_nc_zt=28&amp;_nc_ht=scontent-fra5-2.oculuscdn.com&amp;_nc_gid=AZ6KJfkn42CDp1GiziMFpaN&amp;oh=00_AYBIGWZn9fTfFXGBmQ4toAsV21ywIA4cu_OR7WJ_4yfc9g&amp;oe=67B696F7</t>
  </si>
  <si>
    <t>https://scontent-fra3-1.oculuscdn.com/v/t64.5771-25/39003241_1042552323271468_953517665640106190_n.jpg?stp=dst-jpg_q92_s1440x1440_tt6&amp;_nc_cat=105&amp;ccb=1-7&amp;_nc_sid=6e7a0a&amp;_nc_ohc=rgg3-X_yGPMQ7kNvgFOPDGx&amp;_nc_oc=AdgFVuktn7_SIav28N7Tn0PEv8gABbsPmI_c7mwW3U5hPbhmKvxjDjObblHmmgfvcOxJB2IeMi5Jlmwls3BpMR4w&amp;_nc_zt=3&amp;_nc_ht=scontent-fra3-1.oculuscdn.com&amp;oh=00_AYCVJWe_LdhgMxlPwb6SruX5Ypkh6GjGRXzbpEdpvBrrpw&amp;oe=67B6B7E0</t>
  </si>
  <si>
    <t xml:space="preserve">On The Morning You Wake (To the End of The World)</t>
  </si>
  <si>
    <t xml:space="preserve">Deutsch, Englisch, Französisch (Frankreich), Japanisch, Koreanisch, Norwegisch (Bokmål), Spanisch (Spanien)</t>
  </si>
  <si>
    <t xml:space="preserve">Diese VR-Erfahrung versetzt dich in den Moment eines nuklearen Fehlalarms in Hawai'i und zeigt die kollektive Angst einer Bevölkerung. Sie regt zum Nachdenken über Schutzmaßnahmen und die realen Folgen einer nuklearen Katastrophe an.</t>
  </si>
  <si>
    <t xml:space="preserve">Atomkrieg, Bedrohung, Nuklear, Katastrophe, Angst, Interaktiv</t>
  </si>
  <si>
    <t>https://www.meta.com/de-de/experiences/5334662579895130/</t>
  </si>
  <si>
    <t>https://www.onthemorningyouwake.com/</t>
  </si>
  <si>
    <t xml:space="preserve">7,74 GB</t>
  </si>
  <si>
    <t>https://scontent-fra3-1.oculuscdn.com/v/t64.7195-25/10000000_846110543557715_1754706518463884782_n.mp4?_nc_cat=105&amp;ccb=1-7&amp;_nc_sid=b20b63&amp;_nc_ohc=zhNUINGPmD4Q7kNvgEVSrf8&amp;_nc_oc=AdjX_q5Y67aPId1xSpe2dGgoOhkE4RiFbaoRBR9IJk5RKoDbcp7i172-kQc4D9brl3PQC_3zewL80pnddx_svlDA&amp;_nc_zt=28&amp;_nc_ht=scontent-fra3-1.oculuscdn.com&amp;_nc_gid=Awg_npA0Tf-Gy6SeqTLH8yv&amp;oh=00_AYA-pLhjYU467gXcFKZnFGF_MKaHU0TCABCZtKdMFCJBzA&amp;oe=67B6A102</t>
  </si>
  <si>
    <t>https://scontent-fra3-1.oculuscdn.com/v/t64.5771-25/75230040_1924926197881601_9017130872735089278_n.jpg?stp=dst-jpg_q92_s1440x1440_tt6&amp;_nc_cat=108&amp;ccb=1-7&amp;_nc_sid=6e7a0a&amp;_nc_ohc=61asDElFG_4Q7kNvgF6TIjA&amp;_nc_oc=AdiHYIiNou-XsRgBmUUquNae9UPIOh66uHkXR3iIumx60-l6zS326DlG-gIl92M00dDeaWwxiJ3ABQ5glhYEjnL4&amp;_nc_zt=3&amp;_nc_ht=scontent-fra3-1.oculuscdn.com&amp;oh=00_AYBY9sWjfJCbQ8pAxHF-SqPDkbTc6EYasDRzwARgMe83eA&amp;oe=67B6B504</t>
  </si>
  <si>
    <t>Nano</t>
  </si>
  <si>
    <t xml:space="preserve">Begib dich auf ein spannendes Abenteuer in einer mikroskopischen Welt, in der du als Trainee in einem geheimen Bioresearch-Programm einen Nanodrone steuerst, um Infektionen auf zellulärer Ebene zu bekämpfen. Das Spiel verbindet wissenschaftliche Fakten mit fesselndem Gameplay und fordert dich heraus, die lebendigen Systeme einer Zelle zu meistern.</t>
  </si>
  <si>
    <t xml:space="preserve">Zellabenteuer, Virus, Biologie, Nanotechnologie, Immunsystem, Forschung, Wissenschaft</t>
  </si>
  <si>
    <t xml:space="preserve">Sitzend, Stehend</t>
  </si>
  <si>
    <t>https://www.meta.com/de-de/experiences/5566073043488552/</t>
  </si>
  <si>
    <t>https://www.lighthaus.us/nano</t>
  </si>
  <si>
    <t xml:space="preserve">1,23 GB</t>
  </si>
  <si>
    <t>https://scontent-fra5-2.oculuscdn.com/v/t64.7195-25/39031486_843820056635443_4577982937882918594_n.mp4?_nc_cat=106&amp;ccb=1-7&amp;_nc_sid=b20a63&amp;_nc_ohc=CMpftFqnsqIQ7kNvgHJZHa2&amp;_nc_oc=AdgsTpR4FmY1zeo-i9tPxTFxsbDi0tkqcpqsPttLD6-sEryMvzxH3FKzEQTgsoSrK7P_wj3krwMpS6fAvQXtSBpU&amp;_nc_zt=28&amp;_nc_ht=scontent-fra5-2.oculuscdn.com&amp;_nc_gid=AuUW9O_3EkZrhglqVTEZstx&amp;oh=00_AYDKsYuLP87OR82dOIXj5ZpgJXMSYJDG7LdqaZILK69rUA&amp;oe=67B6BBBA</t>
  </si>
  <si>
    <t>https://scontent-fra5-1.oculuscdn.com/v/t64.5771-25/75210389_5315980155191224_989157439532235532_n.jpg?stp=dst-jpg_q92_s1440x1440_tt6&amp;_nc_cat=102&amp;ccb=1-7&amp;_nc_sid=b20a63&amp;_nc_ohc=QXSXGZ9afZ8Q7kNvgFZi3Zd&amp;_nc_oc=Adi8ULm3Hl2f-b2Yl4n4pTCPv9M1xBVoIFzD49vlz17RRGaZMhNHj4z9tLmyp8uKuMVfOe6u15NmZMB0apxGBpu9&amp;_nc_zt=3&amp;_nc_ht=scontent-fra5-1.oculuscdn.com&amp;oh=00_AYCsmzsIEc9ylvOOhx0Q1nx8aQ3KstcMLloYGMVBuO6b0A&amp;oe=67B69BF6</t>
  </si>
  <si>
    <t xml:space="preserve">Missing Pictures: Tsai Ming-Liang</t>
  </si>
  <si>
    <t xml:space="preserve">Ein VR-Erlebnis, in dem Tsai Ming-Liang seine lebendigen Kindheitserinnerungen und nostalgischen Filme in einer interaktiven Dokumentation verarbeitet. Volumetrische Aufnahmen und Echtzeit-Animationen ermöglichen eine persönliche Reise in das malaysische Kino der Vergangenheit.</t>
  </si>
  <si>
    <t xml:space="preserve">Kindheit, Erinnerungen, Malaysia, Kino, Volumetrische Aufnahmen, VR-Dokureihe</t>
  </si>
  <si>
    <t>https://www.meta.com/de-de/experiences/5607867979269490/</t>
  </si>
  <si>
    <t xml:space="preserve">2,03 GB</t>
  </si>
  <si>
    <t>https://scontent-fra5-1.oculuscdn.com/v/t64.7195-25/75334061_485019573524160_6339571214634156746_n.mp4?_nc_cat=110&amp;ccb=1-7&amp;_nc_sid=b20a63&amp;_nc_ohc=Ew6M2hl1gx0Q7kNvgFlzIxD&amp;_nc_oc=Adi-0APris5t0z8ZBVLp2jBWy0Y74BVArfmMS01xo3L6QVs97msr8oAENdHvgpQTLrP-KSbagrx0qo0CfH0TV3K_&amp;_nc_zt=28&amp;_nc_ht=scontent-fra5-1.oculuscdn.com&amp;_nc_gid=AF-UQfzPou4fKVfmN29BnPQ&amp;oh=00_AYAA2XGTE1y_uZtmnqbT_DUQjfqYoknBlZDRTH9C_Fn16g&amp;oe=67B69A6D</t>
  </si>
  <si>
    <t>https://scontent-fra3-1.oculuscdn.com/v/t64.5771-25/75505859_3346073318940670_3827889278970004743_n.jpg?stp=dst-jpg_q92_s1440x1440_tt6&amp;_nc_cat=103&amp;ccb=1-7&amp;_nc_sid=b20a63&amp;_nc_ohc=of-4auzuy9AQ7kNvgH4kpEG&amp;_nc_oc=Adgp9wSUffGTG0IkfHDR76zfGV4ITrSj4yQ9qqA3cmn2VQvH7Ml4-rZJHthKvI7qIlEuTYgNzbQHJvNZ8M-DWLHY&amp;_nc_zt=3&amp;_nc_ht=scontent-fra3-1.oculuscdn.com&amp;oh=00_AYBMIjzdg4E4D31mOeZHYQyiatM1E0mH4-KFQbWzg-GnDQ&amp;oe=67B68C0B</t>
  </si>
  <si>
    <t xml:space="preserve">Missing Pictures: Naomi Kawase</t>
  </si>
  <si>
    <t xml:space="preserve">Deutsch, Chinesisch (Taiwan), Englisch, Französisch (Frankreich), Japanisch, Koreanisch</t>
  </si>
  <si>
    <t xml:space="preserve">Eine VR-Dokureihe, in der Naomi Kawase den Inhalt eines unvollendeten Films präsentiert, der von einer romantischen jungen Frau und ihren unkonventionellen Träumen erzählt. Künstlerische volumetrische Aufnahmen und Echtzeit-Animationen schaffen eine eindrucksvolle, experimentelle Erzählung.</t>
  </si>
  <si>
    <t xml:space="preserve">Dokureihe, unvollendeter Film, Komödie, Aya, romantisch, unvollendet, Missing Pictures</t>
  </si>
  <si>
    <t>https://www.meta.com/de-de/experiences/5874548315898118/</t>
  </si>
  <si>
    <t xml:space="preserve">2,92 GB</t>
  </si>
  <si>
    <t>https://scontent-fra5-1.oculuscdn.com/v/t64.5771-25/38974539_1293149248353283_8841282225749492191_n.jpg?stp=dst-jpg_q92_s2048x2048_tt6&amp;_nc_cat=110&amp;ccb=1-7&amp;_nc_sid=6e7a0a&amp;_nc_ohc=kroWp5bJchQQ7kNvgHkPT0f&amp;_nc_oc=AdgeFHUoSSQEJEGWi9zoiZZdhJS7OjbkB7ekDrcfbL9MrT2jB_UwQ6A7Ltu0UD6H9UyhZwrR--A3kzZQkcRy9Qcw&amp;_nc_zt=3&amp;_nc_ht=scontent-fra5-1.oculuscdn.com&amp;oh=00_AYAW7EX4mVfFlJbZ-_TfwXKyTwSv9pXJSajhHcksuaRlyQ&amp;oe=67B6A0C1</t>
  </si>
  <si>
    <t xml:space="preserve">Notre-Dame de Paris: Journey Back In Time</t>
  </si>
  <si>
    <t xml:space="preserve">Diese virtuelle Zeitreise führt dich ins Paris des späten 18. Jahrhunderts, in dem eine akribisch rekonstruierte Kathedrale mit unterschiedlichen Perspektiven zum Staunen einlädt. Begleitet von der beeindruckenden Musik eines Bach-Fantasia auf der berühmten Orgel, erhältst du einen faszinierenden Einblick in Geschichte und Architektur.</t>
  </si>
  <si>
    <t xml:space="preserve">Historisch, Kathedrale, Französische Revolution, 3D-Rekonstruktion, Kultur, Architektur, Musik, Organ, UNESCO, Ausstellung</t>
  </si>
  <si>
    <t>https://www.meta.com/de-de/experiences/5879281975416682/</t>
  </si>
  <si>
    <t>https://video-fra5-2.xx.fbcdn.net/o1/v/t64.7195-25/75294244_2135269509986570_6688900917528994691_n.mp4?strext=1&amp;_nc_cat=108&amp;ccb=1-7&amp;_nc_sid=b20a63&amp;_nc_ohc=6S_Ob1z2qhIQ7kNvgGEDETB&amp;efg=eyJ2ZW5jb2RlX3RhZyI6Inhwdl9wcm9ncmVzc2l2ZS5GQUNFQk9PSy4uQzMuNjQwLnN2ZV9zZCIsInhwdl9hc3NldF9pZCI6NTc1OTY5NDU4NTE0NDI3LCJ1cmxnZW5fc291cmNlIjoid3d3In0%3D&amp;ccb=9-4&amp;_nc_zt=28&amp;oh=00_AYBb2WjTLyRdqNXxnx-nMsn_qN-2AGMV_850gsEZYSiypw&amp;oe=67B6BDFB</t>
  </si>
  <si>
    <t>https://scontent-fra5-1.oculuscdn.com/v/t64.5771-25/38974891_1037727121043421_7442188173934399067_n.jpg?stp=dst-jpg_q92_s1440x1440_tt6&amp;_nc_cat=110&amp;ccb=1-7&amp;_nc_sid=6e7a0a&amp;_nc_ohc=XFiuvn45sY8Q7kNvgGhfJYB&amp;_nc_oc=AdiKIUcrNUKE5E66uvhBmHTwC4Z3e_Yc262gFkQCbGSOfDZZX8DYIPzqwzro1mdjAHEyKY3aFXlOyHAOj2_OTLjo&amp;_nc_zt=3&amp;_nc_ht=scontent-fra5-1.oculuscdn.com&amp;oh=00_AYCsLp8Spo_pHKp5zLDDnRlBigvq2vuO2cxBVZg7CKaLNA&amp;oe=67B68B85</t>
  </si>
  <si>
    <t xml:space="preserve">The House of Da Vinci VR</t>
  </si>
  <si>
    <t>24,99 €</t>
  </si>
  <si>
    <t xml:space="preserve">Deutsch, Chinesisch (China), Englisch, Französisch (Frankreich), Italienisch, Japanisch, Polnisch, Portugiesisch (Brasilien), Slowakisch, Spanisch (Spanien), Tschechisch, Türkisch</t>
  </si>
  <si>
    <t xml:space="preserve">Dieses fesselnde VR-Rätselabenteuer entführt dich in das Florenz des 16. Jahrhunderts, wo du durch das Lösen komplexer Rätsel und das Bedienen historischer Apparaturen Leonardos Spuren folgst. Dabei werden deine Fähigkeiten auf die Probe gestellt, während du verborgene Geheimnisse der Renaissance entdeckst.</t>
  </si>
  <si>
    <t xml:space="preserve">Rätsel, Da Vinci, Renaissance, Florenz, Geschichte, Erkundung, Escape Room, Interaktiv</t>
  </si>
  <si>
    <t>https://www.meta.com/de-de/experiences/6074227932599910/</t>
  </si>
  <si>
    <t>https://www.bluebraingames.com/</t>
  </si>
  <si>
    <t xml:space="preserve">4,52 GB</t>
  </si>
  <si>
    <t>https://scontent-fra3-1.oculuscdn.com/v/t64.7195-25/473393132_1160012112420710_4625241728837411073_n.mp4?_nc_cat=101&amp;ccb=1-7&amp;_nc_sid=b20a63&amp;_nc_ohc=FbEiDM2eEU4Q7kNvgHpxhp_&amp;_nc_oc=Adi88Fs9CPL7j1-LI6UHQ_k6pTdK17rXcmG77LUf_zwSpNhNlee3mlWZhhi7PjdFKPPsHxLfIvTTB45x3C-iY4ru&amp;_nc_zt=28&amp;_nc_ht=scontent-fra3-1.oculuscdn.com&amp;_nc_gid=AoAPJZZXwPG_o--EXPJOawJ&amp;oh=00_AYBCMxbhU81fOjxSOccBKfvyrtwuMvk0DZanqtJCcKXa5w&amp;oe=67B6B77C</t>
  </si>
  <si>
    <t>https://scontent-fra3-2.oculuscdn.com/v/t64.5771-25/75556803_1246226706695825_9114371224251083744_n.jpg?stp=dst-jpg_q92_s1440x1440_tt6&amp;_nc_cat=111&amp;ccb=1-7&amp;_nc_sid=6e7a0a&amp;_nc_ohc=fAaH2EP3x8wQ7kNvgEoguq-&amp;_nc_oc=AdhVpZbQnpDcM-hKv5tE2eWw6BMwn2baR4rkHBPpAbayHWMXzCxK5xFQpZ36Szl_sV7PbhEJe6cO59Avr8nuuk-a&amp;_nc_zt=3&amp;_nc_ht=scontent-fra3-2.oculuscdn.com&amp;oh=00_AYC2wD-PTGlyENcO_rZOT9koJlulyHpmxO5jsn3cdnEZnw&amp;oe=67B69FA3</t>
  </si>
  <si>
    <t>Fly</t>
  </si>
  <si>
    <t xml:space="preserve">Ein immersives VR-Erlebnis, das dir mithilfe von Google 3D Maps eine spektakuläre Vogelperspektive auf unseren Planeten eröffnet. Dynamische Zeit- und Raumeinstellungen erlauben es dir, die Wunder der Welt aus neuen Blickwinkeln zu entdecken.</t>
  </si>
  <si>
    <t xml:space="preserve">3D-Karten, Google Street View, Erkundung, Flug, Weltreise, interaktiv, dynamisch</t>
  </si>
  <si>
    <t>Geografie</t>
  </si>
  <si>
    <t>https://www.meta.com/de-de/experiences/6392501587470497/</t>
  </si>
  <si>
    <t>https://virzoom.com/</t>
  </si>
  <si>
    <t xml:space="preserve">661,57 MB</t>
  </si>
  <si>
    <t>https://scontent-fra3-2.oculuscdn.com/v/t64.7195-25/38974593_920996652404949_2663803542511001179_n.mp4?_nc_cat=111&amp;ccb=1-7&amp;_nc_sid=b20b63&amp;_nc_ohc=F_3kxec2f5sQ7kNvgFfbf7V&amp;_nc_oc=AdgpAf5CdaGDh_8uaS5lpYNlQ2cuj81BZ3xlzjBl1uvMfUWE6WFSa2VjbRZZfwkhhY6RbLxqnGv0a9Bgp8_FsgLu&amp;_nc_zt=28&amp;_nc_ht=scontent-fra3-2.oculuscdn.com&amp;_nc_gid=Aln4VZkqsyFx9HryDCETHyM&amp;oh=00_AYDe53UCORk3y8vOGSy5sPjggye5RPteOjnnpICNlUx67w&amp;oe=67B6BB3F</t>
  </si>
  <si>
    <t>https://scontent-fra5-1.oculuscdn.com/v/t64.5771-25/38974795_1194487867850314_3013817610756813811_n.jpg?stp=dst-jpg_q92_s1440x1440_tt6&amp;_nc_cat=102&amp;ccb=1-7&amp;_nc_sid=b20a63&amp;_nc_ohc=6b9BbYZKVBoQ7kNvgEhPR6A&amp;_nc_oc=AdgaNs0B3ywgNF-vSe_6ibCZsU2vKKdJiE-L2aR1sGN_VASPsgGiWkB7ZvvMtm97vO8bGo3nuPOKIhzhu63xsHpS&amp;_nc_zt=3&amp;_nc_ht=scontent-fra5-1.oculuscdn.com&amp;oh=00_AYB7By-ZijRHsbmSRRBq5alvLOgDWxCK1UC-TMtr5vYIBA&amp;oe=67B6AE01</t>
  </si>
  <si>
    <t xml:space="preserve">Fight Back</t>
  </si>
  <si>
    <t xml:space="preserve">Dieses interaktive VR-Erlebnis fordert dich heraus, in einem epischen Kampf gegen Dunkelheit und Schatten deine mentalen und physischen Fähigkeiten zu trainieren. Mithilfe von Handtracking und Superkräften des Lichts erlebst du ein spannendes Abenteuer, das dich in einen Wettstreit der Stärke und Geschicklichkeit führt.</t>
  </si>
  <si>
    <t xml:space="preserve">Interaktiv, Kampf, Licht, Superkräfte, Wettbewerb, Schatten, Training, Geschicklichkeit</t>
  </si>
  <si>
    <t>https://www.meta.com/de-de/experiences/6419970498017902/</t>
  </si>
  <si>
    <t>http://www.fightbackvr.com/</t>
  </si>
  <si>
    <t>https://video-fra3-1.xx.fbcdn.net/o1/v/t2/f2/m69/AQME8PxmHROSvAfr9YnXSKrnFVYT_geuehdNlLj7q6IQYhAzVSomc8VpTnqtX7LTEgG1w-tVaH_ZYL2VHr7-Vqtk.mp4?strext=1&amp;_nc_cat=108&amp;_nc_sid=8bf8fe&amp;_nc_ht=video-fra3-1.xx.fbcdn.net&amp;_nc_ohc=a3EHIlQwi-kQ7kNvgEg9vcE&amp;efg=eyJ2ZW5jb2RlX3RhZyI6Inhwdl9wcm9ncmVzc2l2ZS5GQUNFQk9PSy4uQzMuNjQwLnN2ZV9zZCIsInhwdl9hc3NldF9pZCI6MTQ1ODA5MjM3NDg2NTU4NCwidXJsZ2VuX3NvdXJjZSI6Ind3dyJ9&amp;ccb=9-4&amp;_nc_zt=28&amp;oh=00_AYBR-cA9U2S0SozDsFTIn7lmXXZlD1N7jp5D_uff7j_hJA&amp;oe=67B6A34A</t>
  </si>
  <si>
    <t>https://scontent-fra5-1.oculuscdn.com/v/t64.5771-25/39031588_2601465386690684_5906566441923041450_n.jpg?stp=dst-jpg_q92_s1440x1440_tt6&amp;_nc_cat=102&amp;ccb=1-7&amp;_nc_sid=6e7a0a&amp;_nc_ohc=noWVb3QH0z0Q7kNvgFgjh_d&amp;_nc_oc=Adj_BO_yd2NBRp-06fyloEnwpNvvRYTAWBy3mEnJnQPKoQt_C2TCVlua-mE0rjM9OAyNR1orFaKPSf1AbYhEydmD&amp;_nc_zt=3&amp;_nc_ht=scontent-fra5-1.oculuscdn.com&amp;oh=00_AYAmH9rE3bgSnwVISrQO2FvoODmlCuD0BbmMcSGitp0dQw&amp;oe=67B6A207</t>
  </si>
  <si>
    <t xml:space="preserve">Impulse: Playing with Reality</t>
  </si>
  <si>
    <t xml:space="preserve">Chinesisch (China), Englisch, Spanisch (Spanien)</t>
  </si>
  <si>
    <t xml:space="preserve">Ein preisgekröntes Mixed-Reality-Erlebnis, das durch die innovative Verschmelzung von realen und virtuellen Elementen packende Geschichten erzählt. Interaktive und empathische Erzählungen schaffen eine fesselnde Verbindung zwischen Realität und Fantasie.</t>
  </si>
  <si>
    <t xml:space="preserve">Mixed Reality, Dynamische Tageszeit, Google Street View, Interaktiv, Innovation</t>
  </si>
  <si>
    <t>Medienkunde</t>
  </si>
  <si>
    <t xml:space="preserve">Freiraum-Modus, Sitzend, Stehend</t>
  </si>
  <si>
    <t>https://www.meta.com/de-de/experiences/6468391126573976/</t>
  </si>
  <si>
    <t>http://www.impulse-xr.io/</t>
  </si>
  <si>
    <t xml:space="preserve">1,73 GB</t>
  </si>
  <si>
    <t>https://scontent-fra3-1.oculuscdn.com/v/t64.7195-25/38984460_2277979079236719_3358459759411708509_n.mp4?_nc_cat=108&amp;ccb=1-7&amp;_nc_sid=b20b63&amp;_nc_ohc=_KFszYh2RD8Q7kNvgF8G1be&amp;_nc_oc=AdgJsamhs1crtFcdlgFq5TjpDDdbu-dPOt_heIq-mgyKoAFAH6uS10sEpMMB7O-TjSfEUHylDSjtsLde7NOlqua9&amp;_nc_zt=28&amp;_nc_ht=scontent-fra3-1.oculuscdn.com&amp;_nc_gid=A47wPlxKECFSjFLs7ETgWYu&amp;oh=00_AYA4o471MCs6BgyLzVhwDyxM3K3GHXpV-VuzU_cMekHx5Q&amp;oe=67B6AD58</t>
  </si>
  <si>
    <t>https://scontent-fra5-2.oculuscdn.com/v/t64.5771-25/86817056_802974071929404_9014811063829350859_n.jpg?stp=dst-jpg_q92_s1440x1440_tt6&amp;_nc_cat=109&amp;ccb=1-7&amp;_nc_sid=6e7a0a&amp;_nc_ohc=Yc2moIS5vzgQ7kNvgEPikh_&amp;_nc_oc=Adh34XY0cbZVj0kl3-eqOVuTp5okJcKBJuykU-y96f6ckT7DAHfSH7IGbYFWDG3CZ5fjIgi30LQWrdl3OF_CgLee&amp;_nc_zt=3&amp;_nc_ht=scontent-fra5-2.oculuscdn.com&amp;oh=00_AYA-bQW1WUszTpdTkllY6neDMsFvJoI-_M0SM_VrF805XQ&amp;oe=67B6B671</t>
  </si>
  <si>
    <t>Maestro</t>
  </si>
  <si>
    <t xml:space="preserve">Deutsch, Chinesisch (China), Englisch, Französisch (Frankreich), Italienisch, Japanisch, Koreanisch, Russisch, Spanisch (Spanien)</t>
  </si>
  <si>
    <t xml:space="preserve">Die Beschreibung ist unvollständig, daher fehlen nähere Details zum Spielerlebnis.</t>
  </si>
  <si>
    <t xml:space="preserve">Musik, Dirigent, VR, Interaktion</t>
  </si>
  <si>
    <t>https://www.meta.com/de-de/experiences/6963344583787383/</t>
  </si>
  <si>
    <t>https://maestro-game.com/</t>
  </si>
  <si>
    <t xml:space="preserve">1,59 GB</t>
  </si>
  <si>
    <t>https://scontent-fra3-2.oculuscdn.com/v/t64.7195-25/10000000_960470748516813_9175426332167039340_n.mp4?_nc_cat=104&amp;ccb=1-7&amp;_nc_sid=b20b63&amp;_nc_ohc=AH4QhdRJJC4Q7kNvgFX61AL&amp;_nc_oc=Adhb2RrFAtnC1i5yEzG3G03XBKWdKdWHNMbqecJKapjqOn8qR4Dd2L8PZw5v8EM7UsfHJb65AqaFRAJgM3t31VRQ&amp;_nc_zt=28&amp;_nc_ht=scontent-fra3-2.oculuscdn.com&amp;_nc_gid=AgwhzulABwa8HHV-LCxSk5h&amp;oh=00_AYBqEzr41v_nv5h6S46-QBI4gkvyy6IKle4qZRrohg7Slg&amp;oe=67B6AA4B</t>
  </si>
  <si>
    <t>https://scontent-fra5-1.oculuscdn.com/v/t64.5771-25/38974510_2266742257050588_4929222418814947158_n.jpg?stp=dst-jpg_q92_s1440x1440_tt6&amp;_nc_cat=100&amp;ccb=1-7&amp;_nc_sid=6e7a0a&amp;_nc_ohc=TELvThq2rMwQ7kNvgE3Kw1g&amp;_nc_oc=Adhgz19pkIlDg9Xe52kGGc757G1qrEHgtFgciElnUbw4Abqcnl_7nDr-RDjDlgfuuWaYz8xTy5EIyKmF6BYj6tme&amp;_nc_zt=3&amp;_nc_ht=scontent-fra5-1.oculuscdn.com&amp;oh=00_AYAh2wy_rEWT3wFp_uEPc66hE7lPvP32unFJvYgAdgnJxw&amp;oe=67B69B0F</t>
  </si>
  <si>
    <t xml:space="preserve">Immersive ChemLab - AAS</t>
  </si>
  <si>
    <t xml:space="preserve">Diese VR-Umgebung ermöglicht praxisnahes Training in quantitativen Analysemethoden mittels Flammen-AAS und vermittelt den Umgang mit moderner Labortechnik. Sie richtet sich vor allem an fortgeschrittene Chemie-Studierende, bietet aber auch Potenzial für jüngere Lernende und befindet sich noch in der Entwicklungsphase.</t>
  </si>
  <si>
    <t xml:space="preserve">Chemielabor, Analyse, quantitative Chemie, AAS, Labortraining, Immersion</t>
  </si>
  <si>
    <t>Chemie</t>
  </si>
  <si>
    <t>https://www.meta.com/de-de/experiences/7434364646649668/</t>
  </si>
  <si>
    <t>https://www.fourthreality.com/</t>
  </si>
  <si>
    <t xml:space="preserve">165,2 MB</t>
  </si>
  <si>
    <t xml:space="preserve"> Quest 3S,  Quest 3,  Quest 2</t>
  </si>
  <si>
    <t>https://scontent-fra3-2.oculuscdn.com/v/t64.7195-25/38982672_1076742110692147_5191834850780241334_n.mp4?_nc_cat=111&amp;ccb=1-7&amp;_nc_sid=b20b63&amp;_nc_ohc=BUeR8GTCHEMQ7kNvgGPAiKc&amp;_nc_oc=AdgTMy_L5bMJeEQIKoc2o750-iOfMVYTtbxfYGYyqBvohHJG-2LfnNktoS-qKsUN4xmuBDsxyX2ZCz4-HPdF6hKI&amp;_nc_zt=28&amp;_nc_ht=scontent-fra3-2.oculuscdn.com&amp;_nc_gid=AaXJujXwF9W8el8y-IPT0iD&amp;oh=00_AYBvcs7keSHmbxc68Fv4oW4v9nTPGjC0mBUOwq3QAKnhsg&amp;oe=67B6BA5D</t>
  </si>
  <si>
    <t>https://scontent-fra5-2.oculuscdn.com/v/t64.5771-25/57566697_1241540957211327_1014960363896434415_n.jpg?stp=dst-jpg_q92_s1440x1440_tt6&amp;_nc_cat=106&amp;ccb=1-7&amp;_nc_sid=6e7a0a&amp;_nc_ohc=NOOBubSWGxcQ7kNvgGKo5zP&amp;_nc_oc=Adj4zS-dej_MA851VtqAr1XTwas8F7tYZz6X9kgAaohJB1sVcDlf7eygQ2XADNkZATbKJuKB_mqEssSO7h_Dw3Ot&amp;_nc_zt=3&amp;_nc_ht=scontent-fra5-2.oculuscdn.com&amp;oh=00_AYB_E32pbcJ_nV1yYK1xB7fVQuCaeRK9cQGloDOoGxyQQw&amp;oe=67B6B612</t>
  </si>
  <si>
    <t xml:space="preserve">M. Curie</t>
  </si>
  <si>
    <t>4,99 €</t>
  </si>
  <si>
    <t xml:space="preserve">Dieses interaktive VR-Erlebnis versetzt dich in die Welt des 19. Jahrhunderts, in der du wissenschaftliche Geräte bedienst und experimentelle Aufgaben wie Mineralzerkleinerung, Messungen radioaktiver Stoffe und Säuretests durchführst. Dabei forderst du dein logisches Denken heraus, indem du Rätsel löst, die dir spezielle Gegenstände freischalten.</t>
  </si>
  <si>
    <t xml:space="preserve">Marie Curie, Physik, Wissenschaft, Geschichte, Rätsel, Labor, Experiment</t>
  </si>
  <si>
    <t>https://www.meta.com/de-de/experiences/7616724141790253/</t>
  </si>
  <si>
    <t>https://timewavestudio.com/m-curie-vr</t>
  </si>
  <si>
    <t xml:space="preserve">635,2 MB</t>
  </si>
  <si>
    <t>https://scontent-fra3-2.oculuscdn.com/v/t64.7195-25/38974840_436833395878422_2608941827252389872_n.mp4?_nc_cat=111&amp;ccb=1-7&amp;_nc_sid=b20b63&amp;_nc_ohc=a7WGKSS_tUUQ7kNvgFyn4j1&amp;_nc_oc=AdjQTzoocdlT0MHkyGsRh2dSWu7-PO6G-xLeBXKZvJaGcj8b7XNhtfD0Ln0wu-Lc_65-WCeRLOl5GBN9snaML8Yo&amp;_nc_zt=28&amp;_nc_ht=scontent-fra3-2.oculuscdn.com&amp;_nc_gid=A46wRtbkSzBdtFpErL7N-xk&amp;oh=00_AYDJ-dd9WeoJe8cEyvQw02Z3iwzGc6GGv9EDbLZ-hvc_TA&amp;oe=67B69EDF</t>
  </si>
  <si>
    <t>https://scontent-fra5-1.oculuscdn.com/v/t64.5771-25/75230052_1641680829988622_4832320666712988401_n.jpg?stp=dst-jpg_q92_s1440x1440_tt6&amp;_nc_cat=110&amp;ccb=1-7&amp;_nc_sid=6e7a0a&amp;_nc_ohc=lGPdbDtLK0sQ7kNvgHxmoOl&amp;_nc_oc=AdglNv5D2WbkqCvnNUtQa2LVBiCGfcuvUyptltRadoiW-OhqOAw66T2mCNEIpkXz5L0Qq5LUwLX0Rsugl_K5c3vY&amp;_nc_zt=3&amp;_nc_ht=scontent-fra5-1.oculuscdn.com&amp;oh=00_AYCBtSBGZUHOjxvFo4BtwvzD8IOIvOTTdIomtAhWo_sd5w&amp;oe=67B6A10F</t>
  </si>
  <si>
    <t xml:space="preserve">Body of Mine</t>
  </si>
  <si>
    <t xml:space="preserve">Diese preisgekrönte VR-Erfahrung ermöglicht es dir, die Perspektive eines anderen Geschlechts einzunehmen und intime Geschichten von Transgender-Personen zu erleben. Durch innovative Tracking-Technologien werden Erlebnisse von Geschlechtsdysphorie und Euphorie eindrucksvoll vermittelt.</t>
  </si>
  <si>
    <t xml:space="preserve">Transgender, Geschlechtsidentität, Körpererfahrung, VR, Inklusion, Empathie</t>
  </si>
  <si>
    <t>https://www.meta.com/de-de/experiences/7712124182163903/</t>
  </si>
  <si>
    <t>https://www.bodyofminevr.com/</t>
  </si>
  <si>
    <t xml:space="preserve">907,02 MB</t>
  </si>
  <si>
    <t>https://scontent-fra5-1.oculuscdn.com/v/t64.7195-25/39031618_456926005896394_148615476527248425_n.mp4?_nc_cat=102&amp;ccb=1-7&amp;_nc_sid=b20b63&amp;_nc_ohc=cwpM3erob9AQ7kNvgEFYnNZ&amp;_nc_oc=AdiwXrTX5Bbg4WgY6CvuymE9KOBHeaICdxZXa4cqFPhl2Wb3OwHRPDdZPERkguK3b1E0HbAcetFKTnBxzTMSGXIK&amp;_nc_zt=28&amp;_nc_ht=scontent-fra5-1.oculuscdn.com&amp;_nc_gid=AwaQ-r--5cNHFhJ-2-ai7Ur&amp;oh=00_AYBQooAvz2fdyhr7zTNVr9pS-S-IsjY7x3I0NLsKKUeDyg&amp;oe=67B69739</t>
  </si>
  <si>
    <t>https://scontent-fra3-1.oculuscdn.com/v/t64.5771-25/39031466_367660138673247_8871354932731974923_n.jpg?stp=dst-jpg_q92_s1440x1440_tt6&amp;_nc_cat=103&amp;ccb=1-7&amp;_nc_sid=6e7a0a&amp;_nc_ohc=V30Q4seDFdYQ7kNvgFKbAs3&amp;_nc_oc=Adhrq4oRnjIObUCEz5ztkmONGkKK_JUQ8yNHxXzQbIcOud8rVM_U-74L9VoQfGikFngtoNyQsiAthLKjr2cvhQbM&amp;_nc_zt=3&amp;_nc_ht=scontent-fra3-1.oculuscdn.com&amp;oh=00_AYDB0D-8b9ZO7YVGBibCMxQm8AsUanMONT65K8bo4Md2Ew&amp;oe=67B6B04A</t>
  </si>
  <si>
    <t>Polysketch</t>
  </si>
  <si>
    <t xml:space="preserve">Dieses einfache und spaßige VR-Kreativtool ermöglicht es dir, in 3D Formen zu zeichnen, Farben hinzuzufügen und deine Kreationen zu exportieren. Damit kannst du mühelos originelle Welten, Objekte und Charaktere erschaffen und teilen.</t>
  </si>
  <si>
    <t xml:space="preserve">3D, Kreativität, Skizzieren, Modellierung, Design, Export, Open Blocks, Polysketch</t>
  </si>
  <si>
    <t>https://www.meta.com/de-de/experiences/7830420446969757/</t>
  </si>
  <si>
    <t>https://www.polysketchvr.com/</t>
  </si>
  <si>
    <t xml:space="preserve">248,77 MB</t>
  </si>
  <si>
    <t>https://scontent-fra3-1.oculuscdn.com/v/t64.7195-25/473393909_1625201705055313_7841638352526678540_n.mp4?_nc_cat=108&amp;ccb=1-7&amp;_nc_sid=b20b63&amp;_nc_ohc=RJYHqOflS-wQ7kNvgFiZhpb&amp;_nc_oc=AdiS1j-ntqZcgHb97phKYf82nlAB7vZ2Rj_Rq6R7eNZ_ywdZbrM_YrzJpDFvHClTsncRjhpzeDWBB14BAkeuFUPL&amp;_nc_zt=28&amp;_nc_ht=scontent-fra3-1.oculuscdn.com&amp;_nc_gid=AV9Mrhaez3WTvl4B8_1ETJ8&amp;oh=00_AYDaU967MOAerzW4l_KqfjHN2JLMumVe9p4o3vGQ-dSxEg&amp;oe=67B6B4E1</t>
  </si>
  <si>
    <t>https://scontent-fra3-2.oculuscdn.com/v/t64.5771-25/39031640_568033942603975_1144201854395573722_n.jpg?stp=dst-jpg_q92_s1440x1440_tt6&amp;_nc_cat=104&amp;ccb=1-7&amp;_nc_sid=6e7a0a&amp;_nc_ohc=_21F_9RyxEsQ7kNvgF98oPO&amp;_nc_oc=AdiA1rL8VZmEheaYgiIsvi2-KgLldldofztFJAxSE0dEGb5CgNZt1TV8iwFDLb4COP8zqo5zd06EqxAcZ2Ywg38E&amp;_nc_zt=3&amp;_nc_ht=scontent-fra3-2.oculuscdn.com&amp;oh=00_AYDdVCqy61fWumKMzw1gy0edAzt-fAw5JSzmN_3rt92JbA&amp;oe=67B6ADB1</t>
  </si>
  <si>
    <t xml:space="preserve">Open Blocks</t>
  </si>
  <si>
    <t xml:space="preserve">Dieses benutzerfreundliche VR-Tool ermöglicht es dir, ohne Vorkenntnisse mühelos 3D-Objekte zu erstellen und deine Kreativität in volumetrische Meisterwerke umzusetzen. Als Weiterentwicklung der ursprünglich von Google entwickelten Anwendung bietet es eine offene Plattform für innovative Designs.</t>
  </si>
  <si>
    <t xml:space="preserve">3D, Kreativität, Modellierung, Open Source, Blocks, VR, Gestaltung</t>
  </si>
  <si>
    <t>https://www.meta.com/de-de/experiences/8043509915705378/</t>
  </si>
  <si>
    <t>https://openblocks.app/</t>
  </si>
  <si>
    <t xml:space="preserve">391,34 MB</t>
  </si>
  <si>
    <t>https://scontent-fra5-1.oculuscdn.com/v/t64.7195-25/38984475_1031518751896224_9145685404013259666_n.mp4?_nc_cat=110&amp;ccb=1-7&amp;_nc_sid=b20b63&amp;_nc_ohc=tvcDT8L-nzMQ7kNvgFRV2Aj&amp;_nc_oc=AdgxRlYbmmxfaVT5-BU5gVjmcYI7rjrSezTgroum6PCEY2MszI73nqh6gkj-HISySvUEowGoYhXe0Zw9RdBXQjCQ&amp;_nc_zt=28&amp;_nc_ht=scontent-fra5-1.oculuscdn.com&amp;_nc_gid=AUd_36nKt4jai6fsYcgPx_r&amp;oh=00_AYDd2if24237e2I5jgrZmpTObZXHiHW2l8zmJKe5snLGqw&amp;oe=67B69E47</t>
  </si>
  <si>
    <t>https://scontent-fra3-1.oculuscdn.com/v/t64.5771-25/227837669_812900267650574_1241216954697134402_n.jpg?stp=dst-jpg_q92_s1440x1440_tt6&amp;_nc_cat=105&amp;ccb=1-7&amp;_nc_sid=6e7a0a&amp;_nc_ohc=GPZPyzosqAYQ7kNvgFym4QD&amp;_nc_oc=AdjzmPRbS5pmSx4lMigLN_auR-h9Hos_s37sSYHTjVqq6jWBACa9TZSambtgPAkKsiUzeZ47pcPvOg2KFaJYWdip&amp;_nc_zt=3&amp;_nc_ht=scontent-fra3-1.oculuscdn.com&amp;oh=00_AYAybNhWaFYDaaH-gb8qZwypKVhbAsJqEL2AVqj73CKETg&amp;oe=67B6AF86</t>
  </si>
  <si>
    <t xml:space="preserve">Riad VR</t>
  </si>
  <si>
    <t xml:space="preserve">Dieses immersive VR-Erlebnis entführt dich in einen traditionellen marokkanischen Riad, in dem du kunstvoll gestaltete Innenhöfe, Zierfliesen und Schnitzereien sowie die Ruhe und Schönheit der Architektur erlebst. Dabei entdeckst du die kulturelle Bedeutung marokkanischer Designelemente und genießt den beruhigenden Klang traditioneller Musik.</t>
  </si>
  <si>
    <t xml:space="preserve">Marokko, Riad, Architektur, Kultur, Entspannung, Tradition</t>
  </si>
  <si>
    <t>https://www.meta.com/de-de/experiences/8059969844060361/</t>
  </si>
  <si>
    <t>https://octav.studio/</t>
  </si>
  <si>
    <t xml:space="preserve">438,41 MB</t>
  </si>
  <si>
    <t>https://scontent-fra3-1.oculuscdn.com/v/t64.7195-25/38982542_1234850150402281_1405624640586766075_n.mp4?_nc_cat=108&amp;ccb=1-7&amp;_nc_sid=b20a63&amp;_nc_ohc=_sAbREELPhcQ7kNvgEaaLgI&amp;_nc_oc=AdjMkuehEHrU9_ENXkFAc_cN2mZsTvfEJRzb74rmlai7fzyrB41DoqKWb5zeHFR3LWATFdYJmwByFsfafE1WoPag&amp;_nc_zt=28&amp;_nc_ht=scontent-fra3-1.oculuscdn.com&amp;_nc_gid=A21mLPoF6gxeZVrD9M2GQbO&amp;oh=00_AYCP-QDhF7grb7WneEnjtWE6U3DNtJ2jAEB457_qCYoSBQ&amp;oe=67B6953E</t>
  </si>
  <si>
    <t>https://scontent-fra5-1.oculuscdn.com/v/t64.5771-25/75476758_608594534301242_8395306881435252422_n.jpg?stp=dst-jpg_q92_s1440x1440_tt6&amp;_nc_cat=110&amp;ccb=1-7&amp;_nc_sid=6e7a0a&amp;_nc_ohc=BEELIwFzJkUQ7kNvgEwI0oL&amp;_nc_oc=AdgvMNQNtJskAlhD3E5JYbkwbz84F5z9Hh6tT1L5qX0oE_BOg5CUwhv9locL5RKTEhhgTezCdkpRQt5vvYN94uvg&amp;_nc_zt=3&amp;_nc_ht=scontent-fra5-1.oculuscdn.com&amp;oh=00_AYBl0sdxsQGeW9Nds8pht5u7lGuhbB4ylU4oFR_KmTImLA&amp;oe=67B686C0</t>
  </si>
  <si>
    <t xml:space="preserve">Missing Pictures: Abel Ferrara</t>
  </si>
  <si>
    <t xml:space="preserve">Eine VR-Dokureihe, in der namhafte Regisseure den Inhalt eines nie vollendeten Films schildern und dessen Scheitern beleuchten. In volumetrischen Aufnahmen und Echtzeit-Animationen wird eine experimentelle Reise durch unerzählte Filmgeschichten geboten.</t>
  </si>
  <si>
    <t xml:space="preserve">Dokureihe, unvollendeter Film, Polit-Thriller, Abel Ferrara, New York, 1970er, Volumetrische Aufnahmen, Echtzeit-Animation</t>
  </si>
  <si>
    <t>https://www.meta.com/de-de/experiences/8103385873065908/</t>
  </si>
  <si>
    <t xml:space="preserve">1,98 GB</t>
  </si>
  <si>
    <t>https://scontent-fra3-2.oculuscdn.com/v/t64.7195-25/57572923_857382279208784_4588908849408643711_n.mp4?_nc_cat=104&amp;ccb=1-7&amp;_nc_sid=b20a63&amp;_nc_ohc=k7h2hY6KD8gQ7kNvgEQ-h-Z&amp;_nc_oc=AdjOrJeqHM1gUffT3SQEzlmB2EIYPw1Dpnj2X5bKUtFmqZcW3ajIQS5aVElEmZZFEgF56Scvf9bmv8tGvhrWUo1O&amp;_nc_zt=28&amp;_nc_ht=scontent-fra3-2.oculuscdn.com&amp;_nc_gid=AhjEQkMdsjPR6gV8BxXdG1f&amp;oh=00_AYA55R1DpgtI8qtyV8V6qLF9ONmZiHzq77V8j3atTRWjzQ&amp;oe=67B6A696</t>
  </si>
  <si>
    <t>https://scontent-fra3-1.oculuscdn.com/v/t64.5771-25/39001719_1247393093304802_4161820771004714422_n.jpg?stp=dst-jpg_q92_s1440x1440_tt6&amp;_nc_cat=101&amp;ccb=1-7&amp;_nc_sid=6e7a0a&amp;_nc_ohc=0uc7qAtw-fYQ7kNvgEJPc9F&amp;_nc_oc=AdiSrp7IL4VLLIOdvZRvqnEug8W5s5raNnZKML8frlqaDoIN9LKXkYJuGrTnNo1Sm3sek4axcaPjVwPoRFP4Gi8f&amp;_nc_zt=3&amp;_nc_ht=scontent-fra3-1.oculuscdn.com&amp;oh=00_AYCXRpZ9yJyVmihG3N2hFfHjHJeg6w4MQaLKxte1G3Cunw&amp;oe=67B6920B</t>
  </si>
  <si>
    <t xml:space="preserve">Jurassic World 2024</t>
  </si>
  <si>
    <t xml:space="preserve">Zwei VR-Erlebnisse lassen dich in die Welt lebender Dinosaurier eintauchen – von der Nähe zu einem majestätischen Apatosaurus bis hin zur spannenden Überlebensgeschichte eines intelligenten Velociraptors. Staunen, Schönheit und Gefahr verschmelzen in einer naturgetreuen Inszenierung, die Faszination und Spannung vermittelt.</t>
  </si>
  <si>
    <t xml:space="preserve">Dinosaurier, Urzeit, Abenteuer, Natur, Spannung, Interaktivität</t>
  </si>
  <si>
    <t>https://www.meta.com/de-de/experiences/8459099644150517/</t>
  </si>
  <si>
    <t xml:space="preserve">456,15 MB</t>
  </si>
  <si>
    <t>https://scontent-fra3-2.oculuscdn.com/v/t64.7195-25/39031639_1092687029117364_3490996027299112604_n.mp4?_nc_cat=111&amp;ccb=1-7&amp;_nc_sid=b20b63&amp;_nc_ohc=6oDkzbmSMo4Q7kNvgGbNSJq&amp;_nc_oc=AdhqbjsnjCLuiCM9u6L_d-4xVevx_evN5DDROj8v4OJe9KkKndbpY4rKr9Ij6cqM_yFmZYqwDOFNib2pUczGIHxq&amp;_nc_zt=28&amp;_nc_ht=scontent-fra3-2.oculuscdn.com&amp;_nc_gid=AJ0GhOrhsUdxXxWmYdRvNr0&amp;oh=00_AYCd23cnb9z8poxbuNMWsoxVF1DZpyrBgaj_SnytpRgMqw&amp;oe=67B6BD6D</t>
  </si>
  <si>
    <t>https://scontent-fra3-1.oculuscdn.com/v/t64.5771-25/38974724_517831693948242_7327083184015312937_n.jpg?stp=dst-jpg_q92_s1440x1440_tt6&amp;_nc_cat=105&amp;ccb=1-7&amp;_nc_sid=6e7a0a&amp;_nc_ohc=Zxf763kcJ_UQ7kNvgFHnQYQ&amp;_nc_oc=Adhz3ODbLXeg840DDEXU5qRFCwSwJkYslm5FLTizFbmxfKvbIeCHhaIrwayjfXUWQJ4ZKjLXbn5GIya6do5WpRe5&amp;_nc_zt=3&amp;_nc_ht=scontent-fra3-1.oculuscdn.com&amp;oh=00_AYBBYHwTBZ6wV3KyjtH2ClBeZMEeiLPn85dO7EcDeeo2nQ&amp;oe=67B6AF0E</t>
  </si>
  <si>
    <t xml:space="preserve">Edda Physics 1 Demo - Archimedes' Principle</t>
  </si>
  <si>
    <t xml:space="preserve">Chinesisch (China), Englisch, Spanisch (Argentinien), Spanisch (Chile), Spanisch (Kolumbien), Spanisch (Mexiko), Spanisch (Peru), Spanisch (Puerto Rico), Spanisch (Spanien), Spanisch (Venezuela)</t>
  </si>
  <si>
    <t xml:space="preserve">Dieses interaktive VR-Erlebnis ermöglicht es dir, das archimedische Prinzip und die Grundlagen der Auftriebskraft in einer visuell beeindruckenden Umgebung zu erforschen. Mit fortschrittlicher Handtracking-Technologie kannst du Objekte und Wasserstände intuitiv steuern, wodurch das Lernen anschaulich und unterhaltsam wird.</t>
  </si>
  <si>
    <t xml:space="preserve">Auftrieb, Fluiddynamik, Archimedes, Interaktiv, Handtracking</t>
  </si>
  <si>
    <t>https://www.meta.com/de-de/experiences/8631451953533534/</t>
  </si>
  <si>
    <t>https://eddaknowledge.com/</t>
  </si>
  <si>
    <t xml:space="preserve">315,03 MB</t>
  </si>
  <si>
    <t>https://scontent-fra5-2.oculuscdn.com/v/t64.7195-25/38974744_542131501967557_5281673105561724087_n.mp4?_nc_cat=106&amp;ccb=1-7&amp;_nc_sid=b20b63&amp;_nc_ohc=dkha6PuJoDcQ7kNvgFWf2eU&amp;_nc_oc=AdjoxQ4rDaDB-30VmApxOi42toD6v4b5uIPXyBeZ7HYIu_mqT0vwd1pC6NBdtjJkPhvPl1t_hiyD6nqsLoplgl4z&amp;_nc_zt=28&amp;_nc_ht=scontent-fra5-2.oculuscdn.com&amp;_nc_gid=A9y02UVKwB65LOEuna2D_VZ&amp;oh=00_AYDAiQkHVFFblOUxartLW4J4bBeeJew5dFXrxBRnQnsccA&amp;oe=67B6982E</t>
  </si>
  <si>
    <t>https://scontent-fra3-1.oculuscdn.com/v/t64.5771-25/468893243_1780223392780962_7188173503154379288_n.jpg?stp=dst-jpg_q92_s1440x1440_tt6&amp;_nc_cat=108&amp;ccb=1-7&amp;_nc_sid=6e7a0a&amp;_nc_ohc=IC9I2C2WaZgQ7kNvgEnU-5X&amp;_nc_oc=Adh0ZSsvqLjb73HMzFktQn5rERoAR8qnrvbdV2QmZx09TUMoiOFx9RV5EV3wuCe7HXFGH-0zJ376og8ziZah0NFx&amp;_nc_zt=3&amp;_nc_ht=scontent-fra3-1.oculuscdn.com&amp;oh=00_AYBNILTBEokk0haaGDZ_xNcB3euNzMk2J7a1k60Tq-Nm2g&amp;oe=67B6B58D</t>
  </si>
  <si>
    <t xml:space="preserve">Paste Photo VR</t>
  </si>
  <si>
    <t>1,99 €</t>
  </si>
  <si>
    <t xml:space="preserve">Mit dieser Anwendung kannst du Fotos und andere unterstützte Dateiformate in einen virtuellen Raum einfügen, wo sie dauerhaft sichtbar bleiben, bis du den Bereich änderst. So setzt du deine Erinnerungen oder kreativen Werke auf innovative Weise in Szene.</t>
  </si>
  <si>
    <t xml:space="preserve">Foto, Raum, Einfügen, 3D, Kreativität, Open Source, Gestaltung</t>
  </si>
  <si>
    <t>https://www.meta.com/de-de/experiences/8767138216715369/</t>
  </si>
  <si>
    <t>https://blog.naver.com/uc7/223680590174</t>
  </si>
  <si>
    <t xml:space="preserve">297,39 MB</t>
  </si>
  <si>
    <t>https://scontent-fra5-2.oculuscdn.com/v/t64.7195-25/39003231_1088883212594599_2000099366500948153_n.mp4?_nc_cat=109&amp;ccb=1-7&amp;_nc_sid=b20b63&amp;_nc_ohc=BvDTGVPt_TMQ7kNvgE-ulZT&amp;_nc_oc=Adg2cJPfzI7RcpqGiZWoqiee6dTCN4S68QB3ynQJJewKPtdfgd1PxTFOO-XzpraA3fAV60aVYzCT3LHQIsfhl5fT&amp;_nc_zt=28&amp;_nc_ht=scontent-fra5-2.oculuscdn.com&amp;_nc_gid=AhAXH2Ey-K4qtr0QBdQdSw-&amp;oh=00_AYAF6a6uh7oxjxpGDbFL_R9yeMciddULIIjSoBkODDfOnQ&amp;oe=67B69384</t>
  </si>
  <si>
    <t>https://scontent-fra3-1.oculuscdn.com/v/t64.5771-25/39001695_1242339586928870_1277832577216367091_n.jpg?stp=dst-jpg_q92_s1440x1440_tt6&amp;_nc_cat=103&amp;ccb=1-7&amp;_nc_sid=6e7a0a&amp;_nc_ohc=w4E6BBHk4gwQ7kNvgFwmIgK&amp;_nc_oc=Adiwj0g2e0vTwqo_5CVcihXUXfY3nkCEqyZWsaEXBnc4OdoGdTY6pVyUr1wAJffukOFkoqkUq5uLQV8o4I5vVyrG&amp;_nc_zt=3&amp;_nc_ht=scontent-fra3-1.oculuscdn.com&amp;oh=00_AYDDZhu0B6b2jJ02Kmm4KVrbxtbPBuBYZHtCKnNwNTV17g&amp;oe=67B69893</t>
  </si>
  <si>
    <t xml:space="preserve">Understanding Heart Attack</t>
  </si>
  <si>
    <t>12,99 €</t>
  </si>
  <si>
    <t xml:space="preserve">Dieses einzigartige VR-Erlebnis vermittelt medizinisches Wissen, indem es dich in das Innere eines erkrankten menschlichen Herzens eintauchen lässt. Durch die Kombination von 3D-Medizinkunst und interaktiver Bildung wird das Lernen intuitiv und greifbar, indem du sogar ein realistisch schlagendes Herz in deinen Händen hältst.</t>
  </si>
  <si>
    <t xml:space="preserve">Herzinfarkt, Medizin, Bildung, XR, Anatomie, Herz, Gesundheit</t>
  </si>
  <si>
    <t>https://www.meta.com/de-de/experiences/8818707444807945/</t>
  </si>
  <si>
    <t>https://xranatomy.com/</t>
  </si>
  <si>
    <t xml:space="preserve">759,49 MB</t>
  </si>
  <si>
    <t>https://scontent-fra3-1.oculuscdn.com/v/t64.5771-25/75395422_588426683746844_6937135606939504176_n.jpg?stp=dst-jpg_q92_s2048x2048_tt6&amp;_nc_cat=105&amp;ccb=1-7&amp;_nc_sid=6e7a0a&amp;_nc_ohc=CO8hUMA1nvMQ7kNvgE6iKoH&amp;_nc_oc=AdgbBIxxOXDq6ZKjogrFec1Db8NApFINDsbHVmPzVufZNm-RwNc4PhUSCAtVS5TXFn_3LYMG78PFLBIWAkSniPkH&amp;_nc_zt=3&amp;_nc_ht=scontent-fra3-1.oculuscdn.com&amp;oh=00_AYAmDCHAlC-RSxnly6xkM2Oa0ykTHZ2XzJRD2HxVJtIlBQ&amp;oe=67B68D72</t>
  </si>
  <si>
    <t xml:space="preserve">Pisa: Explore the World-Famous Cathedral</t>
  </si>
  <si>
    <t>Online</t>
  </si>
  <si>
    <t xml:space="preserve">In dieser VR-Reise entdeckst du die Pracht einer weltberühmten Kathedrale, beginnend am malerischen Platz und führend ins Innere voller beeindruckender architektonischer Details. Die Erkundung enthüllt monumentale Marmorsäulen, kunstvoll verzierte Altäre und ein stimmungsvoll beleuchtetes Interieur, das die reiche Geschichte und Hingabe widerspiegelt.</t>
  </si>
  <si>
    <t xml:space="preserve">Architektur, Geschichte, Kunst, Tourismus, Sakrale Kunst, Erlebnis</t>
  </si>
  <si>
    <t>https://www.meta.com/de-de/experiences/9557339380948881/</t>
  </si>
  <si>
    <t>http://vrtravelx.net/</t>
  </si>
  <si>
    <t xml:space="preserve">76,69 MB</t>
  </si>
  <si>
    <t>25785779247734700</t>
  </si>
  <si>
    <t>https://scontent-fra5-1.oculuscdn.com/v/t64.5771-25/38974910_687313026879878_1809780345279655459_n.jpg?stp=dst-jpg_q92_s2048x2048_tt6&amp;_nc_cat=110&amp;ccb=1-7&amp;_nc_sid=6e7a0a&amp;_nc_ohc=3Ga8stqNX0gQ7kNvgFS6BQ9&amp;_nc_oc=Adi2gwPtE8aqcShpmAlZd3hMCnAmuMeXUxx8RoJkcFFt8TbBJkFOr2ZMM23Zs9_wYn0itGbtq3ry_nixjvO8ZOu6&amp;_nc_zt=3&amp;_nc_ht=scontent-fra5-1.oculuscdn.com&amp;oh=00_AYBCAiBVUiS2vSdzm8Y8CuiQdKQbS3t6N9ieHHdWrLMsxA&amp;oe=67B692D7</t>
  </si>
  <si>
    <t xml:space="preserve">Chemistry Lab VR</t>
  </si>
  <si>
    <t xml:space="preserve">Ein immersives VR-Laborerlebnis, das Schülern praxisnahe Chemieexperimente und Sicherheitsaspekte vermittelt. Mit interaktiven Elementen, einem Roboterassistenten und beeindruckenden Visuals werden Metallionen in Lösungen identifiziert, was ein spannendes und lehrreiches Erlebnis garantiert.</t>
  </si>
  <si>
    <t xml:space="preserve">Chemiepraktikum, Metallionen, Sicherheit, Interaktiv, Labor, Roboterassistent</t>
  </si>
  <si>
    <t>https://www.meta.com/de-de/experiences/25785779247734698/</t>
  </si>
  <si>
    <t>https://2345656.wixsite.com/chemistrylab-vr</t>
  </si>
  <si>
    <t xml:space="preserve">505,53 MB</t>
  </si>
  <si>
    <t xml:space="preserve"> Quest 3S,  Quest 3</t>
  </si>
  <si>
    <t>DE</t>
  </si>
  <si>
    <t xml:space="preserve">Roomscale, Stationär (+)</t>
  </si>
  <si>
    <t>☑</t>
  </si>
  <si>
    <t>EN</t>
  </si>
  <si>
    <t xml:space="preserve">Roomscale (+), Stationär</t>
  </si>
  <si>
    <t>OS</t>
  </si>
  <si>
    <t>SP</t>
  </si>
  <si>
    <t>Stationär</t>
  </si>
  <si>
    <t>IT</t>
  </si>
  <si>
    <t>Roomscale</t>
  </si>
  <si>
    <t>Berufsberatung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</si>
</sst>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d/mm/yyyy"/>
  </numFmts>
  <fonts count="6">
    <font>
      <sz val="11.000000"/>
      <color theme="1"/>
      <name val="Calibri"/>
      <scheme val="minor"/>
    </font>
    <font>
      <u/>
      <sz val="11.000000"/>
      <color theme="10"/>
      <name val="Calibri"/>
      <scheme val="minor"/>
    </font>
    <font>
      <b/>
      <sz val="7.500000"/>
      <name val="Helvetica Neue"/>
    </font>
    <font>
      <sz val="7.500000"/>
      <name val="Helvetica Neue"/>
    </font>
    <font>
      <u/>
      <sz val="11.000000"/>
      <color theme="10"/>
      <name val="Calibri"/>
    </font>
    <font>
      <sz val="7.500000"/>
      <color indexed="64"/>
      <name val="Helvetica Neue"/>
    </font>
  </fonts>
  <fills count="4">
    <fill>
      <patternFill patternType="none"/>
    </fill>
    <fill>
      <patternFill patternType="gray125"/>
    </fill>
    <fill>
      <patternFill patternType="solid">
        <fgColor rgb="FFB0B3B2"/>
        <bgColor rgb="FFB0B3B2"/>
      </patternFill>
    </fill>
    <fill>
      <patternFill patternType="solid">
        <fgColor rgb="FFD4D4D4"/>
        <bgColor rgb="FFD4D4D4"/>
      </patternFill>
    </fill>
  </fills>
  <borders count="3">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indexed="64"/>
      </left>
      <right style="thin">
        <color indexed="64"/>
      </right>
      <top style="thin">
        <color indexed="64"/>
      </top>
      <bottom style="thin">
        <color indexed="64"/>
      </bottom>
      <diagonal style="none"/>
    </border>
  </borders>
  <cellStyleXfs count="2">
    <xf fontId="0" fillId="0" borderId="0" numFmtId="0" applyNumberFormat="1" applyFont="1" applyFill="1" applyBorder="1"/>
    <xf fontId="1" fillId="0" borderId="0" numFmtId="0" applyNumberFormat="0" applyFont="1" applyFill="0" applyBorder="0" applyProtection="0"/>
  </cellStyleXfs>
  <cellXfs count="23">
    <xf fontId="0" fillId="0" borderId="0" numFmtId="0" xfId="0"/>
    <xf fontId="0" fillId="0" borderId="0" numFmtId="1" xfId="0" applyNumberFormat="1"/>
    <xf fontId="0" fillId="0" borderId="0" numFmtId="164" xfId="0" applyNumberFormat="1"/>
    <xf fontId="0" fillId="0" borderId="0" numFmtId="49" xfId="0" applyNumberFormat="1"/>
    <xf fontId="2" fillId="2" borderId="1" numFmtId="1" xfId="0" applyNumberFormat="1" applyFont="1" applyFill="1" applyBorder="1" applyAlignment="1">
      <alignment horizontal="left" vertical="top" wrapText="1"/>
    </xf>
    <xf fontId="2" fillId="2" borderId="1" numFmtId="164" xfId="0" applyNumberFormat="1" applyFont="1" applyFill="1" applyBorder="1" applyAlignment="1">
      <alignment horizontal="left" vertical="top" wrapText="1"/>
    </xf>
    <xf fontId="2" fillId="2" borderId="1" numFmtId="0" xfId="0" applyFont="1" applyFill="1" applyBorder="1" applyAlignment="1">
      <alignment horizontal="left" vertical="top" wrapText="1"/>
    </xf>
    <xf fontId="2" fillId="2" borderId="1" numFmtId="49" xfId="0" applyNumberFormat="1" applyFont="1" applyFill="1" applyBorder="1" applyAlignment="1">
      <alignment horizontal="left" vertical="top" wrapText="1"/>
    </xf>
    <xf fontId="2" fillId="3" borderId="1" numFmtId="1" xfId="0" applyNumberFormat="1" applyFont="1" applyFill="1" applyBorder="1" applyAlignment="1">
      <alignment horizontal="left" vertical="top"/>
    </xf>
    <xf fontId="3" fillId="0" borderId="1" numFmtId="164" xfId="0" applyNumberFormat="1" applyFont="1" applyBorder="1" applyAlignment="1">
      <alignment horizontal="left" vertical="top"/>
    </xf>
    <xf fontId="4" fillId="0" borderId="1" numFmtId="0" xfId="0" applyFont="1" applyBorder="1" applyAlignment="1">
      <alignment horizontal="left" vertical="top"/>
    </xf>
    <xf fontId="3" fillId="0" borderId="1" numFmtId="0" xfId="0" applyFont="1" applyBorder="1" applyAlignment="1">
      <alignment horizontal="left" vertical="top"/>
    </xf>
    <xf fontId="5" fillId="0" borderId="2" numFmtId="0" xfId="0" applyFont="1" applyBorder="1" applyAlignment="1">
      <alignment horizontal="left" vertical="top"/>
    </xf>
    <xf fontId="3" fillId="0" borderId="1" numFmtId="49" xfId="0" applyNumberFormat="1" applyFont="1" applyBorder="1" applyAlignment="1">
      <alignment horizontal="left" vertical="top"/>
    </xf>
    <xf fontId="0" fillId="0" borderId="1" numFmtId="0" xfId="0" applyBorder="1" applyAlignment="1">
      <alignment horizontal="left" vertical="top"/>
    </xf>
    <xf fontId="1" fillId="0" borderId="1" numFmtId="0" xfId="1" applyFont="1" applyBorder="1" applyAlignment="1">
      <alignment horizontal="left" vertical="top"/>
    </xf>
    <xf fontId="2" fillId="3" borderId="1" numFmtId="49" xfId="0" applyNumberFormat="1" applyFont="1" applyFill="1" applyBorder="1" applyAlignment="1">
      <alignment horizontal="left" vertical="top"/>
    </xf>
    <xf fontId="5" fillId="0" borderId="1" numFmtId="0" xfId="0" applyFont="1" applyBorder="1" applyAlignment="1">
      <alignment horizontal="left" vertical="top"/>
    </xf>
    <xf fontId="0" fillId="0" borderId="0" numFmtId="1" xfId="0" applyNumberFormat="1"/>
    <xf fontId="0" fillId="0" borderId="0" numFmtId="164" xfId="0" applyNumberFormat="1"/>
    <xf fontId="0" fillId="0" borderId="0" numFmtId="0" xfId="0"/>
    <xf fontId="0" fillId="0" borderId="0" numFmtId="49" xfId="0" applyNumberFormat="1"/>
    <xf fontId="0" fillId="0" borderId="0" numFmtId="16" xfId="0" applyNumberForma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elle3" ref="A1:AG55">
  <autoFilter ref="A1:AG55"/>
  <sortState ref="A1:A55">
    <sortCondition descending="0" ref="A1:A55"/>
  </sortState>
  <tableColumns count="33">
    <tableColumn id="1" name="ID"/>
    <tableColumn id="2" name="Quelle"/>
    <tableColumn id="3" name="Erfassungsdatum"/>
    <tableColumn id="4" name="Video"/>
    <tableColumn id="5" name="Bild"/>
    <tableColumn id="6" name="Name"/>
    <tableColumn id="7" name="USK"/>
    <tableColumn id="8" name="Preis"/>
    <tableColumn id="9" name="In-App-Kaeufe"/>
    <tableColumn id="10" name="Sprache"/>
    <tableColumn id="11" name="Internet"/>
    <tableColumn id="12" name="Beschreibung"/>
    <tableColumn id="13" name="Schlagworte"/>
    <tableColumn id="14" name="Fach"/>
    <tableColumn id="15" name="Klasse"/>
    <tableColumn id="16" name="Didaktischer_Hinweis_1"/>
    <tableColumn id="17" name="Didaktischer_Hinweis_2"/>
    <tableColumn id="18" name="Didaktischer_Hinweis_3"/>
    <tableColumn id="19" name="Kompetenzen"/>
    <tableColumn id="20" name="Bildungsportal"/>
    <tableColumn id="21" name="Kategorie"/>
    <tableColumn id="22" name="Nutzungshinweise"/>
    <tableColumn id="23" name="Komfort"/>
    <tableColumn id="24" name="Triggerwarnung"/>
    <tableColumn id="25" name="Tiggerhinweise"/>
    <tableColumn id="26" name="KMZ1"/>
    <tableColumn id="27" name="KMZ2"/>
    <tableColumn id="28" name="KMZ3"/>
    <tableColumn id="29" name="Meta_Store"/>
    <tableColumn id="30" name="Entwickler"/>
    <tableColumn id="31" name="Speicherbedarf"/>
    <tableColumn id="32" name="Spielermodus"/>
    <tableColumn id="33" name="Plattform"/>
  </tableColumns>
  <tableStyleInfo name="TableStyleMedium2"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video-fra3-2.xx.fbcdn.net/o1/v/t2/f2/m69/AQNGLwdnVUxuFMbGvX0TN-7Y4xijAeLBomhb3HlAyBlYLTbc5tCAPDASTU0bXkbeOUpsV89lAl39WMh2p5pHig1y.mp4?strext=1&amp;_nc_cat=111&amp;_nc_sid=8bf8fe&amp;_nc_ht=video-fra3-2.xx.fbcdn.net&amp;_nc_ohc=2zIHyBw2FwUQ7kNvgGUnVwv&amp;efg=eyJ2ZW5jb2RlX3RhZyI6Inhwdl9wcm9ncmVzc2l2ZS5GQUNFQk9PSy4uQzMuNjQwLnN2ZV9zZCIsInhwdl9hc3NldF9pZCI6MTIwNDAyNTUwMDY4MjQ5MiwidXJsZ2VuX3NvdXJjZSI6Ind3dyJ9&amp;ccb=9-4&amp;_nc_zt=28&amp;oh=00_AYBUsRBidH6o6yZvxBqeAf0E19HeuKO3axKe0a6TzDwhIQ&amp;oe=67B6A39F" TargetMode="External"/><Relationship  Id="rId10" Type="http://schemas.openxmlformats.org/officeDocument/2006/relationships/hyperlink" Target="https://video-fra3-1.xx.fbcdn.net/o1/v/t2/f2/m69/AQNitCH4h-1olbiuVD6gcESmSrgDXwVkmf2b0XlTv4fh6Bttxidn2Vrpplkpfbc41jZRDqaVjWyA20G6vvBE4tEM.mp4?strext=1&amp;_nc_cat=105&amp;_nc_sid=8bf8fe&amp;_nc_ht=video-fra3-1.xx.fbcdn.net&amp;_nc_ohc=AMTv6CuLjzYQ7kNvgEjnSi8&amp;efg=eyJ2ZW5jb2RlX3RhZyI6Inhwdl9wcm9ncmVzc2l2ZS5GQUNFQk9PSy4uQzMuNjQwLnN2ZV9zZCIsInhwdl9hc3NldF9pZCI6MTEwOTcwMDc1NzIwODE0NSwidXJsZ2VuX3NvdXJjZSI6Ind3dyJ9&amp;ccb=9-4&amp;_nc_zt=28&amp;oh=00_AYAIRLUO3I6rbTqjsEmhoWaeWeE-CC8pT7BFDglXEDaaQw&amp;oe=67B6B3E5" TargetMode="External"/><Relationship  Id="rId100" Type="http://schemas.openxmlformats.org/officeDocument/2006/relationships/hyperlink" Target="http://honigbiene-vr.de/" TargetMode="External"/><Relationship  Id="rId101" Type="http://schemas.openxmlformats.org/officeDocument/2006/relationships/hyperlink" Target="https://scontent-fra5-1.oculuscdn.com/v/t64.5771-25/38974677_1032145384269636_1801292690914487772_n.jpg?stp=dst-jpg_q92_s2048x2048_tt6&amp;_nc_cat=102&amp;ccb=1-7&amp;_nc_sid=6e7a0a&amp;_nc_ohc=VDtwMIjgHVsQ7kNvgGm2pcO&amp;_nc_oc=AdgWA1GHylt67jXi70jLF72BRSxgcfCCGO059Zcto7ctAkEhMUdfzL5L266RlGtr8Frmk35Vr9r6tZVcW-DYJMyZ&amp;_nc_zt=3&amp;_nc_ht=scontent-fra5-1.oculuscdn.com&amp;oh=00_AYACajtOUkOucDZycAVPrcwB1K5vP7EW9fEMJAG7U-Re2Q&amp;oe=67B69DC0" TargetMode="External"/><Relationship  Id="rId102" Type="http://schemas.openxmlformats.org/officeDocument/2006/relationships/hyperlink" Target="https://www.meta.com/de-de/experiences/4607372665981487/" TargetMode="External"/><Relationship  Id="rId103" Type="http://schemas.openxmlformats.org/officeDocument/2006/relationships/hyperlink" Target="https://www.planet-schule.de/x/zelle" TargetMode="External"/><Relationship  Id="rId104" Type="http://schemas.openxmlformats.org/officeDocument/2006/relationships/hyperlink" Target="https://scontent-fra5-1.oculuscdn.com/v/t64.7195-25/75269588_3313228925616567_3165640561470819166_n.mp4?_nc_cat=100&amp;ccb=1-7&amp;_nc_sid=b20b63&amp;_nc_ohc=JsJbZyD3hqUQ7kNvgH5mizn&amp;_nc_oc=Adhpt_-RQL6h9HEJpH4FGUeQLHOaktCuYtYz5Lasu3xF-EoFQeALDCdZjrjojH7TP6H6qQ6Y7sxZk31YWzr7FIjZ&amp;_nc_zt=28&amp;_nc_ht=scontent-fra5-1.oculuscdn.com&amp;_nc_gid=A1oOD_YCEBynNL0FbuzqA28&amp;oh=00_AYBq4HTRVB-q7asjJvwsKxEo80oy5Vk7ItiAJBSI1hpZEQ&amp;oe=67B69024" TargetMode="External"/><Relationship  Id="rId105" Type="http://schemas.openxmlformats.org/officeDocument/2006/relationships/hyperlink" Target="https://scontent-fra5-2.oculuscdn.com/v/t64.5771-25/57569472_810225463407100_8685648584010984221_n.jpg?stp=dst-jpg_q92_s1440x1440_tt6&amp;_nc_cat=109&amp;ccb=1-7&amp;_nc_sid=6e7a0a&amp;_nc_ohc=qttJviqZTGAQ7kNvgFB4-2v&amp;_nc_oc=Adh6NGXl1YmT2dOBoX2zteugCU6IZvNB1Pjrbj8eDW_kyGfdFvKaI3m-fzfSITDsw8HqwzQMm2clyXeAIGx3dE1S&amp;_nc_zt=3&amp;_nc_ht=scontent-fra5-2.oculuscdn.com&amp;oh=00_AYC4kmkT6cxDxkX8m9vw4kPiQ69vsiG1dvk-vcS1i20csA&amp;oe=67B69AC2" TargetMode="External"/><Relationship  Id="rId106" Type="http://schemas.openxmlformats.org/officeDocument/2006/relationships/hyperlink" Target="https://www.meta.com/de-de/experiences/4790561384366997/" TargetMode="External"/><Relationship  Id="rId107" Type="http://schemas.openxmlformats.org/officeDocument/2006/relationships/hyperlink" Target="http://time.com/nowisthetime/" TargetMode="External"/><Relationship  Id="rId108" Type="http://schemas.openxmlformats.org/officeDocument/2006/relationships/hyperlink" Target="https://scontent-fra3-1.oculuscdn.com/v/t64.7195-25/75294244_2135269509986570_6688900917528994691_n.mp4?_nc_cat=108&amp;ccb=1-7&amp;_nc_sid=b20a63&amp;_nc_ohc=vSevA5hzF5gQ7kNvgHmqPyh&amp;_nc_oc=AdhD8kthUOEL3F9OlSTmo1ZU242zFoyPjqjxmF4uHohbzgqngyFCXOFLdgT3TQ-2NpvgCYiPafNSguS17Kg7JykU&amp;_nc_zt=28&amp;_nc_ht=scontent-fra3-1.oculuscdn.com&amp;_nc_gid=A2XSE6d_JDRC9wnSlBH7QR2&amp;oh=00_AYBlKmbgfZY3kQA05RxloVuJcW17wO76IVyOZFF5IjZqaQ&amp;oe=67B68ECF" TargetMode="External"/><Relationship  Id="rId109" Type="http://schemas.openxmlformats.org/officeDocument/2006/relationships/hyperlink" Target="https://scontent-fra5-1.oculuscdn.com/v/t64.5771-25/75241701_1350644052134544_8910050582512001139_n.jpg?stp=dst-jpg_q92_s1440x1440_tt6&amp;_nc_cat=110&amp;ccb=1-7&amp;_nc_sid=b20a63&amp;_nc_ohc=7dNVrW7iEmQQ7kNvgGBq1mQ&amp;_nc_oc=Adhrml6KbwmQ6E7TSW2NRf_kYk3l5ld732JYOH4TYqnr2s7l0Cbh74YRxmi825hhPq5IUbr_SexhjU5nEM-8N4Ai&amp;_nc_zt=3&amp;_nc_ht=scontent-fra5-1.oculuscdn.com&amp;oh=00_AYAgT_eYhcZeYz63RlafBPSkICiLXNwktnCRepr5GgLbiQ&amp;oe=67B6AC25" TargetMode="External"/><Relationship  Id="rId11" Type="http://schemas.openxmlformats.org/officeDocument/2006/relationships/hyperlink" Target="https://scontent-fra5-2.oculuscdn.com/v/t64.5771-25/38974895_311767163111334_5684129267655376896_n.jpg?stp=dst-jpg_q92_s1440x1440_tt6&amp;_nc_cat=106&amp;ccb=1-7&amp;_nc_sid=6e7a0a&amp;_nc_ohc=S5qDu6Fq2JkQ7kNvgEDaNiQ&amp;_nc_oc=AdiWiFxEl1JERZVgGoQwG536L-31JOcOPUBMqItmRnEuTi4UQoJQpBYCHUi4OV3yaP8z-pE0hNIEi1BxfxW9EErw&amp;_nc_zt=3&amp;_nc_ht=scontent-fra5-2.oculuscdn.com&amp;oh=00_AYBeJAYpugScDNmB_Yp0wKdcH1ET-mygVzdXJg4DkP8KbA&amp;oe=67B6ACF4" TargetMode="External"/><Relationship  Id="rId110" Type="http://schemas.openxmlformats.org/officeDocument/2006/relationships/hyperlink" Target="https://www.meta.com/de-de/experiences/5209805329129463/" TargetMode="External"/><Relationship  Id="rId111" Type="http://schemas.openxmlformats.org/officeDocument/2006/relationships/hyperlink" Target="https://www.arte.tv/digitalproductions/en/missing-pictures/" TargetMode="External"/><Relationship  Id="rId112" Type="http://schemas.openxmlformats.org/officeDocument/2006/relationships/hyperlink" Target="https://scontent-fra3-1.oculuscdn.com/v/t64.7195-25/38974732_584532123435270_6820950712999318570_n.mp4?_nc_cat=108&amp;ccb=1-7&amp;_nc_sid=b20b63&amp;_nc_ohc=wzgqMZx3JFsQ7kNvgEpfPhl&amp;_nc_oc=Adi8wOa5eER7KFBOAh-doDbHJtwRGtZn0duqhNlM_bwPVDv-sW100LDLTJAPc5RtV1ecGnDcmYMZRx_7R-ZAVFGL&amp;_nc_zt=28&amp;_nc_ht=scontent-fra3-1.oculuscdn.com&amp;_nc_gid=AtNIqrgecdkInv5z-bD_SrV&amp;oh=00_AYC3RV39_lidnRNv-oH4aip96c73g2maAgnQ8D-tCKNVFg&amp;oe=67B6A7B6" TargetMode="External"/><Relationship  Id="rId113" Type="http://schemas.openxmlformats.org/officeDocument/2006/relationships/hyperlink" Target="https://scontent-fra3-1.oculuscdn.com/v/t64.5771-25/38982469_1546373599213085_6387017872434507755_n.jpg?stp=dst-jpg_q92_s1440x1440_tt6&amp;_nc_cat=101&amp;ccb=1-7&amp;_nc_sid=6e7a0a&amp;_nc_ohc=suotKGWQghcQ7kNvgEEyWT_&amp;_nc_oc=AdiQAzKyJ8A0FHlykDwvEuSg77DROeTegEJ0B4VeJvjR9o_1YP3nNx0p-UApror6OIfRWwKqTvbPTRgk2AF4SZFw&amp;_nc_zt=3&amp;_nc_ht=scontent-fra3-1.oculuscdn.com&amp;oh=00_AYDa2anhPLRega9UIxrntCEgVY6xHZrHJDXBnA0W-_ZShA&amp;oe=67B6A298" TargetMode="External"/><Relationship  Id="rId114" Type="http://schemas.openxmlformats.org/officeDocument/2006/relationships/hyperlink" Target="https://www.meta.com/de-de/experiences/5226483124071038/" TargetMode="External"/><Relationship  Id="rId115" Type="http://schemas.openxmlformats.org/officeDocument/2006/relationships/hyperlink" Target="http://gospelvr.com/home/" TargetMode="External"/><Relationship  Id="rId116" Type="http://schemas.openxmlformats.org/officeDocument/2006/relationships/hyperlink" Target="https://scontent-fra5-2.oculuscdn.com/v/t64.7195-25/10000000_1349109052229237_6714727558586986639_n.mp4?_nc_cat=107&amp;ccb=1-7&amp;_nc_sid=b20b63&amp;_nc_ohc=j1PDqTGMtRQQ7kNvgFOPDGx&amp;_nc_oc=AdiSgAcafugX-uwr7OhWOyL4HjSCJe3z-4eY366FkFQy8Asqn1pBo1gljEv4RnN9M4QAHlqzQ0fur5eFnH5sukaV&amp;_nc_zt=28&amp;_nc_ht=scontent-fra5-2.oculuscdn.com&amp;_nc_gid=AZ6KJfkn42CDp1GiziMFpaN&amp;oh=00_AYBIGWZn9fTfFXGBmQ4toAsV21ywIA4cu_OR7WJ_4yfc9g&amp;oe=67B696F7" TargetMode="External"/><Relationship  Id="rId117" Type="http://schemas.openxmlformats.org/officeDocument/2006/relationships/hyperlink" Target="https://scontent-fra3-1.oculuscdn.com/v/t64.5771-25/39003241_1042552323271468_953517665640106190_n.jpg?stp=dst-jpg_q92_s1440x1440_tt6&amp;_nc_cat=105&amp;ccb=1-7&amp;_nc_sid=6e7a0a&amp;_nc_ohc=rgg3-X_yGPMQ7kNvgFOPDGx&amp;_nc_oc=AdgFVuktn7_SIav28N7Tn0PEv8gABbsPmI_c7mwW3U5hPbhmKvxjDjObblHmmgfvcOxJB2IeMi5Jlmwls3BpMR4w&amp;_nc_zt=3&amp;_nc_ht=scontent-fra3-1.oculuscdn.com&amp;oh=00_AYCVJWe_LdhgMxlPwb6SruX5Ypkh6GjGRXzbpEdpvBrrpw&amp;oe=67B6B7E0" TargetMode="External"/><Relationship  Id="rId118" Type="http://schemas.openxmlformats.org/officeDocument/2006/relationships/hyperlink" Target="https://www.meta.com/de-de/experiences/5334662579895130/" TargetMode="External"/><Relationship  Id="rId119" Type="http://schemas.openxmlformats.org/officeDocument/2006/relationships/hyperlink" Target="https://www.onthemorningyouwake.com/" TargetMode="External"/><Relationship  Id="rId12" Type="http://schemas.openxmlformats.org/officeDocument/2006/relationships/hyperlink" Target="https://www.meta.com/de-de/experiences/1958100334295482/" TargetMode="External"/><Relationship  Id="rId120" Type="http://schemas.openxmlformats.org/officeDocument/2006/relationships/hyperlink" Target="https://scontent-fra3-1.oculuscdn.com/v/t64.7195-25/10000000_846110543557715_1754706518463884782_n.mp4?_nc_cat=105&amp;ccb=1-7&amp;_nc_sid=b20b63&amp;_nc_ohc=zhNUINGPmD4Q7kNvgEVSrf8&amp;_nc_oc=AdjX_q5Y67aPId1xSpe2dGgoOhkE4RiFbaoRBR9IJk5RKoDbcp7i172-kQc4D9brl3PQC_3zewL80pnddx_svlDA&amp;_nc_zt=28&amp;_nc_ht=scontent-fra3-1.oculuscdn.com&amp;_nc_gid=Awg_npA0Tf-Gy6SeqTLH8yv&amp;oh=00_AYA-pLhjYU467gXcFKZnFGF_MKaHU0TCABCZtKdMFCJBzA&amp;oe=67B6A102" TargetMode="External"/><Relationship  Id="rId121" Type="http://schemas.openxmlformats.org/officeDocument/2006/relationships/hyperlink" Target="https://scontent-fra3-1.oculuscdn.com/v/t64.5771-25/75230040_1924926197881601_9017130872735089278_n.jpg?stp=dst-jpg_q92_s1440x1440_tt6&amp;_nc_cat=108&amp;ccb=1-7&amp;_nc_sid=6e7a0a&amp;_nc_ohc=61asDElFG_4Q7kNvgF6TIjA&amp;_nc_oc=AdiHYIiNou-XsRgBmUUquNae9UPIOh66uHkXR3iIumx60-l6zS326DlG-gIl92M00dDeaWwxiJ3ABQ5glhYEjnL4&amp;_nc_zt=3&amp;_nc_ht=scontent-fra3-1.oculuscdn.com&amp;oh=00_AYBY9sWjfJCbQ8pAxHF-SqPDkbTc6EYasDRzwARgMe83eA&amp;oe=67B6B504" TargetMode="External"/><Relationship  Id="rId122" Type="http://schemas.openxmlformats.org/officeDocument/2006/relationships/hyperlink" Target="https://www.meta.com/de-de/experiences/5566073043488552/" TargetMode="External"/><Relationship  Id="rId123" Type="http://schemas.openxmlformats.org/officeDocument/2006/relationships/hyperlink" Target="https://www.lighthaus.us/nano" TargetMode="External"/><Relationship  Id="rId124" Type="http://schemas.openxmlformats.org/officeDocument/2006/relationships/hyperlink" Target="https://scontent-fra5-2.oculuscdn.com/v/t64.7195-25/39031486_843820056635443_4577982937882918594_n.mp4?_nc_cat=106&amp;ccb=1-7&amp;_nc_sid=b20a63&amp;_nc_ohc=CMpftFqnsqIQ7kNvgHJZHa2&amp;_nc_oc=AdgsTpR4FmY1zeo-i9tPxTFxsbDi0tkqcpqsPttLD6-sEryMvzxH3FKzEQTgsoSrK7P_wj3krwMpS6fAvQXtSBpU&amp;_nc_zt=28&amp;_nc_ht=scontent-fra5-2.oculuscdn.com&amp;_nc_gid=AuUW9O_3EkZrhglqVTEZstx&amp;oh=00_AYDKsYuLP87OR82dOIXj5ZpgJXMSYJDG7LdqaZILK69rUA&amp;oe=67B6BBBA" TargetMode="External"/><Relationship  Id="rId125" Type="http://schemas.openxmlformats.org/officeDocument/2006/relationships/hyperlink" Target="https://scontent-fra5-1.oculuscdn.com/v/t64.5771-25/75210389_5315980155191224_989157439532235532_n.jpg?stp=dst-jpg_q92_s1440x1440_tt6&amp;_nc_cat=102&amp;ccb=1-7&amp;_nc_sid=b20a63&amp;_nc_ohc=QXSXGZ9afZ8Q7kNvgFZi3Zd&amp;_nc_oc=Adi8ULm3Hl2f-b2Yl4n4pTCPv9M1xBVoIFzD49vlz17RRGaZMhNHj4z9tLmyp8uKuMVfOe6u15NmZMB0apxGBpu9&amp;_nc_zt=3&amp;_nc_ht=scontent-fra5-1.oculuscdn.com&amp;oh=00_AYCsmzsIEc9ylvOOhx0Q1nx8aQ3KstcMLloYGMVBuO6b0A&amp;oe=67B69BF6" TargetMode="External"/><Relationship  Id="rId126" Type="http://schemas.openxmlformats.org/officeDocument/2006/relationships/hyperlink" Target="https://www.meta.com/de-de/experiences/5607867979269490/" TargetMode="External"/><Relationship  Id="rId127" Type="http://schemas.openxmlformats.org/officeDocument/2006/relationships/hyperlink" Target="https://scontent-fra5-1.oculuscdn.com/v/t64.7195-25/75334061_485019573524160_6339571214634156746_n.mp4?_nc_cat=110&amp;ccb=1-7&amp;_nc_sid=b20a63&amp;_nc_ohc=Ew6M2hl1gx0Q7kNvgFlzIxD&amp;_nc_oc=Adi-0APris5t0z8ZBVLp2jBWy0Y74BVArfmMS01xo3L6QVs97msr8oAENdHvgpQTLrP-KSbagrx0qo0CfH0TV3K_&amp;_nc_zt=28&amp;_nc_ht=scontent-fra5-1.oculuscdn.com&amp;_nc_gid=AF-UQfzPou4fKVfmN29BnPQ&amp;oh=00_AYAA2XGTE1y_uZtmnqbT_DUQjfqYoknBlZDRTH9C_Fn16g&amp;oe=67B69A6D" TargetMode="External"/><Relationship  Id="rId128" Type="http://schemas.openxmlformats.org/officeDocument/2006/relationships/hyperlink" Target="https://scontent-fra3-1.oculuscdn.com/v/t64.5771-25/75505859_3346073318940670_3827889278970004743_n.jpg?stp=dst-jpg_q92_s1440x1440_tt6&amp;_nc_cat=103&amp;ccb=1-7&amp;_nc_sid=b20a63&amp;_nc_ohc=of-4auzuy9AQ7kNvgH4kpEG&amp;_nc_oc=Adgp9wSUffGTG0IkfHDR76zfGV4ITrSj4yQ9qqA3cmn2VQvH7Ml4-rZJHthKvI7qIlEuTYgNzbQHJvNZ8M-DWLHY&amp;_nc_zt=3&amp;_nc_ht=scontent-fra3-1.oculuscdn.com&amp;oh=00_AYBMIjzdg4E4D31mOeZHYQyiatM1E0mH4-KFQbWzg-GnDQ&amp;oe=67B68C0B" TargetMode="External"/><Relationship  Id="rId129" Type="http://schemas.openxmlformats.org/officeDocument/2006/relationships/hyperlink" Target="https://www.meta.com/de-de/experiences/5874548315898118/" TargetMode="External"/><Relationship  Id="rId13" Type="http://schemas.openxmlformats.org/officeDocument/2006/relationships/hyperlink" Target="http://annefrankhousevr.com/" TargetMode="External"/><Relationship  Id="rId130" Type="http://schemas.openxmlformats.org/officeDocument/2006/relationships/hyperlink" Target="https://scontent-fra5-1.oculuscdn.com/v/t64.5771-25/38974539_1293149248353283_8841282225749492191_n.jpg?stp=dst-jpg_q92_s2048x2048_tt6&amp;_nc_cat=110&amp;ccb=1-7&amp;_nc_sid=6e7a0a&amp;_nc_ohc=kroWp5bJchQQ7kNvgHkPT0f&amp;_nc_oc=AdgeFHUoSSQEJEGWi9zoiZZdhJS7OjbkB7ekDrcfbL9MrT2jB_UwQ6A7Ltu0UD6H9UyhZwrR--A3kzZQkcRy9Qcw&amp;_nc_zt=3&amp;_nc_ht=scontent-fra5-1.oculuscdn.com&amp;oh=00_AYAW7EX4mVfFlJbZ-_TfwXKyTwSv9pXJSajhHcksuaRlyQ&amp;oe=67B6A0C1" TargetMode="External"/><Relationship  Id="rId131" Type="http://schemas.openxmlformats.org/officeDocument/2006/relationships/hyperlink" Target="https://www.meta.com/de-de/experiences/5879281975416682/" TargetMode="External"/><Relationship  Id="rId132" Type="http://schemas.openxmlformats.org/officeDocument/2006/relationships/hyperlink" Target="https://video-fra5-2.xx.fbcdn.net/o1/v/t64.7195-25/75294244_2135269509986570_6688900917528994691_n.mp4?strext=1&amp;_nc_cat=108&amp;ccb=1-7&amp;_nc_sid=b20a63&amp;_nc_ohc=6S_Ob1z2qhIQ7kNvgGEDETB&amp;efg=eyJ2ZW5jb2RlX3RhZyI6Inhwdl9wcm9ncmVzc2l2ZS5GQUNFQk9PSy4uQzMuNjQwLnN2ZV9zZCIsInhwdl9hc3NldF9pZCI6NTc1OTY5NDU4NTE0NDI3LCJ1cmxnZW5fc291cmNlIjoid3d3In0%3D&amp;ccb=9-4&amp;_nc_zt=28&amp;oh=00_AYBb2WjTLyRdqNXxnx-nMsn_qN-2AGMV_850gsEZYSiypw&amp;oe=67B6BDFB" TargetMode="External"/><Relationship  Id="rId133" Type="http://schemas.openxmlformats.org/officeDocument/2006/relationships/hyperlink" Target="https://scontent-fra5-1.oculuscdn.com/v/t64.5771-25/38974891_1037727121043421_7442188173934399067_n.jpg?stp=dst-jpg_q92_s1440x1440_tt6&amp;_nc_cat=110&amp;ccb=1-7&amp;_nc_sid=6e7a0a&amp;_nc_ohc=XFiuvn45sY8Q7kNvgGhfJYB&amp;_nc_oc=AdiKIUcrNUKE5E66uvhBmHTwC4Z3e_Yc262gFkQCbGSOfDZZX8DYIPzqwzro1mdjAHEyKY3aFXlOyHAOj2_OTLjo&amp;_nc_zt=3&amp;_nc_ht=scontent-fra5-1.oculuscdn.com&amp;oh=00_AYCsLp8Spo_pHKp5zLDDnRlBigvq2vuO2cxBVZg7CKaLNA&amp;oe=67B68B85" TargetMode="External"/><Relationship  Id="rId134" Type="http://schemas.openxmlformats.org/officeDocument/2006/relationships/hyperlink" Target="https://www.meta.com/de-de/experiences/6074227932599910/" TargetMode="External"/><Relationship  Id="rId135" Type="http://schemas.openxmlformats.org/officeDocument/2006/relationships/hyperlink" Target="https://www.bluebraingames.com/" TargetMode="External"/><Relationship  Id="rId136" Type="http://schemas.openxmlformats.org/officeDocument/2006/relationships/hyperlink" Target="https://scontent-fra3-1.oculuscdn.com/v/t64.7195-25/473393132_1160012112420710_4625241728837411073_n.mp4?_nc_cat=101&amp;ccb=1-7&amp;_nc_sid=b20a63&amp;_nc_ohc=FbEiDM2eEU4Q7kNvgHpxhp_&amp;_nc_oc=Adi88Fs9CPL7j1-LI6UHQ_k6pTdK17rXcmG77LUf_zwSpNhNlee3mlWZhhi7PjdFKPPsHxLfIvTTB45x3C-iY4ru&amp;_nc_zt=28&amp;_nc_ht=scontent-fra3-1.oculuscdn.com&amp;_nc_gid=AoAPJZZXwPG_o--EXPJOawJ&amp;oh=00_AYBCMxbhU81fOjxSOccBKfvyrtwuMvk0DZanqtJCcKXa5w&amp;oe=67B6B77C" TargetMode="External"/><Relationship  Id="rId137" Type="http://schemas.openxmlformats.org/officeDocument/2006/relationships/hyperlink" Target="https://scontent-fra3-2.oculuscdn.com/v/t64.5771-25/75556803_1246226706695825_9114371224251083744_n.jpg?stp=dst-jpg_q92_s1440x1440_tt6&amp;_nc_cat=111&amp;ccb=1-7&amp;_nc_sid=6e7a0a&amp;_nc_ohc=fAaH2EP3x8wQ7kNvgEoguq-&amp;_nc_oc=AdhVpZbQnpDcM-hKv5tE2eWw6BMwn2baR4rkHBPpAbayHWMXzCxK5xFQpZ36Szl_sV7PbhEJe6cO59Avr8nuuk-a&amp;_nc_zt=3&amp;_nc_ht=scontent-fra3-2.oculuscdn.com&amp;oh=00_AYC2wD-PTGlyENcO_rZOT9koJlulyHpmxO5jsn3cdnEZnw&amp;oe=67B69FA3" TargetMode="External"/><Relationship  Id="rId138" Type="http://schemas.openxmlformats.org/officeDocument/2006/relationships/hyperlink" Target="https://www.meta.com/de-de/experiences/6392501587470497/" TargetMode="External"/><Relationship  Id="rId139" Type="http://schemas.openxmlformats.org/officeDocument/2006/relationships/hyperlink" Target="https://virzoom.com/" TargetMode="External"/><Relationship  Id="rId14" Type="http://schemas.openxmlformats.org/officeDocument/2006/relationships/hyperlink" Target="https://scontent-fra3-2.oculuscdn.com/v/t64.7195-25/10000000_2133230893551962_7664137966420457468_n.mp4?_nc_cat=104&amp;ccb=1-7&amp;_nc_sid=b20b63&amp;_nc_ohc=rdvD6CgR0VUQ7kNvgEnlIVS&amp;_nc_oc=Adj_A5AbkD3AccG2rjmAUHwT7qYuqSDexLzaL2uPg6T7BGVvE3Ztr5czInSRYDtvMXK3ZzbSnTWOlAIkwPomTG0l&amp;_nc_zt=28&amp;_nc_ht=scontent-fra3-2.oculuscdn.com&amp;_nc_gid=A89K4cIeARyQGauUWZXQ6Xd&amp;oh=00_AYAW18TKKkOJMnkWFVlNSBUM-Zx13_Io0wvE_qCggSqo2Q&amp;oe=67B6B427" TargetMode="External"/><Relationship  Id="rId140" Type="http://schemas.openxmlformats.org/officeDocument/2006/relationships/hyperlink" Target="https://scontent-fra3-2.oculuscdn.com/v/t64.7195-25/38974593_920996652404949_2663803542511001179_n.mp4?_nc_cat=111&amp;ccb=1-7&amp;_nc_sid=b20b63&amp;_nc_ohc=F_3kxec2f5sQ7kNvgFfbf7V&amp;_nc_oc=AdgpAf5CdaGDh_8uaS5lpYNlQ2cuj81BZ3xlzjBl1uvMfUWE6WFSa2VjbRZZfwkhhY6RbLxqnGv0a9Bgp8_FsgLu&amp;_nc_zt=28&amp;_nc_ht=scontent-fra3-2.oculuscdn.com&amp;_nc_gid=Aln4VZkqsyFx9HryDCETHyM&amp;oh=00_AYDe53UCORk3y8vOGSy5sPjggye5RPteOjnnpICNlUx67w&amp;oe=67B6BB3F" TargetMode="External"/><Relationship  Id="rId141" Type="http://schemas.openxmlformats.org/officeDocument/2006/relationships/hyperlink" Target="https://scontent-fra5-1.oculuscdn.com/v/t64.5771-25/38974795_1194487867850314_3013817610756813811_n.jpg?stp=dst-jpg_q92_s1440x1440_tt6&amp;_nc_cat=102&amp;ccb=1-7&amp;_nc_sid=b20a63&amp;_nc_ohc=6b9BbYZKVBoQ7kNvgEhPR6A&amp;_nc_oc=AdgaNs0B3ywgNF-vSe_6ibCZsU2vKKdJiE-L2aR1sGN_VASPsgGiWkB7ZvvMtm97vO8bGo3nuPOKIhzhu63xsHpS&amp;_nc_zt=3&amp;_nc_ht=scontent-fra5-1.oculuscdn.com&amp;oh=00_AYB7By-ZijRHsbmSRRBq5alvLOgDWxCK1UC-TMtr5vYIBA&amp;oe=67B6AE01" TargetMode="External"/><Relationship  Id="rId142" Type="http://schemas.openxmlformats.org/officeDocument/2006/relationships/hyperlink" Target="https://www.meta.com/de-de/experiences/6419970498017902/" TargetMode="External"/><Relationship  Id="rId143" Type="http://schemas.openxmlformats.org/officeDocument/2006/relationships/hyperlink" Target="http://www.fightbackvr.com/" TargetMode="External"/><Relationship  Id="rId144" Type="http://schemas.openxmlformats.org/officeDocument/2006/relationships/hyperlink" Target="https://video-fra3-1.xx.fbcdn.net/o1/v/t2/f2/m69/AQME8PxmHROSvAfr9YnXSKrnFVYT_geuehdNlLj7q6IQYhAzVSomc8VpTnqtX7LTEgG1w-tVaH_ZYL2VHr7-Vqtk.mp4?strext=1&amp;_nc_cat=108&amp;_nc_sid=8bf8fe&amp;_nc_ht=video-fra3-1.xx.fbcdn.net&amp;_nc_ohc=a3EHIlQwi-kQ7kNvgEg9vcE&amp;efg=eyJ2ZW5jb2RlX3RhZyI6Inhwdl9wcm9ncmVzc2l2ZS5GQUNFQk9PSy4uQzMuNjQwLnN2ZV9zZCIsInhwdl9hc3NldF9pZCI6MTQ1ODA5MjM3NDg2NTU4NCwidXJsZ2VuX3NvdXJjZSI6Ind3dyJ9&amp;ccb=9-4&amp;_nc_zt=28&amp;oh=00_AYBR-cA9U2S0SozDsFTIn7lmXXZlD1N7jp5D_uff7j_hJA&amp;oe=67B6A34A" TargetMode="External"/><Relationship  Id="rId145" Type="http://schemas.openxmlformats.org/officeDocument/2006/relationships/hyperlink" Target="https://scontent-fra5-1.oculuscdn.com/v/t64.5771-25/39031588_2601465386690684_5906566441923041450_n.jpg?stp=dst-jpg_q92_s1440x1440_tt6&amp;_nc_cat=102&amp;ccb=1-7&amp;_nc_sid=6e7a0a&amp;_nc_ohc=noWVb3QH0z0Q7kNvgFgjh_d&amp;_nc_oc=Adj_BO_yd2NBRp-06fyloEnwpNvvRYTAWBy3mEnJnQPKoQt_C2TCVlua-mE0rjM9OAyNR1orFaKPSf1AbYhEydmD&amp;_nc_zt=3&amp;_nc_ht=scontent-fra5-1.oculuscdn.com&amp;oh=00_AYAmH9rE3bgSnwVISrQO2FvoODmlCuD0BbmMcSGitp0dQw&amp;oe=67B6A207" TargetMode="External"/><Relationship  Id="rId146" Type="http://schemas.openxmlformats.org/officeDocument/2006/relationships/hyperlink" Target="https://www.meta.com/de-de/experiences/6468391126573976/" TargetMode="External"/><Relationship  Id="rId147" Type="http://schemas.openxmlformats.org/officeDocument/2006/relationships/hyperlink" Target="http://www.impulse-xr.io/" TargetMode="External"/><Relationship  Id="rId148" Type="http://schemas.openxmlformats.org/officeDocument/2006/relationships/hyperlink" Target="https://scontent-fra3-1.oculuscdn.com/v/t64.7195-25/38984460_2277979079236719_3358459759411708509_n.mp4?_nc_cat=108&amp;ccb=1-7&amp;_nc_sid=b20b63&amp;_nc_ohc=_KFszYh2RD8Q7kNvgF8G1be&amp;_nc_oc=AdgJsamhs1crtFcdlgFq5TjpDDdbu-dPOt_heIq-mgyKoAFAH6uS10sEpMMB7O-TjSfEUHylDSjtsLde7NOlqua9&amp;_nc_zt=28&amp;_nc_ht=scontent-fra3-1.oculuscdn.com&amp;_nc_gid=A47wPlxKECFSjFLs7ETgWYu&amp;oh=00_AYA4o471MCs6BgyLzVhwDyxM3K3GHXpV-VuzU_cMekHx5Q&amp;oe=67B6AD58" TargetMode="External"/><Relationship  Id="rId149" Type="http://schemas.openxmlformats.org/officeDocument/2006/relationships/hyperlink" Target="https://scontent-fra5-2.oculuscdn.com/v/t64.5771-25/86817056_802974071929404_9014811063829350859_n.jpg?stp=dst-jpg_q92_s1440x1440_tt6&amp;_nc_cat=109&amp;ccb=1-7&amp;_nc_sid=6e7a0a&amp;_nc_ohc=Yc2moIS5vzgQ7kNvgEPikh_&amp;_nc_oc=Adh34XY0cbZVj0kl3-eqOVuTp5okJcKBJuykU-y96f6ckT7DAHfSH7IGbYFWDG3CZ5fjIgi30LQWrdl3OF_CgLee&amp;_nc_zt=3&amp;_nc_ht=scontent-fra5-2.oculuscdn.com&amp;oh=00_AYA-bQW1WUszTpdTkllY6neDMsFvJoI-_M0SM_VrF805XQ&amp;oe=67B6B671" TargetMode="External"/><Relationship  Id="rId15" Type="http://schemas.openxmlformats.org/officeDocument/2006/relationships/hyperlink" Target="https://scontent-fra3-1.oculuscdn.com/v/t64.5771-25/39031347_569548574961056_7074858766012122676_n.jpg?stp=dst-jpg_q92_s1440x1440_tt6&amp;_nc_cat=108&amp;ccb=1-7&amp;_nc_sid=6e7a0a&amp;_nc_ohc=aHr4CYh388YQ7kNvgEW6dd7&amp;_nc_oc=AdiLGb7eQqFUcP92biyN9MlOXcNyaons2choGF3YrgIheUPTi_TIzvqZTtjMW1OdJhlw5UB-B_Wvt3IhOllqXYjt&amp;_nc_zt=3&amp;_nc_ht=scontent-fra3-1.oculuscdn.com&amp;oh=00_AYCYhOoqXMxQOxxbEoAh3VBEzQlGONEoB6JgEUOFMqrMaQ&amp;oe=67B69C66" TargetMode="External"/><Relationship  Id="rId150" Type="http://schemas.openxmlformats.org/officeDocument/2006/relationships/hyperlink" Target="https://www.meta.com/de-de/experiences/6963344583787383/" TargetMode="External"/><Relationship  Id="rId151" Type="http://schemas.openxmlformats.org/officeDocument/2006/relationships/hyperlink" Target="https://maestro-game.com/" TargetMode="External"/><Relationship  Id="rId152" Type="http://schemas.openxmlformats.org/officeDocument/2006/relationships/hyperlink" Target="https://scontent-fra3-2.oculuscdn.com/v/t64.7195-25/10000000_960470748516813_9175426332167039340_n.mp4?_nc_cat=104&amp;ccb=1-7&amp;_nc_sid=b20b63&amp;_nc_ohc=AH4QhdRJJC4Q7kNvgFX61AL&amp;_nc_oc=Adhb2RrFAtnC1i5yEzG3G03XBKWdKdWHNMbqecJKapjqOn8qR4Dd2L8PZw5v8EM7UsfHJb65AqaFRAJgM3t31VRQ&amp;_nc_zt=28&amp;_nc_ht=scontent-fra3-2.oculuscdn.com&amp;_nc_gid=AgwhzulABwa8HHV-LCxSk5h&amp;oh=00_AYBqEzr41v_nv5h6S46-QBI4gkvyy6IKle4qZRrohg7Slg&amp;oe=67B6AA4B" TargetMode="External"/><Relationship  Id="rId153" Type="http://schemas.openxmlformats.org/officeDocument/2006/relationships/hyperlink" Target="https://scontent-fra5-1.oculuscdn.com/v/t64.5771-25/38974510_2266742257050588_4929222418814947158_n.jpg?stp=dst-jpg_q92_s1440x1440_tt6&amp;_nc_cat=100&amp;ccb=1-7&amp;_nc_sid=6e7a0a&amp;_nc_ohc=TELvThq2rMwQ7kNvgE3Kw1g&amp;_nc_oc=Adhgz19pkIlDg9Xe52kGGc757G1qrEHgtFgciElnUbw4Abqcnl_7nDr-RDjDlgfuuWaYz8xTy5EIyKmF6BYj6tme&amp;_nc_zt=3&amp;_nc_ht=scontent-fra5-1.oculuscdn.com&amp;oh=00_AYAh2wy_rEWT3wFp_uEPc66hE7lPvP32unFJvYgAdgnJxw&amp;oe=67B69B0F" TargetMode="External"/><Relationship  Id="rId154" Type="http://schemas.openxmlformats.org/officeDocument/2006/relationships/hyperlink" Target="https://www.meta.com/de-de/experiences/7434364646649668/" TargetMode="External"/><Relationship  Id="rId155" Type="http://schemas.openxmlformats.org/officeDocument/2006/relationships/hyperlink" Target="https://www.fourthreality.com/" TargetMode="External"/><Relationship  Id="rId156" Type="http://schemas.openxmlformats.org/officeDocument/2006/relationships/hyperlink" Target="https://scontent-fra3-2.oculuscdn.com/v/t64.7195-25/38982672_1076742110692147_5191834850780241334_n.mp4?_nc_cat=111&amp;ccb=1-7&amp;_nc_sid=b20b63&amp;_nc_ohc=BUeR8GTCHEMQ7kNvgGPAiKc&amp;_nc_oc=AdgTMy_L5bMJeEQIKoc2o750-iOfMVYTtbxfYGYyqBvohHJG-2LfnNktoS-qKsUN4xmuBDsxyX2ZCz4-HPdF6hKI&amp;_nc_zt=28&amp;_nc_ht=scontent-fra3-2.oculuscdn.com&amp;_nc_gid=AaXJujXwF9W8el8y-IPT0iD&amp;oh=00_AYBvcs7keSHmbxc68Fv4oW4v9nTPGjC0mBUOwq3QAKnhsg&amp;oe=67B6BA5D" TargetMode="External"/><Relationship  Id="rId157" Type="http://schemas.openxmlformats.org/officeDocument/2006/relationships/hyperlink" Target="https://scontent-fra5-2.oculuscdn.com/v/t64.5771-25/57566697_1241540957211327_1014960363896434415_n.jpg?stp=dst-jpg_q92_s1440x1440_tt6&amp;_nc_cat=106&amp;ccb=1-7&amp;_nc_sid=6e7a0a&amp;_nc_ohc=NOOBubSWGxcQ7kNvgGKo5zP&amp;_nc_oc=Adj4zS-dej_MA851VtqAr1XTwas8F7tYZz6X9kgAaohJB1sVcDlf7eygQ2XADNkZATbKJuKB_mqEssSO7h_Dw3Ot&amp;_nc_zt=3&amp;_nc_ht=scontent-fra5-2.oculuscdn.com&amp;oh=00_AYB_E32pbcJ_nV1yYK1xB7fVQuCaeRK9cQGloDOoGxyQQw&amp;oe=67B6B612" TargetMode="External"/><Relationship  Id="rId158" Type="http://schemas.openxmlformats.org/officeDocument/2006/relationships/hyperlink" Target="https://www.meta.com/de-de/experiences/7616724141790253/" TargetMode="External"/><Relationship  Id="rId159" Type="http://schemas.openxmlformats.org/officeDocument/2006/relationships/hyperlink" Target="https://timewavestudio.com/m-curie-vr" TargetMode="External"/><Relationship  Id="rId16" Type="http://schemas.openxmlformats.org/officeDocument/2006/relationships/hyperlink" Target="https://www.meta.com/de-de/experiences/2038368596280231/" TargetMode="External"/><Relationship  Id="rId160" Type="http://schemas.openxmlformats.org/officeDocument/2006/relationships/hyperlink" Target="https://scontent-fra3-2.oculuscdn.com/v/t64.7195-25/38974840_436833395878422_2608941827252389872_n.mp4?_nc_cat=111&amp;ccb=1-7&amp;_nc_sid=b20b63&amp;_nc_ohc=a7WGKSS_tUUQ7kNvgFyn4j1&amp;_nc_oc=AdjQTzoocdlT0MHkyGsRh2dSWu7-PO6G-xLeBXKZvJaGcj8b7XNhtfD0Ln0wu-Lc_65-WCeRLOl5GBN9snaML8Yo&amp;_nc_zt=28&amp;_nc_ht=scontent-fra3-2.oculuscdn.com&amp;_nc_gid=A46wRtbkSzBdtFpErL7N-xk&amp;oh=00_AYDJ-dd9WeoJe8cEyvQw02Z3iwzGc6GGv9EDbLZ-hvc_TA&amp;oe=67B69EDF" TargetMode="External"/><Relationship  Id="rId161" Type="http://schemas.openxmlformats.org/officeDocument/2006/relationships/hyperlink" Target="https://scontent-fra5-1.oculuscdn.com/v/t64.5771-25/75230052_1641680829988622_4832320666712988401_n.jpg?stp=dst-jpg_q92_s1440x1440_tt6&amp;_nc_cat=110&amp;ccb=1-7&amp;_nc_sid=6e7a0a&amp;_nc_ohc=lGPdbDtLK0sQ7kNvgHxmoOl&amp;_nc_oc=AdglNv5D2WbkqCvnNUtQa2LVBiCGfcuvUyptltRadoiW-OhqOAw66T2mCNEIpkXz5L0Qq5LUwLX0Rsugl_K5c3vY&amp;_nc_zt=3&amp;_nc_ht=scontent-fra5-1.oculuscdn.com&amp;oh=00_AYCBtSBGZUHOjxvFo4BtwvzD8IOIvOTTdIomtAhWo_sd5w&amp;oe=67B6A10F" TargetMode="External"/><Relationship  Id="rId162" Type="http://schemas.openxmlformats.org/officeDocument/2006/relationships/hyperlink" Target="https://www.meta.com/de-de/experiences/7712124182163903/" TargetMode="External"/><Relationship  Id="rId163" Type="http://schemas.openxmlformats.org/officeDocument/2006/relationships/hyperlink" Target="https://www.bodyofminevr.com/" TargetMode="External"/><Relationship  Id="rId164" Type="http://schemas.openxmlformats.org/officeDocument/2006/relationships/hyperlink" Target="https://scontent-fra5-1.oculuscdn.com/v/t64.7195-25/39031618_456926005896394_148615476527248425_n.mp4?_nc_cat=102&amp;ccb=1-7&amp;_nc_sid=b20b63&amp;_nc_ohc=cwpM3erob9AQ7kNvgEFYnNZ&amp;_nc_oc=AdiwXrTX5Bbg4WgY6CvuymE9KOBHeaICdxZXa4cqFPhl2Wb3OwHRPDdZPERkguK3b1E0HbAcetFKTnBxzTMSGXIK&amp;_nc_zt=28&amp;_nc_ht=scontent-fra5-1.oculuscdn.com&amp;_nc_gid=AwaQ-r--5cNHFhJ-2-ai7Ur&amp;oh=00_AYBQooAvz2fdyhr7zTNVr9pS-S-IsjY7x3I0NLsKKUeDyg&amp;oe=67B69739" TargetMode="External"/><Relationship  Id="rId165" Type="http://schemas.openxmlformats.org/officeDocument/2006/relationships/hyperlink" Target="https://scontent-fra3-1.oculuscdn.com/v/t64.5771-25/39031466_367660138673247_8871354932731974923_n.jpg?stp=dst-jpg_q92_s1440x1440_tt6&amp;_nc_cat=103&amp;ccb=1-7&amp;_nc_sid=6e7a0a&amp;_nc_ohc=V30Q4seDFdYQ7kNvgFKbAs3&amp;_nc_oc=Adhrq4oRnjIObUCEz5ztkmONGkKK_JUQ8yNHxXzQbIcOud8rVM_U-74L9VoQfGikFngtoNyQsiAthLKjr2cvhQbM&amp;_nc_zt=3&amp;_nc_ht=scontent-fra3-1.oculuscdn.com&amp;oh=00_AYDB0D-8b9ZO7YVGBibCMxQm8AsUanMONT65K8bo4Md2Ew&amp;oe=67B6B04A" TargetMode="External"/><Relationship  Id="rId166" Type="http://schemas.openxmlformats.org/officeDocument/2006/relationships/hyperlink" Target="https://www.meta.com/de-de/experiences/7830420446969757/" TargetMode="External"/><Relationship  Id="rId167" Type="http://schemas.openxmlformats.org/officeDocument/2006/relationships/hyperlink" Target="https://www.polysketchvr.com/" TargetMode="External"/><Relationship  Id="rId168" Type="http://schemas.openxmlformats.org/officeDocument/2006/relationships/hyperlink" Target="https://scontent-fra3-1.oculuscdn.com/v/t64.7195-25/473393909_1625201705055313_7841638352526678540_n.mp4?_nc_cat=108&amp;ccb=1-7&amp;_nc_sid=b20b63&amp;_nc_ohc=RJYHqOflS-wQ7kNvgFiZhpb&amp;_nc_oc=AdiS1j-ntqZcgHb97phKYf82nlAB7vZ2Rj_Rq6R7eNZ_ywdZbrM_YrzJpDFvHClTsncRjhpzeDWBB14BAkeuFUPL&amp;_nc_zt=28&amp;_nc_ht=scontent-fra3-1.oculuscdn.com&amp;_nc_gid=AV9Mrhaez3WTvl4B8_1ETJ8&amp;oh=00_AYDaU967MOAerzW4l_KqfjHN2JLMumVe9p4o3vGQ-dSxEg&amp;oe=67B6B4E1" TargetMode="External"/><Relationship  Id="rId169" Type="http://schemas.openxmlformats.org/officeDocument/2006/relationships/hyperlink" Target="https://scontent-fra3-2.oculuscdn.com/v/t64.5771-25/39031640_568033942603975_1144201854395573722_n.jpg?stp=dst-jpg_q92_s1440x1440_tt6&amp;_nc_cat=104&amp;ccb=1-7&amp;_nc_sid=6e7a0a&amp;_nc_ohc=_21F_9RyxEsQ7kNvgF98oPO&amp;_nc_oc=AdiA1rL8VZmEheaYgiIsvi2-KgLldldofztFJAxSE0dEGb5CgNZt1TV8iwFDLb4COP8zqo5zd06EqxAcZ2Ywg38E&amp;_nc_zt=3&amp;_nc_ht=scontent-fra3-2.oculuscdn.com&amp;oh=00_AYDdVCqy61fWumKMzw1gy0edAzt-fAw5JSzmN_3rt92JbA&amp;oe=67B6ADB1" TargetMode="External"/><Relationship  Id="rId17" Type="http://schemas.openxmlformats.org/officeDocument/2006/relationships/hyperlink" Target="https://nanome.ai/" TargetMode="External"/><Relationship  Id="rId170" Type="http://schemas.openxmlformats.org/officeDocument/2006/relationships/hyperlink" Target="https://www.meta.com/de-de/experiences/8043509915705378/" TargetMode="External"/><Relationship  Id="rId171" Type="http://schemas.openxmlformats.org/officeDocument/2006/relationships/hyperlink" Target="https://openblocks.app/" TargetMode="External"/><Relationship  Id="rId172" Type="http://schemas.openxmlformats.org/officeDocument/2006/relationships/hyperlink" Target="https://scontent-fra5-1.oculuscdn.com/v/t64.7195-25/38984475_1031518751896224_9145685404013259666_n.mp4?_nc_cat=110&amp;ccb=1-7&amp;_nc_sid=b20b63&amp;_nc_ohc=tvcDT8L-nzMQ7kNvgFRV2Aj&amp;_nc_oc=AdgxRlYbmmxfaVT5-BU5gVjmcYI7rjrSezTgroum6PCEY2MszI73nqh6gkj-HISySvUEowGoYhXe0Zw9RdBXQjCQ&amp;_nc_zt=28&amp;_nc_ht=scontent-fra5-1.oculuscdn.com&amp;_nc_gid=AUd_36nKt4jai6fsYcgPx_r&amp;oh=00_AYDd2if24237e2I5jgrZmpTObZXHiHW2l8zmJKe5snLGqw&amp;oe=67B69E47" TargetMode="External"/><Relationship  Id="rId173" Type="http://schemas.openxmlformats.org/officeDocument/2006/relationships/hyperlink" Target="https://scontent-fra3-1.oculuscdn.com/v/t64.5771-25/227837669_812900267650574_1241216954697134402_n.jpg?stp=dst-jpg_q92_s1440x1440_tt6&amp;_nc_cat=105&amp;ccb=1-7&amp;_nc_sid=6e7a0a&amp;_nc_ohc=GPZPyzosqAYQ7kNvgFym4QD&amp;_nc_oc=AdjzmPRbS5pmSx4lMigLN_auR-h9Hos_s37sSYHTjVqq6jWBACa9TZSambtgPAkKsiUzeZ47pcPvOg2KFaJYWdip&amp;_nc_zt=3&amp;_nc_ht=scontent-fra3-1.oculuscdn.com&amp;oh=00_AYAybNhWaFYDaaH-gb8qZwypKVhbAsJqEL2AVqj73CKETg&amp;oe=67B6AF86" TargetMode="External"/><Relationship  Id="rId174" Type="http://schemas.openxmlformats.org/officeDocument/2006/relationships/hyperlink" Target="https://www.meta.com/de-de/experiences/8059969844060361/" TargetMode="External"/><Relationship  Id="rId175" Type="http://schemas.openxmlformats.org/officeDocument/2006/relationships/hyperlink" Target="https://octav.studio/" TargetMode="External"/><Relationship  Id="rId176" Type="http://schemas.openxmlformats.org/officeDocument/2006/relationships/hyperlink" Target="https://scontent-fra3-1.oculuscdn.com/v/t64.7195-25/38982542_1234850150402281_1405624640586766075_n.mp4?_nc_cat=108&amp;ccb=1-7&amp;_nc_sid=b20a63&amp;_nc_ohc=_sAbREELPhcQ7kNvgEaaLgI&amp;_nc_oc=AdjMkuehEHrU9_ENXkFAc_cN2mZsTvfEJRzb74rmlai7fzyrB41DoqKWb5zeHFR3LWATFdYJmwByFsfafE1WoPag&amp;_nc_zt=28&amp;_nc_ht=scontent-fra3-1.oculuscdn.com&amp;_nc_gid=A21mLPoF6gxeZVrD9M2GQbO&amp;oh=00_AYCP-QDhF7grb7WneEnjtWE6U3DNtJ2jAEB457_qCYoSBQ&amp;oe=67B6953E" TargetMode="External"/><Relationship  Id="rId177" Type="http://schemas.openxmlformats.org/officeDocument/2006/relationships/hyperlink" Target="https://scontent-fra5-1.oculuscdn.com/v/t64.5771-25/75476758_608594534301242_8395306881435252422_n.jpg?stp=dst-jpg_q92_s1440x1440_tt6&amp;_nc_cat=110&amp;ccb=1-7&amp;_nc_sid=6e7a0a&amp;_nc_ohc=BEELIwFzJkUQ7kNvgEwI0oL&amp;_nc_oc=AdgvMNQNtJskAlhD3E5JYbkwbz84F5z9Hh6tT1L5qX0oE_BOg5CUwhv9locL5RKTEhhgTezCdkpRQt5vvYN94uvg&amp;_nc_zt=3&amp;_nc_ht=scontent-fra5-1.oculuscdn.com&amp;oh=00_AYBl0sdxsQGeW9Nds8pht5u7lGuhbB4ylU4oFR_KmTImLA&amp;oe=67B686C0" TargetMode="External"/><Relationship  Id="rId178" Type="http://schemas.openxmlformats.org/officeDocument/2006/relationships/hyperlink" Target="https://www.meta.com/de-de/experiences/8103385873065908/" TargetMode="External"/><Relationship  Id="rId179" Type="http://schemas.openxmlformats.org/officeDocument/2006/relationships/hyperlink" Target="https://scontent-fra3-2.oculuscdn.com/v/t64.7195-25/57572923_857382279208784_4588908849408643711_n.mp4?_nc_cat=104&amp;ccb=1-7&amp;_nc_sid=b20a63&amp;_nc_ohc=k7h2hY6KD8gQ7kNvgEQ-h-Z&amp;_nc_oc=AdjOrJeqHM1gUffT3SQEzlmB2EIYPw1Dpnj2X5bKUtFmqZcW3ajIQS5aVElEmZZFEgF56Scvf9bmv8tGvhrWUo1O&amp;_nc_zt=28&amp;_nc_ht=scontent-fra3-2.oculuscdn.com&amp;_nc_gid=AhjEQkMdsjPR6gV8BxXdG1f&amp;oh=00_AYA55R1DpgtI8qtyV8V6qLF9ONmZiHzq77V8j3atTRWjzQ&amp;oe=67B6A696" TargetMode="External"/><Relationship  Id="rId18" Type="http://schemas.openxmlformats.org/officeDocument/2006/relationships/hyperlink" Target="https://video-fra5-2.xx.fbcdn.net/o1/v/t2/f2/m69/AQN-DY1wuwWniocA5Q1ViHer6iQpBvzmi1e8r02xfhB9VaeQo85y-AN2q86akgF7_R6UN4a1vc22KMdeGm_OAPyp.mp4?strext=1&amp;_nc_cat=1&amp;_nc_sid=8bf8fe&amp;_nc_ht=video-fra5-2.xx.fbcdn.net&amp;_nc_ohc=mdnZdBuHyjsQ7kNvgFyecHV&amp;efg=eyJ2ZW5jb2RlX3RhZyI6Inhwdl9wcm9ncmVzc2l2ZS5GQUNFQk9PSy4uQzMuNjQwLnN2ZV9zZCIsInhwdl9hc3NldF9pZCI6NTU2ODA1NjkzNTE0NDUyLCJ1cmxnZW5fc291cmNlIjoid3d3In0%3D&amp;ccb=9-4&amp;_nc_zt=28&amp;oh=00_AYBhgoj760TQquSj2juPnH2lOpADnzQQVUiXpH_bgTF00g&amp;oe=67B6B80C" TargetMode="External"/><Relationship  Id="rId180" Type="http://schemas.openxmlformats.org/officeDocument/2006/relationships/hyperlink" Target="https://scontent-fra3-1.oculuscdn.com/v/t64.5771-25/39001719_1247393093304802_4161820771004714422_n.jpg?stp=dst-jpg_q92_s1440x1440_tt6&amp;_nc_cat=101&amp;ccb=1-7&amp;_nc_sid=6e7a0a&amp;_nc_ohc=0uc7qAtw-fYQ7kNvgEJPc9F&amp;_nc_oc=AdiSrp7IL4VLLIOdvZRvqnEug8W5s5raNnZKML8frlqaDoIN9LKXkYJuGrTnNo1Sm3sek4axcaPjVwPoRFP4Gi8f&amp;_nc_zt=3&amp;_nc_ht=scontent-fra3-1.oculuscdn.com&amp;oh=00_AYCXRpZ9yJyVmihG3N2hFfHjHJeg6w4MQaLKxte1G3Cunw&amp;oe=67B6920B" TargetMode="External"/><Relationship  Id="rId181" Type="http://schemas.openxmlformats.org/officeDocument/2006/relationships/hyperlink" Target="https://www.meta.com/de-de/experiences/8459099644150517/" TargetMode="External"/><Relationship  Id="rId182" Type="http://schemas.openxmlformats.org/officeDocument/2006/relationships/hyperlink" Target="https://scontent-fra3-2.oculuscdn.com/v/t64.7195-25/39031639_1092687029117364_3490996027299112604_n.mp4?_nc_cat=111&amp;ccb=1-7&amp;_nc_sid=b20b63&amp;_nc_ohc=6oDkzbmSMo4Q7kNvgGbNSJq&amp;_nc_oc=AdhqbjsnjCLuiCM9u6L_d-4xVevx_evN5DDROj8v4OJe9KkKndbpY4rKr9Ij6cqM_yFmZYqwDOFNib2pUczGIHxq&amp;_nc_zt=28&amp;_nc_ht=scontent-fra3-2.oculuscdn.com&amp;_nc_gid=AJ0GhOrhsUdxXxWmYdRvNr0&amp;oh=00_AYCd23cnb9z8poxbuNMWsoxVF1DZpyrBgaj_SnytpRgMqw&amp;oe=67B6BD6D" TargetMode="External"/><Relationship  Id="rId183" Type="http://schemas.openxmlformats.org/officeDocument/2006/relationships/hyperlink" Target="https://scontent-fra3-1.oculuscdn.com/v/t64.5771-25/38974724_517831693948242_7327083184015312937_n.jpg?stp=dst-jpg_q92_s1440x1440_tt6&amp;_nc_cat=105&amp;ccb=1-7&amp;_nc_sid=6e7a0a&amp;_nc_ohc=Zxf763kcJ_UQ7kNvgFHnQYQ&amp;_nc_oc=Adhz3ODbLXeg840DDEXU5qRFCwSwJkYslm5FLTizFbmxfKvbIeCHhaIrwayjfXUWQJ4ZKjLXbn5GIya6do5WpRe5&amp;_nc_zt=3&amp;_nc_ht=scontent-fra3-1.oculuscdn.com&amp;oh=00_AYBBYHwTBZ6wV3KyjtH2ClBeZMEeiLPn85dO7EcDeeo2nQ&amp;oe=67B6AF0E" TargetMode="External"/><Relationship  Id="rId184" Type="http://schemas.openxmlformats.org/officeDocument/2006/relationships/hyperlink" Target="https://www.meta.com/de-de/experiences/8631451953533534/" TargetMode="External"/><Relationship  Id="rId185" Type="http://schemas.openxmlformats.org/officeDocument/2006/relationships/hyperlink" Target="https://eddaknowledge.com/" TargetMode="External"/><Relationship  Id="rId186" Type="http://schemas.openxmlformats.org/officeDocument/2006/relationships/hyperlink" Target="https://scontent-fra5-2.oculuscdn.com/v/t64.7195-25/38974744_542131501967557_5281673105561724087_n.mp4?_nc_cat=106&amp;ccb=1-7&amp;_nc_sid=b20b63&amp;_nc_ohc=dkha6PuJoDcQ7kNvgFWf2eU&amp;_nc_oc=AdjoxQ4rDaDB-30VmApxOi42toD6v4b5uIPXyBeZ7HYIu_mqT0vwd1pC6NBdtjJkPhvPl1t_hiyD6nqsLoplgl4z&amp;_nc_zt=28&amp;_nc_ht=scontent-fra5-2.oculuscdn.com&amp;_nc_gid=A9y02UVKwB65LOEuna2D_VZ&amp;oh=00_AYDAiQkHVFFblOUxartLW4J4bBeeJew5dFXrxBRnQnsccA&amp;oe=67B6982E" TargetMode="External"/><Relationship  Id="rId187" Type="http://schemas.openxmlformats.org/officeDocument/2006/relationships/hyperlink" Target="https://scontent-fra3-1.oculuscdn.com/v/t64.5771-25/468893243_1780223392780962_7188173503154379288_n.jpg?stp=dst-jpg_q92_s1440x1440_tt6&amp;_nc_cat=108&amp;ccb=1-7&amp;_nc_sid=6e7a0a&amp;_nc_ohc=IC9I2C2WaZgQ7kNvgEnU-5X&amp;_nc_oc=Adh0ZSsvqLjb73HMzFktQn5rERoAR8qnrvbdV2QmZx09TUMoiOFx9RV5EV3wuCe7HXFGH-0zJ376og8ziZah0NFx&amp;_nc_zt=3&amp;_nc_ht=scontent-fra3-1.oculuscdn.com&amp;oh=00_AYBNILTBEokk0haaGDZ_xNcB3euNzMk2J7a1k60Tq-Nm2g&amp;oe=67B6B58D" TargetMode="External"/><Relationship  Id="rId188" Type="http://schemas.openxmlformats.org/officeDocument/2006/relationships/hyperlink" Target="https://www.meta.com/de-de/experiences/8767138216715369/" TargetMode="External"/><Relationship  Id="rId189" Type="http://schemas.openxmlformats.org/officeDocument/2006/relationships/hyperlink" Target="https://blog.naver.com/uc7/223680590174" TargetMode="External"/><Relationship  Id="rId19" Type="http://schemas.openxmlformats.org/officeDocument/2006/relationships/hyperlink" Target="https://scontent-fra5-1.oculuscdn.com/v/t64.5771-25/75251817_1437624149737080_2102130670254948352_n.jpg?stp=dst-jpg_q92_s1440x1440_tt6&amp;_nc_cat=110&amp;ccb=1-7&amp;_nc_sid=6e7a0a&amp;_nc_ohc=iNYq3B0Hi1cQ7kNvgHV7D6b&amp;_nc_oc=AdicykUr3zse3ldi7GAgFSwCwhhxxwi3SGuT_kq5eHJfyLp-lj1nFr2db6u8lEUCzgDQXwTOx6pYZi4S2gmVbakX&amp;_nc_zt=3&amp;_nc_ht=scontent-fra5-1.oculuscdn.com&amp;oh=00_AYDTBIUPlOzcvzRtzBZj-l-HMWiw9K3yseYq8LS47voGjg&amp;oe=67B6ACE9" TargetMode="External"/><Relationship  Id="rId190" Type="http://schemas.openxmlformats.org/officeDocument/2006/relationships/hyperlink" Target="https://scontent-fra5-2.oculuscdn.com/v/t64.7195-25/39003231_1088883212594599_2000099366500948153_n.mp4?_nc_cat=109&amp;ccb=1-7&amp;_nc_sid=b20b63&amp;_nc_ohc=BvDTGVPt_TMQ7kNvgE-ulZT&amp;_nc_oc=Adg2cJPfzI7RcpqGiZWoqiee6dTCN4S68QB3ynQJJewKPtdfgd1PxTFOO-XzpraA3fAV60aVYzCT3LHQIsfhl5fT&amp;_nc_zt=28&amp;_nc_ht=scontent-fra5-2.oculuscdn.com&amp;_nc_gid=AhAXH2Ey-K4qtr0QBdQdSw-&amp;oh=00_AYAF6a6uh7oxjxpGDbFL_R9yeMciddULIIjSoBkODDfOnQ&amp;oe=67B69384" TargetMode="External"/><Relationship  Id="rId191" Type="http://schemas.openxmlformats.org/officeDocument/2006/relationships/hyperlink" Target="https://scontent-fra3-1.oculuscdn.com/v/t64.5771-25/39001695_1242339586928870_1277832577216367091_n.jpg?stp=dst-jpg_q92_s1440x1440_tt6&amp;_nc_cat=103&amp;ccb=1-7&amp;_nc_sid=6e7a0a&amp;_nc_ohc=w4E6BBHk4gwQ7kNvgFwmIgK&amp;_nc_oc=Adiwj0g2e0vTwqo_5CVcihXUXfY3nkCEqyZWsaEXBnc4OdoGdTY6pVyUr1wAJffukOFkoqkUq5uLQV8o4I5vVyrG&amp;_nc_zt=3&amp;_nc_ht=scontent-fra3-1.oculuscdn.com&amp;oh=00_AYDDZhu0B6b2jJ02Kmm4KVrbxtbPBuBYZHtCKnNwNTV17g&amp;oe=67B69893" TargetMode="External"/><Relationship  Id="rId192" Type="http://schemas.openxmlformats.org/officeDocument/2006/relationships/hyperlink" Target="https://www.meta.com/de-de/experiences/8818707444807945/" TargetMode="External"/><Relationship  Id="rId193" Type="http://schemas.openxmlformats.org/officeDocument/2006/relationships/hyperlink" Target="https://xranatomy.com/" TargetMode="External"/><Relationship  Id="rId194" Type="http://schemas.openxmlformats.org/officeDocument/2006/relationships/hyperlink" Target="https://scontent-fra3-1.oculuscdn.com/v/t64.5771-25/75395422_588426683746844_6937135606939504176_n.jpg?stp=dst-jpg_q92_s2048x2048_tt6&amp;_nc_cat=105&amp;ccb=1-7&amp;_nc_sid=6e7a0a&amp;_nc_ohc=CO8hUMA1nvMQ7kNvgE6iKoH&amp;_nc_oc=AdgbBIxxOXDq6ZKjogrFec1Db8NApFINDsbHVmPzVufZNm-RwNc4PhUSCAtVS5TXFn_3LYMG78PFLBIWAkSniPkH&amp;_nc_zt=3&amp;_nc_ht=scontent-fra3-1.oculuscdn.com&amp;oh=00_AYAmDCHAlC-RSxnly6xkM2Oa0ykTHZ2XzJRD2HxVJtIlBQ&amp;oe=67B68D72" TargetMode="External"/><Relationship  Id="rId195" Type="http://schemas.openxmlformats.org/officeDocument/2006/relationships/hyperlink" Target="https://www.meta.com/de-de/experiences/9557339380948881/" TargetMode="External"/><Relationship  Id="rId196" Type="http://schemas.openxmlformats.org/officeDocument/2006/relationships/hyperlink" Target="http://vrtravelx.net/" TargetMode="External"/><Relationship  Id="rId197" Type="http://schemas.openxmlformats.org/officeDocument/2006/relationships/hyperlink" Target="https://scontent-fra5-1.oculuscdn.com/v/t64.5771-25/38974910_687313026879878_1809780345279655459_n.jpg?stp=dst-jpg_q92_s2048x2048_tt6&amp;_nc_cat=110&amp;ccb=1-7&amp;_nc_sid=6e7a0a&amp;_nc_ohc=3Ga8stqNX0gQ7kNvgFS6BQ9&amp;_nc_oc=Adi2gwPtE8aqcShpmAlZd3hMCnAmuMeXUxx8RoJkcFFt8TbBJkFOr2ZMM23Zs9_wYn0itGbtq3ry_nixjvO8ZOu6&amp;_nc_zt=3&amp;_nc_ht=scontent-fra5-1.oculuscdn.com&amp;oh=00_AYBCAiBVUiS2vSdzm8Y8CuiQdKQbS3t6N9ieHHdWrLMsxA&amp;oe=67B692D7" TargetMode="External"/><Relationship  Id="rId198" Type="http://schemas.openxmlformats.org/officeDocument/2006/relationships/hyperlink" Target="https://www.meta.com/de-de/experiences/25785779247734698/" TargetMode="External"/><Relationship  Id="rId199" Type="http://schemas.openxmlformats.org/officeDocument/2006/relationships/hyperlink" Target="https://2345656.wixsite.com/chemistrylab-vr" TargetMode="External"/><Relationship  Id="rId2" Type="http://schemas.openxmlformats.org/officeDocument/2006/relationships/hyperlink" Target="https://scontent-fra3-2.oculuscdn.com/v/t64.5771-25/75292493_589275446682459_2407745569689547693_n.jpg?stp=dst-jpg_q92_s1440x1440_tt6&amp;_nc_cat=104&amp;ccb=1-7&amp;_nc_sid=6e7a0a&amp;_nc_ohc=r58qzfghWTkQ7kNvgG53OsL&amp;_nc_oc=Adj1H_hCKlRrtYuW4zrqzZ_bIZ7pVgfb92yuWeu5jLmgketpnzuHqaud1tjrKkcsVwUxk7Pmsh6UYJ9x7L-Y5feM&amp;_nc_zt=3&amp;_nc_ht=scontent-fra3-2.oculuscdn.com&amp;oh=00_AYCaCLH3aqVlZHfmej7RjHkKt06sPq62G0lsLyPlWRDWAg&amp;oe=67B68EAA" TargetMode="External"/><Relationship  Id="rId20" Type="http://schemas.openxmlformats.org/officeDocument/2006/relationships/hyperlink" Target="https://www.meta.com/de-de/experiences/2046607608728563/" TargetMode="External"/><Relationship  Id="rId200" Type="http://schemas.openxmlformats.org/officeDocument/2006/relationships/table" Target="../tables/table1.xml"/><Relationship  Id="rId21" Type="http://schemas.openxmlformats.org/officeDocument/2006/relationships/hyperlink" Target="https://vertigo-games.com/" TargetMode="External"/><Relationship  Id="rId22" Type="http://schemas.openxmlformats.org/officeDocument/2006/relationships/hyperlink" Target="https://video-fra5-2.xx.fbcdn.net/o1/v/t2/f2/m69/AQN-m5_yLruZ91Awn2d5Iee065ISIq4v4cuiRuwGzENmvLwkxYnCiOQGcdda4SmG1LVu8Qj5fZPNFTdDFrPATVZ_.mp4?strext=1&amp;_nc_cat=1&amp;_nc_sid=8bf8fe&amp;_nc_ht=video-fra5-2.xx.fbcdn.net&amp;_nc_ohc=5GExlvJ_TlQQ7kNvgHkpJ__&amp;efg=eyJ2ZW5jb2RlX3RhZyI6Inhwdl9wcm9ncmVzc2l2ZS5GQUNFQk9PSy4uQzMuNjQwLnN2ZV9zZCIsInhwdl9hc3NldF9pZCI6NDU0MDkwMTA3MTk2MDQ3LCJ1cmxnZW5fc291cmNlIjoid3d3In0%3D&amp;ccb=9-4&amp;_nc_zt=28&amp;oh=00_AYAPGvu60DO6TdRDvBgY6HUg_RrSB7bGFE3CBJF34CPb0A&amp;oe=67B6B2DA" TargetMode="External"/><Relationship  Id="rId23" Type="http://schemas.openxmlformats.org/officeDocument/2006/relationships/hyperlink" Target="https://scontent-fra3-1.oculuscdn.com/v/t64.5771-25/39035328_379205322679990_5402628422356697088_n.jpg?stp=dst-jpg_q92_s1440x1440_tt6&amp;_nc_cat=105&amp;ccb=1-7&amp;_nc_sid=6e7a0a&amp;_nc_ohc=LXfjqlqAFY0Q7kNvgECOVnK&amp;_nc_oc=AdivXhz404hN4Ntz5zr0OKxso0B0xteB1lyEGIdD8fxutceRsDe1MW1Nf-FzhwubfN0xudUD-tRNKvrm1f27hfu7&amp;_nc_zt=3&amp;_nc_ht=scontent-fra3-1.oculuscdn.com&amp;oh=00_AYC2yUvfByDhlj5YxGZQxktYiBMa_YYoYIMfQArOGyJiSg&amp;oe=67B6B77D" TargetMode="External"/><Relationship  Id="rId24" Type="http://schemas.openxmlformats.org/officeDocument/2006/relationships/hyperlink" Target="https://www.meta.com/de-de/experiences/2094303753986147/" TargetMode="External"/><Relationship  Id="rId25" Type="http://schemas.openxmlformats.org/officeDocument/2006/relationships/hyperlink" Target="https://www.magnopus.com/projects/mission-iss" TargetMode="External"/><Relationship  Id="rId26" Type="http://schemas.openxmlformats.org/officeDocument/2006/relationships/hyperlink" Target="https://scontent-fra5-2.oculuscdn.com/v/t64.5771-25/39031554_469295753710899_8401620621330481152_n.jpg?stp=dst-jpg_q92_s2048x2048_tt6&amp;_nc_cat=107&amp;ccb=1-7&amp;_nc_sid=6e7a0a&amp;_nc_ohc=39AfbjXWtXgQ7kNvgF126DJ&amp;_nc_oc=AdgwnWHxdEUE2QhhrYCCtyvda-ksXrUkc1kRPj06PjDi1ipjptOouomttzfZhDYQ_XVdrovjLc-mYzqEs4HcYDxb&amp;_nc_zt=3&amp;_nc_ht=scontent-fra5-2.oculuscdn.com&amp;oh=00_AYBujaoFB2vVtaXjQ_2GL9RrpvIfh7kN8iasirY0uYw_5A&amp;oe=67B6AD62" TargetMode="External"/><Relationship  Id="rId27" Type="http://schemas.openxmlformats.org/officeDocument/2006/relationships/hyperlink" Target="https://www.meta.com/de-de/experiences/2404437756348346/" TargetMode="External"/><Relationship  Id="rId28" Type="http://schemas.openxmlformats.org/officeDocument/2006/relationships/hyperlink" Target="https://storystudio.oculus.com/" TargetMode="External"/><Relationship  Id="rId29" Type="http://schemas.openxmlformats.org/officeDocument/2006/relationships/hyperlink" Target="https://scontent-fra5-2.oculuscdn.com/v/t64.7195-25/75318182_255426532573278_174507328863945162_n.mp4?_nc_cat=109&amp;ccb=1-7&amp;_nc_sid=b20b63&amp;_nc_ohc=JwZrx9nefMwQ7kNvgEO-Zrs&amp;_nc_oc=AdjRkM6wP7NI8naf430ECiPLlnTV-Ix6PsJFJLLEOWdVa2fLGnLI9TBYU3wCIza2IyG8wp9hAj-GypuDOmEg0MPy&amp;_nc_zt=28&amp;_nc_ht=scontent-fra5-2.oculuscdn.com&amp;_nc_gid=AQj2qJp3sbqWoSY1zbfnImq&amp;oh=00_AYCTDPylhbINq1_P-x4jFPbR5DhlHxpx1ocmo4KaT010Qg&amp;oe=67B6B5E3" TargetMode="External"/><Relationship  Id="rId3" Type="http://schemas.openxmlformats.org/officeDocument/2006/relationships/hyperlink" Target="https://cloud.schulcampus-rlp.de/edu-sharing/components/collections?scope=EDU_ALL&amp;id=fe90c57f-ab88-4402-a1fc-e0f438e0c45e" TargetMode="External"/><Relationship  Id="rId30" Type="http://schemas.openxmlformats.org/officeDocument/2006/relationships/hyperlink" Target="https://scontent-fra5-1.oculuscdn.com/v/t64.5771-25/38974901_1228149330888922_368176392523064123_n.jpg?stp=dst-jpg_q92_s1440x1440_tt6&amp;_nc_cat=110&amp;ccb=1-7&amp;_nc_sid=6e7a0a&amp;_nc_ohc=l9uIoT6GNKsQ7kNvgFgQSKR&amp;_nc_oc=Adi64w7pxBINXDrmnfmsMAOUFCHxJGCEIAUsDobSRRSzJVU1Gf3r-dECuEH1GflZufE9Gce98ZJXA3TK8pZZZSIO&amp;_nc_zt=3&amp;_nc_ht=scontent-fra5-1.oculuscdn.com&amp;oh=00_AYAi59WAQ4QLam8Uz3jUmKg8gdTPNO_HepcWPGz3Is99Wg&amp;oe=67B6B37D" TargetMode="External"/><Relationship  Id="rId31" Type="http://schemas.openxmlformats.org/officeDocument/2006/relationships/hyperlink" Target="https://www.meta.com/de-de/experiences/2446271755437605/" TargetMode="External"/><Relationship  Id="rId32" Type="http://schemas.openxmlformats.org/officeDocument/2006/relationships/hyperlink" Target="https://fable-studio.com/wolves-in-the-walls" TargetMode="External"/><Relationship  Id="rId33" Type="http://schemas.openxmlformats.org/officeDocument/2006/relationships/hyperlink" Target="https://scontent-fra5-2.oculuscdn.com/v/t64.7195-25/39035397_979242124239986_3074018985684072980_n.mp4?_nc_cat=1&amp;ccb=1-7&amp;_nc_sid=b20b63&amp;_nc_ohc=UiEcg5dDe3QQ7kNvgHIpgvB&amp;_nc_oc=AdihuPyre669peLIt-nIciWsuHquCYX8t83ahUN1hYAhrTlgpGAutDqzsFeOOcQnpEkCRaBMOnpWnCC1X9li42lA&amp;_nc_zt=28&amp;_nc_ht=scontent-fra5-2.oculuscdn.com&amp;_nc_gid=AiNbdiX3JTTWjd_Ig0aDHH3&amp;oh=00_AYA4cENOGJnGUMdCDk_VNJem6rl5iL9wvQVs6_Sr8MUBog&amp;oe=67B6AAC1" TargetMode="External"/><Relationship  Id="rId34" Type="http://schemas.openxmlformats.org/officeDocument/2006/relationships/hyperlink" Target="https://scontent-fra5-1.oculuscdn.com/v/t64.5771-25/57569471_819365792842734_7753633006403218292_n.jpg?stp=dst-jpg_q92_s1440x1440_tt6&amp;_nc_cat=110&amp;ccb=1-7&amp;_nc_sid=6e7a0a&amp;_nc_ohc=q7725GXPAzgQ7kNvgGY5yRy&amp;_nc_oc=Adiy9pekDc5bI0FxAhmdzesbh1YH3r_xRmoIXa_K5hj6vKUVH0ySH0xjGiUud7qZBQ631aK9ijAoo6fHKKLRNBFr&amp;_nc_zt=3&amp;_nc_ht=scontent-fra5-1.oculuscdn.com&amp;oh=00_AYChmDqtn2U8wJurVK3fnnt4UsXGx0yeQs5D5ykWJ2OQZw&amp;oe=67B6A32B" TargetMode="External"/><Relationship  Id="rId35" Type="http://schemas.openxmlformats.org/officeDocument/2006/relationships/hyperlink" Target="https://www.meta.com/de-de/experiences/2448060205267927/" TargetMode="External"/><Relationship  Id="rId36" Type="http://schemas.openxmlformats.org/officeDocument/2006/relationships/hyperlink" Target="http://beatsaber.com/" TargetMode="External"/><Relationship  Id="rId37" Type="http://schemas.openxmlformats.org/officeDocument/2006/relationships/hyperlink" Target="https://scontent-fra3-2.oculuscdn.com/v/t64.7195-25/39001680_651277395751608_2771349642589567040_n.mp4?_nc_cat=111&amp;ccb=1-7&amp;_nc_sid=b20b63&amp;_nc_ohc=eWdxmhD0K4MQ7kNvgG7EVbI&amp;_nc_oc=AdhBfwahK7g9IILI4Sya0DYkZWvzT_J6k-kRQA83dombk7FkHwhkVVcmoLqbmYEJAj-2xnJ8MPp16kVekQ4pTU2w&amp;_nc_zt=28&amp;_nc_ht=scontent-fra3-2.oculuscdn.com&amp;_nc_gid=At75yioIXeNmUs55ru_uHMv&amp;oh=00_AYCG2_HQ0pAyDEzTVhL8Tospr-CjLJekFUEYR_rf2BhtnA&amp;oe=67B69AD4" TargetMode="External"/><Relationship  Id="rId38" Type="http://schemas.openxmlformats.org/officeDocument/2006/relationships/hyperlink" Target="https://scontent-fra5-2.oculuscdn.com/v/t64.5771-25/39035463_215771666543828_7393312028728896247_n.jpg?stp=dst-jpg_q92_s1440x1440_tt6&amp;_nc_cat=106&amp;ccb=1-7&amp;_nc_sid=6e7a0a&amp;_nc_ohc=GHSK05uvwm8Q7kNvgE6k0TG&amp;_nc_oc=AdgCBU2Bpv5UzoD2dN7QRED_zCuh6JHFr0Vkk6U_FiwdFHlCRNqvKCowZXrjO6PiwmaSZwU7weuoOQr3HotqMZZ-&amp;_nc_zt=3&amp;_nc_ht=scontent-fra5-2.oculuscdn.com&amp;oh=00_AYDWcDLMLqprh0XXsnEthUva7ZIjLJzjpz14iOCWatY_gA&amp;oe=67B6ADC3" TargetMode="External"/><Relationship  Id="rId39" Type="http://schemas.openxmlformats.org/officeDocument/2006/relationships/hyperlink" Target="https://www.meta.com/de-de/experiences/2537261906377373/" TargetMode="External"/><Relationship  Id="rId4" Type="http://schemas.openxmlformats.org/officeDocument/2006/relationships/hyperlink" Target="https://www.meta.com/de-de/experiences/1587090851394426/" TargetMode="External"/><Relationship  Id="rId40" Type="http://schemas.openxmlformats.org/officeDocument/2006/relationships/hyperlink" Target="http://www.rosetroche.com/" TargetMode="External"/><Relationship  Id="rId41" Type="http://schemas.openxmlformats.org/officeDocument/2006/relationships/hyperlink" Target="https://scontent-fra3-2.oculuscdn.com/v/t64.7195-25/10000000_957312515636084_2396463454987409440_n.mp4?_nc_cat=111&amp;ccb=1-7&amp;_nc_sid=b20b63&amp;_nc_ohc=XerM3hR9rh0Q7kNvgEfFTKA&amp;_nc_oc=AdhJxlOQtdsqKs0_K2lEEtmQwRhxFSFHOE-hjDD9j2Wmq0pm7XmFlQl64Wi4JRDU91wt8RrWmw9V6kfBO-4mILcc&amp;_nc_zt=28&amp;_nc_ht=scontent-fra3-2.oculuscdn.com&amp;_nc_gid=AJpzS91v_yV-BayD7NzQ77A&amp;oh=00_AYAxEiXkd2S1eqCI57Z3RwGXkDex0wRNF8Dk35izMiTJrQ&amp;oe=67B690E3" TargetMode="External"/><Relationship  Id="rId42" Type="http://schemas.openxmlformats.org/officeDocument/2006/relationships/hyperlink" Target="https://scontent-fra5-2.oculuscdn.com/v/t64.5771-25/75422390_1107146132997879_6054428845266698240_n.jpg?stp=dst-jpg_q92_s1440x1440_tt6&amp;_nc_cat=107&amp;ccb=1-7&amp;_nc_sid=6e7a0a&amp;_nc_ohc=JQiHCr9SgZIQ7kNvgEPrDE3&amp;_nc_oc=Adh-ebnGnn6yhppV-_wNc-gc90YmzaCi-wkhtKeLqWMWUjRy1KGe3UNWmlUqffYW7QKUlAdPGmDcmrJqvam7fIag&amp;_nc_zt=3&amp;_nc_ht=scontent-fra5-2.oculuscdn.com&amp;oh=00_AYAWn4UkdYcWEFnEbTtWbkmhan-kkcE4yKJoRexxNgo8_g&amp;oe=67B6911D" TargetMode="External"/><Relationship  Id="rId43" Type="http://schemas.openxmlformats.org/officeDocument/2006/relationships/hyperlink" Target="https://www.meta.com/de-de/experiences/2685959161497510/" TargetMode="External"/><Relationship  Id="rId44" Type="http://schemas.openxmlformats.org/officeDocument/2006/relationships/hyperlink" Target="https://www.arvore.io/project.php?p=the-line" TargetMode="External"/><Relationship  Id="rId45" Type="http://schemas.openxmlformats.org/officeDocument/2006/relationships/hyperlink" Target="https://scontent-fra3-2.oculuscdn.com/v/t64.7195-25/75289719_713638079164909_5222724976905289728_n.mp4?_nc_cat=104&amp;ccb=1-7&amp;_nc_sid=b20a63&amp;_nc_ohc=DinYQyYmpiUQ7kNvgH7yj7m&amp;_nc_oc=Adj2vCBhIVp5XTkhozTEMHM9H5Jvr0qfYZ1qCLPRpaJDt7TZFAnriWy594AtP1ZRzEqpk55GpClrJQcpb_C6XpC8&amp;_nc_zt=28&amp;_nc_ht=scontent-fra3-2.oculuscdn.com&amp;_nc_gid=A61YnhMZ8bmU1xSqCB33_Wn&amp;oh=00_AYDo_YyRyV8UqOy8HF2VJT_8dkqdfyHseWGq1qNnMEAyFg&amp;oe=67B6B56A" TargetMode="External"/><Relationship  Id="rId46" Type="http://schemas.openxmlformats.org/officeDocument/2006/relationships/hyperlink" Target="https://scontent-fra3-1.oculuscdn.com/v/t64.5771-25/75280979_585582935509017_6683621835935842304_n.jpg?stp=dst-jpg_q92_s1440x1440_tt6&amp;_nc_cat=103&amp;ccb=1-7&amp;_nc_sid=6e7a0a&amp;_nc_ohc=tPFBKG9YTX4Q7kNvgHa28Db&amp;_nc_oc=AdgtDwym1NZTzkr0j7YGfm0Pku2sIGXVX1u3Z4zvPqzMGYnT5i-SzRt7sPFg9sq_4bGmG3FlCQGn61PmqMm6Oq0x&amp;_nc_zt=3&amp;_nc_ht=scontent-fra3-1.oculuscdn.com&amp;oh=00_AYBtdM1Rm3s2RMq08G35VuPIqjsZbI9gAivlOCl8Rgf_0g&amp;oe=67B6ABAA" TargetMode="External"/><Relationship  Id="rId47" Type="http://schemas.openxmlformats.org/officeDocument/2006/relationships/hyperlink" Target="https://www.meta.com/de-de/experiences/2725629380835491/" TargetMode="External"/><Relationship  Id="rId48" Type="http://schemas.openxmlformats.org/officeDocument/2006/relationships/hyperlink" Target="http://www.oculus.com/" TargetMode="External"/><Relationship  Id="rId49" Type="http://schemas.openxmlformats.org/officeDocument/2006/relationships/hyperlink" Target="https://scontent-fra5-2.oculuscdn.com/v/t64.7195-25/38974574_870573404263155_5510293191093138542_n.mp4?_nc_cat=1&amp;ccb=1-7&amp;_nc_sid=b20b63&amp;_nc_ohc=Rsx2l88-N6YQ7kNvgF7D9Y3&amp;_nc_oc=Adg6zJH8ssSBEcxp_OUDjAZwfvDooOyhUW-eaNrYiWw0EaN11ZEZnHo-i6bQ1n7PGQnv_wjUuLepw5zVrtvNg5Tg&amp;_nc_zt=28&amp;_nc_ht=scontent-fra5-2.oculuscdn.com&amp;_nc_gid=AHfuSRbNjD9764bfBnC3vml&amp;oh=00_AYDescsc3bpKcLz-6kB-VE61m4Gd2R_oxCT32hFRFFDqEw&amp;oe=67B6B070" TargetMode="External"/><Relationship  Id="rId5" Type="http://schemas.openxmlformats.org/officeDocument/2006/relationships/hyperlink" Target="https://www.gravitysketch.com/" TargetMode="External"/><Relationship  Id="rId50" Type="http://schemas.openxmlformats.org/officeDocument/2006/relationships/hyperlink" Target="https://scontent-fra5-2.oculuscdn.com/v/t64.5771-25/57572925_2123113381152638_1453897916701716489_n.jpg?stp=dst-jpg_q92_s1440x1440_tt6&amp;_nc_cat=107&amp;ccb=1-7&amp;_nc_sid=6e7a0a&amp;_nc_ohc=2__z1jheyugQ7kNvgFnFNVV&amp;_nc_oc=AdgqrxhoqHts15caxhRgOal66Ahjf8rcAFBvoU_B7W2Bh3IvNeXlGLoZyFEvee9GDFflvlC2JW2fQJCz15aK_gfI&amp;_nc_zt=3&amp;_nc_ht=scontent-fra5-2.oculuscdn.com&amp;oh=00_AYDfF2Iv8pQ4siGjL-1Q5jUi4l7vDEvVUBN6FXq_EQ87Pg&amp;oe=67B6B691" TargetMode="External"/><Relationship  Id="rId51" Type="http://schemas.openxmlformats.org/officeDocument/2006/relationships/hyperlink" Target="https://www.meta.com/de-de/experiences/2900834523285203/" TargetMode="External"/><Relationship  Id="rId52" Type="http://schemas.openxmlformats.org/officeDocument/2006/relationships/hyperlink" Target="https://www.homeafterwar.net/" TargetMode="External"/><Relationship  Id="rId53" Type="http://schemas.openxmlformats.org/officeDocument/2006/relationships/hyperlink" Target="https://scontent-fra5-1.oculuscdn.com/v/t64.7195-25/38974472_702536927702792_4731710715093325004_n.mp4?_nc_cat=110&amp;ccb=1-7&amp;_nc_sid=b20b63&amp;_nc_ohc=kB8hQAisIlQQ7kNvgFXEFsQ&amp;_nc_oc=Adif2QBEkhokmFNi5O_YcP1jaFtZtC1TR4gH6BLff-MBRCMmN25W7_sRl6XhUd6ONbzd74ggHcvuXv6eONZTrLWY&amp;_nc_zt=28&amp;_nc_ht=scontent-fra5-1.oculuscdn.com&amp;_nc_gid=A4FUsTnlUhACu31jV8E-iJ1&amp;oh=00_AYD3rZ34LTD2Dzx2sauyaPFx9fgsWbWsZZiL6TM1MhWeYA&amp;oe=67B6867A" TargetMode="External"/><Relationship  Id="rId54" Type="http://schemas.openxmlformats.org/officeDocument/2006/relationships/hyperlink" Target="https://scontent-fra3-1.oculuscdn.com/v/t64.5771-25/39031564_1466489003806028_7181340559268214719_n.jpg?stp=dst-jpg_q92_s1440x1440_tt6&amp;_nc_cat=105&amp;ccb=1-7&amp;_nc_sid=b20b63&amp;_nc_ohc=S6rrDn4HFy8Q7kNvgGWi9ec&amp;_nc_oc=Adhhsjr7FX_jcZGkGa7STQZKySb4q8pr59pZIWJaySX4ojucypCK4WdU7iZpgvBjIy3GbH041R2_27Pu2Q487AVV&amp;_nc_zt=3&amp;_nc_ht=scontent-fra3-1.oculuscdn.com&amp;oh=00_AYCmETmna1mmT8Gmre78cNt1U1aiw0SII4Rm6oZGbE_H7Q&amp;oe=67B6B9B9" TargetMode="External"/><Relationship  Id="rId55" Type="http://schemas.openxmlformats.org/officeDocument/2006/relationships/hyperlink" Target="https://www.meta.com/de-de/experiences/2926036530794417/" TargetMode="External"/><Relationship  Id="rId56" Type="http://schemas.openxmlformats.org/officeDocument/2006/relationships/hyperlink" Target="https://www.phoria.com.au/projects/ecosphere/" TargetMode="External"/><Relationship  Id="rId57" Type="http://schemas.openxmlformats.org/officeDocument/2006/relationships/hyperlink" Target="https://scontent-fra5-2.oculuscdn.com/v/t64.7195-25/10000000_189960296422726_78050632258963276_n.mp4?_nc_cat=1&amp;ccb=1-7&amp;_nc_sid=b20b63&amp;_nc_ohc=P58-5ugBdqcQ7kNvgH2TX4-&amp;_nc_oc=Adi0oRjQqvltx-Y2wdt3EsgRYFEQLjgEpr7gAnyUvCcsRWEERPX596z7qU7X3nTQt35xXrgX_y1LKhad44-qsqcK&amp;_nc_zt=28&amp;_nc_ht=scontent-fra5-2.oculuscdn.com&amp;_nc_gid=A564RJWIMLz4ft76AbSlHk-&amp;oh=00_AYBbEJizP_RAlX0jMm1FI0OMZ79pomqi2Id4xnm0-oX7Cg&amp;oe=67B6A7C2" TargetMode="External"/><Relationship  Id="rId58" Type="http://schemas.openxmlformats.org/officeDocument/2006/relationships/hyperlink" Target="https://scontent-fra3-2.oculuscdn.com/v/t64.5771-25/43997714_119308260254284_2231003202249099528_n.jpg?stp=dst-jpg_q92_s1440x1440_tt6&amp;_nc_cat=111&amp;ccb=1-7&amp;_nc_sid=6e7a0a&amp;_nc_ohc=UG0YOMsQ8DQQ7kNvgEs0n2_&amp;_nc_oc=AdhK3CijlWyOcHK0_YGGZ4q3WjjbktVZsYEzKw5m8VGk4JNe3LnXwBDVT4BY0RLZ2DYcoMYKMHXfCETYutRUKmPG&amp;_nc_zt=3&amp;_nc_ht=scontent-fra3-2.oculuscdn.com&amp;oh=00_AYCMUufn5cG-o7M_q2SdSekWwbCUSeubLuKcvRAuMxm5rw&amp;oe=67B6BB8B" TargetMode="External"/><Relationship  Id="rId59" Type="http://schemas.openxmlformats.org/officeDocument/2006/relationships/hyperlink" Target="https://www.meta.com/de-de/experiences/3003818956320639/" TargetMode="External"/><Relationship  Id="rId6" Type="http://schemas.openxmlformats.org/officeDocument/2006/relationships/hyperlink" Target="https://scontent-fra3-1.oculuscdn.com/v/t64.7195-25/39003251_332331054373776_9133717016912330752_n.mp4?_nc_cat=101&amp;ccb=1-7&amp;_nc_sid=b20b63&amp;_nc_ohc=r6hIMa3ejiIQ7kNvgFLuLLU&amp;_nc_oc=Adgg6XpbMVjNzV6_iY1TYj9m4RtS3Cow7o2qzRxK1xMI5xzh7LfV6b0hwFdzUF85AeYTHXFQ5HExIsstfUSSnB8n&amp;_nc_zt=28&amp;_nc_ht=scontent-fra3-1.oculuscdn.com&amp;_nc_gid=Ad3KXwpUMxj6k3LNcHhr0AP&amp;oh=00_AYA5DlO0zIq-5fn7BIPNVOXIgWO8O8B2pOprqhjxvMb6OQ&amp;oe=67B6A974" TargetMode="External"/><Relationship  Id="rId60" Type="http://schemas.openxmlformats.org/officeDocument/2006/relationships/hyperlink" Target="https://madridnoir.com/" TargetMode="External"/><Relationship  Id="rId61" Type="http://schemas.openxmlformats.org/officeDocument/2006/relationships/hyperlink" Target="https://scontent-fra5-1.oculuscdn.com/v/t64.7195-25/39031622_895929961370501_2598801121293578302_n.mp4?_nc_cat=110&amp;ccb=1-7&amp;_nc_sid=b20b63&amp;_nc_ohc=l5wTmj-drbQQ7kNvgHbgOnq&amp;_nc_oc=Adg205iTh2GCAuncfgMw94Iw2uXHWDCHaKGYhg_0SPbpovhGByYa3Up6QWZsXtwwxGhFZKuHQG-lisPe_NM8yyWM&amp;_nc_zt=28&amp;_nc_ht=scontent-fra5-1.oculuscdn.com&amp;_nc_gid=AR5leCdDeshIsUTYKZb-C4t&amp;oh=00_AYBRjKgnEd3RZqSqPI3UK8YM2EQ0S8KM6VWLOM_XSPelzQ&amp;oe=67B699CA" TargetMode="External"/><Relationship  Id="rId62" Type="http://schemas.openxmlformats.org/officeDocument/2006/relationships/hyperlink" Target="https://scontent-fra5-1.oculuscdn.com/v/t64.5771-25/39031591_5477013212354935_983470972258804766_n.jpg?stp=dst-jpg_q92_s1440x1440_tt6&amp;_nc_cat=102&amp;ccb=1-7&amp;_nc_sid=b20b63&amp;_nc_ohc=D0Hed1PT3OoQ7kNvgGgvGnq&amp;_nc_oc=AdjvzdiA-kjrH8jQ1KzpaskZ63sJRHoTJz0Y52ZOWH4AkqgZ_-CIXHUhSkHbbZ7HxWiPhcHoeDm48jxNNDela301&amp;_nc_zt=3&amp;_nc_ht=scontent-fra5-1.oculuscdn.com&amp;oh=00_AYBjeU0raoXXwl8h1Xk5A6rcCvWAny3TpcaKm9RIEJH2eg&amp;oe=67B68806" TargetMode="External"/><Relationship  Id="rId63" Type="http://schemas.openxmlformats.org/officeDocument/2006/relationships/hyperlink" Target="https://www.meta.com/de-de/experiences/3006696236087408/" TargetMode="External"/><Relationship  Id="rId64" Type="http://schemas.openxmlformats.org/officeDocument/2006/relationships/hyperlink" Target="https://www.felixandpaul.com/" TargetMode="External"/><Relationship  Id="rId65" Type="http://schemas.openxmlformats.org/officeDocument/2006/relationships/hyperlink" Target="https://www.meta.com/de-de/experiences/3323166227771391/" TargetMode="External"/><Relationship  Id="rId66" Type="http://schemas.openxmlformats.org/officeDocument/2006/relationships/hyperlink" Target="https://www.baobabstudios.com/" TargetMode="External"/><Relationship  Id="rId67" Type="http://schemas.openxmlformats.org/officeDocument/2006/relationships/hyperlink" Target="https://scontent-fra3-1.oculuscdn.com/v/t64.7195-25/39036649_2725082961002457_525695088197427608_n.mp4?_nc_cat=105&amp;ccb=1-7&amp;_nc_sid=b20b63&amp;_nc_ohc=PYdZ1kH2UUsQ7kNvgGIoFeY&amp;_nc_oc=AdgJhqG6Gw3fomvIGbNWPSqzvMe6RznqoI-rY4d9dgBeyMzYZnebSqyS4IeDRLVWN_eKu-29g_6d6BAQRbW4J-0x&amp;_nc_zt=28&amp;_nc_ht=scontent-fra3-1.oculuscdn.com&amp;_nc_gid=Al34UZhKIgw2LiT7pdCQ1_W&amp;oh=00_AYC_R3In425C2LV9ERTCUCDK9vxBKu3IOz-SQ7eaw8eiTA&amp;oe=67B93CE7" TargetMode="External"/><Relationship  Id="rId68" Type="http://schemas.openxmlformats.org/officeDocument/2006/relationships/hyperlink" Target="https://scontent-fra3-1.oculuscdn.com/v/t64.5771-25/39035305_617316792580602_7788747152278590351_n.jpg?stp=dst-jpg_q92_s1440x1440_tt6&amp;_nc_cat=108&amp;ccb=1-7&amp;_nc_sid=6e7a0a&amp;_nc_ohc=KZy9R12lCE4Q7kNvgEdXttv&amp;_nc_oc=Adjjz2rdJLnICLhAyfrC39R5aGMxFHvmvFIsaVXy3BNt-0i1IwaVidCGwhXcyj-PC80mOBtwgXH2wtR8xpVM8tbz&amp;_nc_zt=3&amp;_nc_ht=scontent-fra3-1.oculuscdn.com&amp;oh=00_AYDiHvI9Bbu6bzBG7ENUz0vZuNpvn_7uwoTcqznKH-2atA&amp;oe=67B92655" TargetMode="External"/><Relationship  Id="rId69" Type="http://schemas.openxmlformats.org/officeDocument/2006/relationships/hyperlink" Target="https://www.meta.com/de-de/experiences/3432432656819712/" TargetMode="External"/><Relationship  Id="rId7" Type="http://schemas.openxmlformats.org/officeDocument/2006/relationships/hyperlink" Target="https://scontent-fra3-1.oculuscdn.com/v/t64.5771-25/38974824_667513080387951_6597025717471412224_n.jpg?stp=dst-jpg_q92_s1440x1440_tt6&amp;_nc_cat=105&amp;ccb=1-7&amp;_nc_sid=6e7a0a&amp;_nc_ohc=Q8oFB0UWsyEQ7kNvgHXGsfk&amp;_nc_oc=AdiytPtconH7OWmgXivZS5cY3YJsKXz_shu-h3Ey4_B-dPOyE-yO9rlaiZmRfG9ol-t-BnyI6rSiQAPaotm0ucbM&amp;_nc_zt=3&amp;_nc_ht=scontent-fra3-1.oculuscdn.com&amp;oh=00_AYBY5pnDU4Kcmp8TyZgPgwkGCKhBX7MQSo6OTuh7NFYpLg&amp;oe=67B6A2B7" TargetMode="External"/><Relationship  Id="rId70" Type="http://schemas.openxmlformats.org/officeDocument/2006/relationships/hyperlink" Target="https://goliathvr.io/" TargetMode="External"/><Relationship  Id="rId71" Type="http://schemas.openxmlformats.org/officeDocument/2006/relationships/hyperlink" Target="https://scontent-fra5-2.oculuscdn.com/v/t64.7195-25/38974677_1308765592659202_1482868537327353856_n.mp4?_nc_cat=107&amp;ccb=1-7&amp;_nc_sid=b20a63&amp;_nc_ohc=2Lv8Iu-_HXQQ7kNvgHiyYNB&amp;_nc_oc=Adhw1SfdCZgG_vUzBuvDOtlSNSisVGyc5jTHTcSaZXjwJZvc-iEVtnYVL9xEQk2dKn_4ikiKlxDeESwovraQ09LH&amp;_nc_zt=28&amp;_nc_ht=scontent-fra5-2.oculuscdn.com&amp;_nc_gid=A51HrD4AhWgH8Mf7BJswMGB&amp;oh=00_AYBIubwB-F5kkgV5Li-jbPiiou-xLZay4PoN7HzpDxsEUQ&amp;oe=67B699C8" TargetMode="External"/><Relationship  Id="rId72" Type="http://schemas.openxmlformats.org/officeDocument/2006/relationships/hyperlink" Target="https://scontent-fra3-1.oculuscdn.com/v/t64.5771-25/39031382_587479521991208_4763089083104755712_n.jpg?stp=dst-jpg_q92_s1440x1440_tt6&amp;_nc_cat=108&amp;ccb=1-7&amp;_nc_sid=b20a63&amp;_nc_ohc=xvSYM34YSF4Q7kNvgHoOX4p&amp;_nc_oc=Adhe4fo9-dioUPxB1eBSZjQNLgYKsFhhFpHysFFsSQpay4l5tRQYryRfTNFvabfUQ32ayXsSC5byFxX5hyLyHKka&amp;_nc_zt=3&amp;_nc_ht=scontent-fra3-1.oculuscdn.com&amp;oh=00_AYAnRPiqJJkIoogPJ1Zkkl2kxvO5_QAP5UQWQA-da9ji_g&amp;oe=67B69476" TargetMode="External"/><Relationship  Id="rId73" Type="http://schemas.openxmlformats.org/officeDocument/2006/relationships/hyperlink" Target="https://www.meta.com/de-de/experiences/3457685900909916/" TargetMode="External"/><Relationship  Id="rId74" Type="http://schemas.openxmlformats.org/officeDocument/2006/relationships/hyperlink" Target="http://www.luciddreamsprod.com/" TargetMode="External"/><Relationship  Id="rId75" Type="http://schemas.openxmlformats.org/officeDocument/2006/relationships/hyperlink" Target="https://scontent-fra3-1.oculuscdn.com/v/t64.5771-25/39035413_383988064423575_4550721359290668738_n.jpg?stp=dst-jpg_q92_s2048x2048_tt6&amp;_nc_cat=108&amp;ccb=1-7&amp;_nc_sid=6e7a0a&amp;_nc_ohc=wSwDOscYRYgQ7kNvgGVc24C&amp;_nc_oc=AdgMTzTuDgR0ngf2cWpWCKbaVrLzcAc6t_N_FfDdry6IubNOFY6N2i0xIysK3Q6cmRUZhf3kKJbIMxXr6E68b6r8&amp;_nc_zt=3&amp;_nc_ht=scontent-fra3-1.oculuscdn.com&amp;oh=00_AYCbrwV_GokX66P6pAlLFSER8yciIamQ4MYmt8cY2BkORA&amp;oe=67B6B5A1" TargetMode="External"/><Relationship  Id="rId76" Type="http://schemas.openxmlformats.org/officeDocument/2006/relationships/hyperlink" Target="https://www.meta.com/de-de/experiences/3600360710032222/" TargetMode="External"/><Relationship  Id="rId77" Type="http://schemas.openxmlformats.org/officeDocument/2006/relationships/hyperlink" Target="https://openbrush.app/" TargetMode="External"/><Relationship  Id="rId78" Type="http://schemas.openxmlformats.org/officeDocument/2006/relationships/hyperlink" Target="https://scontent-fra5-2.oculuscdn.com/v/t64.7195-25/10000000_3705966402856263_3108273818238983580_n.mp4?_nc_cat=107&amp;ccb=1-7&amp;_nc_sid=b20b63&amp;_nc_ohc=W3fvHCXsQLsQ7kNvgEB02yh&amp;_nc_oc=Adjr9k4rVDicEPc4_E57B2DWCBEf0DqHepXEwdlKC6W0KQdYyn2eBah93-U_-TDWksqCAw12WBIvS3vSbKcEbr8H&amp;_nc_zt=28&amp;_nc_ht=scontent-fra5-2.oculuscdn.com&amp;_nc_gid=ANh9uLGa7GocNMERZ7pNNRh&amp;oh=00_AYCsQMoNAfYkwNeaXrGeswMw0GBb0ENAnH8YsZyiXRJsSg&amp;oe=67B69124" TargetMode="External"/><Relationship  Id="rId79" Type="http://schemas.openxmlformats.org/officeDocument/2006/relationships/hyperlink" Target="https://scontent-fra5-2.oculuscdn.com/v/t64.5771-25/38974450_119529103390261_6442531701747240349_n.jpg?stp=dst-jpg_q92_s1440x1440_tt6&amp;_nc_cat=107&amp;ccb=1-7&amp;_nc_sid=6e7a0a&amp;_nc_ohc=3u2nDhEHpNMQ7kNvgHwZ393&amp;_nc_oc=Adi8zw64o2t6PrutWLNHjTWFs7HGoLgNJTo_A623EBW7_patm1zJAY9TXhmO340Uvz8aRcJTAqUQDhcUJC1RDE32&amp;_nc_zt=3&amp;_nc_ht=scontent-fra5-2.oculuscdn.com&amp;oh=00_AYCzrkjIPcaamX1CAIb2CBxrljODrT2ahinzynuS0bd_bg&amp;oe=67B69124" TargetMode="External"/><Relationship  Id="rId8" Type="http://schemas.openxmlformats.org/officeDocument/2006/relationships/hyperlink" Target="https://www.meta.com/de-de/experiences/1946326588770583/" TargetMode="External"/><Relationship  Id="rId80" Type="http://schemas.openxmlformats.org/officeDocument/2006/relationships/hyperlink" Target="https://www.meta.com/de-de/experiences/3630788480370853/" TargetMode="External"/><Relationship  Id="rId81" Type="http://schemas.openxmlformats.org/officeDocument/2006/relationships/hyperlink" Target="http://www.pollinatorpark.eu/" TargetMode="External"/><Relationship  Id="rId82" Type="http://schemas.openxmlformats.org/officeDocument/2006/relationships/hyperlink" Target="https://scontent-fra5-2.oculuscdn.com/v/t64.7195-25/10000000_2723180511323911_8337194133395014807_n.mp4?_nc_cat=109&amp;ccb=1-7&amp;_nc_sid=b20b63&amp;_nc_ohc=LPDahrDaa6wQ7kNvgERmQjY&amp;_nc_oc=Adiawtkem6F9w5pIrxK3lu0KC3s74Sf7uYmT2yJrF9spqpJx_G3V5Xaa3G6wBM5b5KyOCBIRRzPajaIHoB3H5Tg9&amp;_nc_zt=28&amp;_nc_ht=scontent-fra5-2.oculuscdn.com&amp;_nc_gid=A8i1n0igjAwip3CRWBR6mjx&amp;oh=00_AYDo1FV24U3l7voLaaJJ2A4Pe0zoDKUMxmr3xbFy1w-inA&amp;oe=67B6AEAD" TargetMode="External"/><Relationship  Id="rId83" Type="http://schemas.openxmlformats.org/officeDocument/2006/relationships/hyperlink" Target="https://scontent-fra3-2.oculuscdn.com/v/t64.5771-25/39031608_1207351800276115_6046876658997565618_n.jpg?stp=dst-jpg_q92_s1440x1440_tt6&amp;_nc_cat=111&amp;ccb=1-7&amp;_nc_sid=6e7a0a&amp;_nc_ohc=CfajWhKJROcQ7kNvgFrWgoj&amp;_nc_oc=AdiZEMab-qvL_LNkSAQ1GuPFrNtxHUQpBOJAJ7mPGYSFEetZzJ-59hHAAE-QFg8wXNXeA5RXvQ0GyKLvdhyq0SLq&amp;_nc_zt=3&amp;_nc_ht=scontent-fra3-2.oculuscdn.com&amp;oh=00_AYB1Cg_rtTJqxJ5I3IJL6GfIU5GCymiTzbd9BLMTxDswGg&amp;oe=67B6832F" TargetMode="External"/><Relationship  Id="rId84" Type="http://schemas.openxmlformats.org/officeDocument/2006/relationships/hyperlink" Target="https://www.meta.com/de-de/experiences/3662196457238336/" TargetMode="External"/><Relationship  Id="rId85" Type="http://schemas.openxmlformats.org/officeDocument/2006/relationships/hyperlink" Target="https://medicinevirtual.com/" TargetMode="External"/><Relationship  Id="rId86" Type="http://schemas.openxmlformats.org/officeDocument/2006/relationships/hyperlink" Target="https://scontent-fra5-2.oculuscdn.com/v/t64.7195-25/38974738_1253082088396550_6085424864754444517_n.mp4?_nc_cat=107&amp;ccb=1-7&amp;_nc_sid=b20b63&amp;_nc_ohc=pG-i4A5Qbl8Q7kNvgEKpS4B&amp;_nc_oc=AdjuMkuyhTsO0YjDaxOyfa_gdgoxOT6unnOhYWqZaCMWFg6OpAo3w70wZka079xSfAR501K1ACXd07j2_L2yp2qy&amp;_nc_zt=28&amp;_nc_ht=scontent-fra5-2.oculuscdn.com&amp;_nc_gid=AxhNvBsyWegusBUQPuvwQpq&amp;oh=00_AYAIpFsdTidpZhbnlhz1UHSCbsIxY6zYdo2e25FjV2kGUQ&amp;oe=67B69A7A" TargetMode="External"/><Relationship  Id="rId87" Type="http://schemas.openxmlformats.org/officeDocument/2006/relationships/hyperlink" Target="https://scontent-fra5-2.oculuscdn.com/v/t64.5771-25/39031436_968340180260021_3873355918980085096_n.jpg?stp=dst-jpg_q92_s1440x1440_tt6&amp;_nc_cat=109&amp;ccb=1-7&amp;_nc_sid=b20b63&amp;_nc_ohc=Dhn8sJpDENEQ7kNvgEKnBvA&amp;_nc_oc=AdjPBru1ceVatOdpNgMfOZHV_-mnBAFuUvBD53XrJWgpPwpYd4TUatEcm0yyo-KjTFOhG7rQlbLkzRrkx9YmqUHb&amp;_nc_zt=3&amp;_nc_ht=scontent-fra5-2.oculuscdn.com&amp;oh=00_AYDlpfV3XVXtehhCcK2WLc1sr8Px5YilWYu4qRkZOORamg&amp;oe=67B692F7" TargetMode="External"/><Relationship  Id="rId88" Type="http://schemas.openxmlformats.org/officeDocument/2006/relationships/hyperlink" Target="https://www.meta.com/de-de/experiences/3726132664124874/" TargetMode="External"/><Relationship  Id="rId89" Type="http://schemas.openxmlformats.org/officeDocument/2006/relationships/hyperlink" Target="http://www.nfb.ca/thebookofdistance" TargetMode="External"/><Relationship  Id="rId9" Type="http://schemas.openxmlformats.org/officeDocument/2006/relationships/hyperlink" Target="https://www.arte.tv/sites/webproductions/notes-on-blindness" TargetMode="External"/><Relationship  Id="rId90" Type="http://schemas.openxmlformats.org/officeDocument/2006/relationships/hyperlink" Target="https://scontent-fra3-1.oculuscdn.com/v/t64.7195-25/38982446_454856662157430_5613641375357473627_n.mp4?_nc_cat=103&amp;ccb=1-7&amp;_nc_sid=b20b63&amp;_nc_ohc=6T_IcpVNNrIQ7kNvgHL3ad8&amp;_nc_oc=Adh6IlWeQknFco1PE0dO99K3Kb_l4pymNPYnaTG59WRB772knspv1S2xAT-6kdRHIHLPGCnqlXI3imJTRR5DEf44&amp;_nc_zt=28&amp;_nc_ht=scontent-fra3-1.oculuscdn.com&amp;_nc_gid=As1AaxRhSZ0nRDOdP4oHvDB&amp;oh=00_AYCQecNRiK304Ol8kA79n6bC_V63IxCfUUQYIpDXfkR3Gg&amp;oe=67B68B2A" TargetMode="External"/><Relationship  Id="rId91" Type="http://schemas.openxmlformats.org/officeDocument/2006/relationships/hyperlink" Target="https://scontent-fra5-1.oculuscdn.com/v/t64.5771-25/86615256_1959311047535165_8251458617518063616_n.jpg?stp=dst-jpg_q92_s1440x1440_tt6&amp;_nc_cat=110&amp;ccb=1-7&amp;_nc_sid=b20a0a&amp;_nc_ohc=Jz_SabF2bYMQ7kNvgHSIzhH&amp;_nc_oc=Adh6paJeQ-j5YGmxg33YviBHsLCn4h1YVJJi7CmXIDxuLpM8pNjWdNHyff4pT6yajR3m8BdLzetimKQLUkfytRji&amp;_nc_zt=3&amp;_nc_ht=scontent-fra5-1.oculuscdn.com&amp;oh=00_AYCVyL-Y_gkdqVoQXU9pB_9fyF102N9EjCmwmg_j5VGSeA&amp;oe=67B68599" TargetMode="External"/><Relationship  Id="rId92" Type="http://schemas.openxmlformats.org/officeDocument/2006/relationships/hyperlink" Target="https://www.meta.com/de-de/experiences/3789736921099233/" TargetMode="External"/><Relationship  Id="rId93" Type="http://schemas.openxmlformats.org/officeDocument/2006/relationships/hyperlink" Target="https://www.citylightsvr.com/" TargetMode="External"/><Relationship  Id="rId94" Type="http://schemas.openxmlformats.org/officeDocument/2006/relationships/hyperlink" Target="https://video-fra3-1.xx.fbcdn.net/o1/v/t2/f2/m69/AQP0db7vSr9F0JLpM8TKzFIDgX9TY0REUl5BFheSTw5zOxEraiYsm8fk03zjwJDXHb8o5aEFdRaQLX_qV8HZgSGM.mp4?strext=1&amp;_nc_cat=103&amp;_nc_sid=8bf8fe&amp;_nc_ht=video-fra3-1.xx.fbcdn.net&amp;_nc_ohc=RgLEq6GpuowQ7kNvgHb5DRA&amp;efg=eyJ2ZW5jb2RlX3RhZyI6Inhwdl9wcm9ncmVzc2l2ZS5GQUNFQk9PSy4uQzMuNjQwLnN2ZV9zZCIsInhwdl9hc3NldF9pZCI6MTk3NDM3ODAwNjM5MjI3NSwidXJsZ2VuX3NvdXJjZSI6Ind3dyJ9&amp;ccb=9-4&amp;_nc_zt=28&amp;oh=00_AYA1-X19F2zAsA5YLCzriF7swUoZZwz5rnJ_JkOSZOwMgg&amp;oe=67B685D3" TargetMode="External"/><Relationship  Id="rId95" Type="http://schemas.openxmlformats.org/officeDocument/2006/relationships/hyperlink" Target="https://scontent-fra3-1.oculuscdn.com/v/t64.5771-25/38974678_659253667957742_4238629810546409472_n.jpg?stp=dst-jpg_q92_s1440x1440_tt6&amp;_nc_cat=108&amp;ccb=1-7&amp;_nc_sid=6e7a0a&amp;_nc_ohc=oAUTWzPxVwoQ7kNvgFCAsiS&amp;_nc_oc=Adh_nyewzZir5zJJvmllfcINKC6IqBuFaO9Bhym9zoZa-YYQNoHbAgFCIns3vmJGfc4IM7aTFP5Ep6no94vajOOj&amp;_nc_zt=3&amp;_nc_ht=scontent-fra3-1.oculuscdn.com&amp;oh=00_AYAeifvYJQ8ExF887w4t03oCef3Z4fz46j13Dx3vTAswtg&amp;oe=67B69A08" TargetMode="External"/><Relationship  Id="rId96" Type="http://schemas.openxmlformats.org/officeDocument/2006/relationships/hyperlink" Target="https://www.meta.com/de-de/experiences/3793077684043441/" TargetMode="External"/><Relationship  Id="rId97" Type="http://schemas.openxmlformats.org/officeDocument/2006/relationships/hyperlink" Target="https://www.magnopus.com/projects/elixir" TargetMode="External"/><Relationship  Id="rId98" Type="http://schemas.openxmlformats.org/officeDocument/2006/relationships/hyperlink" Target="https://scontent-fra3-1.oculuscdn.com/v/t64.5771-25/57566688_414778723289783_7716422217851910343_n.jpg?stp=dst-jpg_q92_s2048x2048_tt6&amp;_nc_cat=108&amp;ccb=1-7&amp;_nc_sid=6e7a0a&amp;_nc_ohc=hbmTgcpMWR8Q7kNvgFUDBPO&amp;_nc_oc=Adh-uOKzdanamlHI2B7j5bqJDKXWIq9LV9nSVtU7sQWLRHYohiTghhA5XmSq53oqlq-cZe0yAGEqIgpE27EUdtzC&amp;_nc_zt=3&amp;_nc_ht=scontent-fra3-1.oculuscdn.com&amp;oh=00_AYA5UjysxuyyYHKqBv8jHY5Zbd2a6a_S0vjCAsgMDppRtg&amp;oe=67B68642" TargetMode="External"/><Relationship  Id="rId99" Type="http://schemas.openxmlformats.org/officeDocument/2006/relationships/hyperlink" Target="https://www.meta.com/de-de/experiences/419088902435761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C1" zoomScale="100" workbookViewId="0">
      <selection activeCell="D15" activeCellId="0" sqref="D15"/>
    </sheetView>
  </sheetViews>
  <sheetFormatPr baseColWidth="10" defaultColWidth="8.83203125" defaultRowHeight="14.25"/>
  <cols>
    <col customWidth="1" min="1" max="1" style="1" width="20.8515625"/>
    <col customWidth="1" min="2" max="2" style="1" width="10"/>
    <col customWidth="1" min="3" max="3" style="2" width="13.5"/>
    <col customWidth="1" min="6" max="6" width="23"/>
    <col customWidth="1" min="7" max="7" width="6.5"/>
    <col customWidth="1" min="8" max="8" width="7"/>
    <col customWidth="1" min="9" max="9" width="7.6640625"/>
    <col customWidth="1" min="10" max="10" width="11.6640625"/>
    <col customWidth="1" min="11" max="11" width="8.5"/>
    <col customWidth="1" min="12" max="12" width="17.5"/>
    <col customWidth="1" min="13" max="13" width="18.33203125"/>
    <col customWidth="1" min="14" max="14" width="9.5"/>
    <col customWidth="1" min="15" max="15" style="3" width="8"/>
    <col customWidth="1" min="16" max="16" width="10.1640625"/>
    <col customWidth="1" min="17" max="17" width="9.1640625"/>
    <col customWidth="1" min="18" max="19" width="10"/>
    <col customWidth="1" min="20" max="20" width="10.83203125"/>
    <col customWidth="1" min="21" max="21" width="19.5"/>
    <col customWidth="1" min="22" max="22" width="15.33203125"/>
    <col customWidth="1" min="23" max="23" width="11.33203125"/>
    <col customWidth="1" min="24" max="24" width="12.6640625"/>
    <col customWidth="1" min="25" max="25" width="14.1640625"/>
    <col customWidth="1" min="29" max="29" width="11.83203125"/>
    <col customWidth="1" min="30" max="30" width="11"/>
    <col customWidth="1" min="31" max="31" width="12.5"/>
    <col customWidth="1" min="32" max="32" width="13.83203125"/>
    <col customWidth="1" min="33" max="33" width="33.33203125"/>
  </cols>
  <sheetData>
    <row r="1" ht="21">
      <c r="A1" s="4" t="s">
        <v>0</v>
      </c>
      <c r="B1" s="4" t="s">
        <v>1</v>
      </c>
      <c r="C1" s="5" t="s">
        <v>2</v>
      </c>
      <c r="D1" s="6" t="s">
        <v>3</v>
      </c>
      <c r="E1" s="6" t="s">
        <v>4</v>
      </c>
      <c r="F1" s="6" t="s">
        <v>5</v>
      </c>
      <c r="G1" s="6" t="s">
        <v>6</v>
      </c>
      <c r="H1" s="6" t="s">
        <v>7</v>
      </c>
      <c r="I1" s="6" t="s">
        <v>8</v>
      </c>
      <c r="J1" s="6" t="s">
        <v>9</v>
      </c>
      <c r="K1" s="6" t="s">
        <v>10</v>
      </c>
      <c r="L1" s="6" t="s">
        <v>11</v>
      </c>
      <c r="M1" s="6" t="s">
        <v>12</v>
      </c>
      <c r="N1" s="6" t="s">
        <v>13</v>
      </c>
      <c r="O1" s="7"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row>
    <row r="2">
      <c r="A2" s="8">
        <v>1587090851394426</v>
      </c>
      <c r="B2" s="8" t="s">
        <v>33</v>
      </c>
      <c r="C2" s="9">
        <v>45703</v>
      </c>
      <c r="D2" s="10" t="s">
        <v>34</v>
      </c>
      <c r="E2" s="10" t="s">
        <v>35</v>
      </c>
      <c r="F2" s="11" t="s">
        <v>36</v>
      </c>
      <c r="G2" s="11">
        <v>0</v>
      </c>
      <c r="H2" s="11">
        <v>0</v>
      </c>
      <c r="I2" s="11" t="s">
        <v>37</v>
      </c>
      <c r="J2" s="11" t="s">
        <v>38</v>
      </c>
      <c r="K2" s="11" t="s">
        <v>39</v>
      </c>
      <c r="L2" s="12" t="s">
        <v>40</v>
      </c>
      <c r="M2" s="11" t="s">
        <v>41</v>
      </c>
      <c r="N2" s="11" t="s">
        <v>42</v>
      </c>
      <c r="O2" s="13" t="s">
        <v>43</v>
      </c>
      <c r="P2" s="11" t="s">
        <v>44</v>
      </c>
      <c r="Q2" s="11" t="s">
        <v>45</v>
      </c>
      <c r="R2" s="11" t="s">
        <v>46</v>
      </c>
      <c r="S2" s="11" t="s">
        <v>47</v>
      </c>
      <c r="T2" s="10" t="s">
        <v>48</v>
      </c>
      <c r="U2" s="11" t="s">
        <v>49</v>
      </c>
      <c r="V2" s="11" t="s">
        <v>50</v>
      </c>
      <c r="W2" s="11" t="s">
        <v>51</v>
      </c>
      <c r="X2" s="11" t="s">
        <v>52</v>
      </c>
      <c r="Y2" s="11" t="s">
        <v>52</v>
      </c>
      <c r="Z2" s="14" t="s">
        <v>53</v>
      </c>
      <c r="AA2" s="14" t="s">
        <v>54</v>
      </c>
      <c r="AB2" s="14"/>
      <c r="AC2" s="10" t="s">
        <v>55</v>
      </c>
      <c r="AD2" s="10" t="s">
        <v>56</v>
      </c>
      <c r="AE2" s="11" t="s">
        <v>57</v>
      </c>
      <c r="AF2" s="11" t="s">
        <v>58</v>
      </c>
      <c r="AG2" s="11" t="s">
        <v>59</v>
      </c>
    </row>
    <row r="3">
      <c r="A3" s="8">
        <v>1946326588770583</v>
      </c>
      <c r="B3" s="8" t="s">
        <v>33</v>
      </c>
      <c r="C3" s="9">
        <v>45703</v>
      </c>
      <c r="D3" s="10" t="s">
        <v>60</v>
      </c>
      <c r="E3" s="10" t="s">
        <v>61</v>
      </c>
      <c r="F3" s="11" t="s">
        <v>62</v>
      </c>
      <c r="G3" s="11">
        <v>0</v>
      </c>
      <c r="H3" s="11">
        <v>0</v>
      </c>
      <c r="I3" s="11" t="s">
        <v>37</v>
      </c>
      <c r="J3" s="11" t="s">
        <v>63</v>
      </c>
      <c r="K3" s="11" t="s">
        <v>39</v>
      </c>
      <c r="L3" s="12" t="s">
        <v>64</v>
      </c>
      <c r="M3" s="11" t="s">
        <v>65</v>
      </c>
      <c r="N3" s="11" t="s">
        <v>66</v>
      </c>
      <c r="O3" s="13" t="s">
        <v>67</v>
      </c>
      <c r="P3" s="11"/>
      <c r="Q3" s="11"/>
      <c r="R3" s="11"/>
      <c r="S3" s="11"/>
      <c r="T3" s="11"/>
      <c r="U3" s="11" t="s">
        <v>68</v>
      </c>
      <c r="V3" s="11" t="s">
        <v>50</v>
      </c>
      <c r="W3" s="11" t="s">
        <v>51</v>
      </c>
      <c r="X3" s="11" t="s">
        <v>52</v>
      </c>
      <c r="Y3" s="11"/>
      <c r="Z3" s="14"/>
      <c r="AA3" s="14"/>
      <c r="AB3" s="14"/>
      <c r="AC3" s="10" t="s">
        <v>69</v>
      </c>
      <c r="AD3" s="10" t="s">
        <v>70</v>
      </c>
      <c r="AE3" s="11" t="s">
        <v>71</v>
      </c>
      <c r="AF3" s="11" t="s">
        <v>58</v>
      </c>
      <c r="AG3" s="11" t="s">
        <v>72</v>
      </c>
    </row>
    <row r="4">
      <c r="A4" s="8">
        <v>1958100334295482</v>
      </c>
      <c r="B4" s="8" t="s">
        <v>33</v>
      </c>
      <c r="C4" s="9">
        <v>45703</v>
      </c>
      <c r="D4" s="10" t="s">
        <v>73</v>
      </c>
      <c r="E4" s="10" t="s">
        <v>74</v>
      </c>
      <c r="F4" s="11" t="s">
        <v>75</v>
      </c>
      <c r="G4" s="11">
        <v>0</v>
      </c>
      <c r="H4" s="11">
        <v>0</v>
      </c>
      <c r="I4" s="11" t="s">
        <v>37</v>
      </c>
      <c r="J4" s="11" t="s">
        <v>76</v>
      </c>
      <c r="K4" s="11" t="s">
        <v>39</v>
      </c>
      <c r="L4" s="12" t="s">
        <v>77</v>
      </c>
      <c r="M4" s="11" t="s">
        <v>78</v>
      </c>
      <c r="N4" s="11" t="s">
        <v>79</v>
      </c>
      <c r="O4" s="13" t="s">
        <v>67</v>
      </c>
      <c r="P4" s="11"/>
      <c r="Q4" s="11"/>
      <c r="R4" s="11"/>
      <c r="S4" s="11"/>
      <c r="T4" s="11"/>
      <c r="U4" s="11" t="s">
        <v>80</v>
      </c>
      <c r="V4" s="11" t="s">
        <v>81</v>
      </c>
      <c r="W4" s="11" t="s">
        <v>51</v>
      </c>
      <c r="X4" s="11" t="s">
        <v>82</v>
      </c>
      <c r="Y4" s="11"/>
      <c r="Z4" s="14"/>
      <c r="AA4" s="14"/>
      <c r="AB4" s="14"/>
      <c r="AC4" s="10" t="s">
        <v>83</v>
      </c>
      <c r="AD4" s="10" t="s">
        <v>84</v>
      </c>
      <c r="AE4" s="11" t="s">
        <v>85</v>
      </c>
      <c r="AF4" s="11" t="s">
        <v>58</v>
      </c>
      <c r="AG4" s="11" t="s">
        <v>59</v>
      </c>
    </row>
    <row r="5">
      <c r="A5" s="8">
        <v>2038368596280231</v>
      </c>
      <c r="B5" s="8" t="s">
        <v>33</v>
      </c>
      <c r="C5" s="9">
        <v>45703</v>
      </c>
      <c r="D5" s="10" t="s">
        <v>86</v>
      </c>
      <c r="E5" s="10" t="s">
        <v>87</v>
      </c>
      <c r="F5" s="11" t="s">
        <v>88</v>
      </c>
      <c r="G5" s="11">
        <v>0</v>
      </c>
      <c r="H5" s="11">
        <v>0</v>
      </c>
      <c r="I5" s="11" t="s">
        <v>37</v>
      </c>
      <c r="J5" s="11" t="s">
        <v>38</v>
      </c>
      <c r="K5" s="11" t="s">
        <v>89</v>
      </c>
      <c r="L5" s="12" t="s">
        <v>90</v>
      </c>
      <c r="M5" s="11" t="s">
        <v>91</v>
      </c>
      <c r="N5" s="11" t="s">
        <v>92</v>
      </c>
      <c r="O5" s="13" t="s">
        <v>93</v>
      </c>
      <c r="P5" s="11"/>
      <c r="Q5" s="11"/>
      <c r="R5" s="11"/>
      <c r="S5" s="11"/>
      <c r="T5" s="11"/>
      <c r="U5" s="11" t="s">
        <v>94</v>
      </c>
      <c r="V5" s="11" t="s">
        <v>50</v>
      </c>
      <c r="W5" s="11" t="s">
        <v>51</v>
      </c>
      <c r="X5" s="11" t="s">
        <v>52</v>
      </c>
      <c r="Y5" s="11"/>
      <c r="Z5" s="14"/>
      <c r="AA5" s="14"/>
      <c r="AB5" s="14"/>
      <c r="AC5" s="10" t="s">
        <v>95</v>
      </c>
      <c r="AD5" s="10" t="s">
        <v>96</v>
      </c>
      <c r="AE5" s="11" t="s">
        <v>97</v>
      </c>
      <c r="AF5" s="11" t="s">
        <v>98</v>
      </c>
      <c r="AG5" s="11" t="s">
        <v>99</v>
      </c>
    </row>
    <row r="6">
      <c r="A6" s="8">
        <v>2046607608728563</v>
      </c>
      <c r="B6" s="8" t="s">
        <v>33</v>
      </c>
      <c r="C6" s="9">
        <v>45703</v>
      </c>
      <c r="D6" s="10" t="s">
        <v>100</v>
      </c>
      <c r="E6" s="10" t="s">
        <v>101</v>
      </c>
      <c r="F6" s="11" t="s">
        <v>102</v>
      </c>
      <c r="G6" s="11">
        <v>0</v>
      </c>
      <c r="H6" s="11">
        <v>9.9900000000000002</v>
      </c>
      <c r="I6" s="11" t="s">
        <v>37</v>
      </c>
      <c r="J6" s="11" t="s">
        <v>103</v>
      </c>
      <c r="K6" s="11" t="s">
        <v>39</v>
      </c>
      <c r="L6" s="12" t="s">
        <v>104</v>
      </c>
      <c r="M6" s="11" t="s">
        <v>105</v>
      </c>
      <c r="N6" s="11" t="s">
        <v>106</v>
      </c>
      <c r="O6" s="13" t="s">
        <v>107</v>
      </c>
      <c r="P6" s="11"/>
      <c r="Q6" s="11"/>
      <c r="R6" s="11"/>
      <c r="S6" s="11"/>
      <c r="T6" s="11"/>
      <c r="U6" s="11" t="s">
        <v>80</v>
      </c>
      <c r="V6" s="11" t="s">
        <v>108</v>
      </c>
      <c r="W6" s="11" t="s">
        <v>51</v>
      </c>
      <c r="X6" s="11" t="s">
        <v>52</v>
      </c>
      <c r="Y6" s="11"/>
      <c r="Z6" s="14"/>
      <c r="AA6" s="14"/>
      <c r="AB6" s="14"/>
      <c r="AC6" s="10" t="s">
        <v>109</v>
      </c>
      <c r="AD6" s="10" t="s">
        <v>110</v>
      </c>
      <c r="AE6" s="11" t="s">
        <v>111</v>
      </c>
      <c r="AF6" s="11" t="s">
        <v>58</v>
      </c>
      <c r="AG6" s="11" t="s">
        <v>72</v>
      </c>
    </row>
    <row r="7">
      <c r="A7" s="8">
        <v>2094303753986147</v>
      </c>
      <c r="B7" s="8" t="s">
        <v>33</v>
      </c>
      <c r="C7" s="9">
        <v>45703</v>
      </c>
      <c r="D7" s="10" t="s">
        <v>112</v>
      </c>
      <c r="E7" s="10" t="s">
        <v>113</v>
      </c>
      <c r="F7" s="11" t="s">
        <v>114</v>
      </c>
      <c r="G7" s="11">
        <v>0</v>
      </c>
      <c r="H7" s="11">
        <v>0</v>
      </c>
      <c r="I7" s="11" t="s">
        <v>37</v>
      </c>
      <c r="J7" s="11" t="s">
        <v>38</v>
      </c>
      <c r="K7" s="11" t="s">
        <v>39</v>
      </c>
      <c r="L7" s="12" t="s">
        <v>115</v>
      </c>
      <c r="M7" s="11" t="s">
        <v>116</v>
      </c>
      <c r="N7" s="11" t="s">
        <v>117</v>
      </c>
      <c r="O7" s="13" t="s">
        <v>67</v>
      </c>
      <c r="P7" s="11"/>
      <c r="Q7" s="11"/>
      <c r="R7" s="11"/>
      <c r="S7" s="11"/>
      <c r="T7" s="11"/>
      <c r="U7" s="11" t="s">
        <v>118</v>
      </c>
      <c r="V7" s="11" t="s">
        <v>50</v>
      </c>
      <c r="W7" s="11" t="s">
        <v>119</v>
      </c>
      <c r="X7" s="11" t="s">
        <v>52</v>
      </c>
      <c r="Y7" s="11"/>
      <c r="Z7" s="14"/>
      <c r="AA7" s="14"/>
      <c r="AB7" s="14"/>
      <c r="AC7" s="10" t="s">
        <v>120</v>
      </c>
      <c r="AD7" s="10" t="s">
        <v>121</v>
      </c>
      <c r="AE7" s="11" t="s">
        <v>71</v>
      </c>
      <c r="AF7" s="11" t="s">
        <v>58</v>
      </c>
      <c r="AG7" s="11" t="s">
        <v>72</v>
      </c>
    </row>
    <row r="8">
      <c r="A8" s="8">
        <v>2404437756348346</v>
      </c>
      <c r="B8" s="8" t="s">
        <v>33</v>
      </c>
      <c r="C8" s="9">
        <v>45703</v>
      </c>
      <c r="D8" s="14"/>
      <c r="E8" s="10" t="s">
        <v>122</v>
      </c>
      <c r="F8" s="11" t="s">
        <v>123</v>
      </c>
      <c r="G8" s="11">
        <v>0</v>
      </c>
      <c r="H8" s="11">
        <v>0</v>
      </c>
      <c r="I8" s="11" t="s">
        <v>37</v>
      </c>
      <c r="J8" s="11" t="s">
        <v>38</v>
      </c>
      <c r="K8" s="11" t="s">
        <v>39</v>
      </c>
      <c r="L8" s="12" t="s">
        <v>124</v>
      </c>
      <c r="M8" s="11" t="s">
        <v>125</v>
      </c>
      <c r="N8" s="11" t="s">
        <v>66</v>
      </c>
      <c r="O8" s="13" t="s">
        <v>107</v>
      </c>
      <c r="P8" s="11"/>
      <c r="Q8" s="11"/>
      <c r="R8" s="11"/>
      <c r="S8" s="11"/>
      <c r="T8" s="11"/>
      <c r="U8" s="11" t="s">
        <v>126</v>
      </c>
      <c r="V8" s="11" t="s">
        <v>50</v>
      </c>
      <c r="W8" s="11" t="s">
        <v>51</v>
      </c>
      <c r="X8" s="11" t="s">
        <v>52</v>
      </c>
      <c r="Y8" s="11"/>
      <c r="Z8" s="14"/>
      <c r="AA8" s="14"/>
      <c r="AB8" s="14"/>
      <c r="AC8" s="10" t="s">
        <v>127</v>
      </c>
      <c r="AD8" s="10" t="s">
        <v>128</v>
      </c>
      <c r="AE8" s="11" t="s">
        <v>129</v>
      </c>
      <c r="AF8" s="11" t="s">
        <v>58</v>
      </c>
      <c r="AG8" s="11" t="s">
        <v>72</v>
      </c>
    </row>
    <row r="9">
      <c r="A9" s="8">
        <v>2446271755437605</v>
      </c>
      <c r="B9" s="8" t="s">
        <v>33</v>
      </c>
      <c r="C9" s="9">
        <v>45703</v>
      </c>
      <c r="D9" s="10" t="s">
        <v>130</v>
      </c>
      <c r="E9" s="10" t="s">
        <v>131</v>
      </c>
      <c r="F9" s="11" t="s">
        <v>132</v>
      </c>
      <c r="G9" s="11">
        <v>6</v>
      </c>
      <c r="H9" s="11">
        <v>8.9900000000000002</v>
      </c>
      <c r="I9" s="11" t="s">
        <v>37</v>
      </c>
      <c r="J9" s="11" t="s">
        <v>133</v>
      </c>
      <c r="K9" s="11" t="s">
        <v>39</v>
      </c>
      <c r="L9" s="12" t="s">
        <v>134</v>
      </c>
      <c r="M9" s="11" t="s">
        <v>135</v>
      </c>
      <c r="N9" s="11" t="s">
        <v>136</v>
      </c>
      <c r="O9" s="13" t="s">
        <v>137</v>
      </c>
      <c r="P9" s="11"/>
      <c r="Q9" s="11"/>
      <c r="R9" s="11"/>
      <c r="S9" s="11"/>
      <c r="T9" s="11"/>
      <c r="U9" s="11" t="s">
        <v>126</v>
      </c>
      <c r="V9" s="11" t="s">
        <v>50</v>
      </c>
      <c r="W9" s="11" t="s">
        <v>51</v>
      </c>
      <c r="X9" s="11" t="s">
        <v>138</v>
      </c>
      <c r="Y9" s="11"/>
      <c r="Z9" s="14"/>
      <c r="AA9" s="14"/>
      <c r="AB9" s="14"/>
      <c r="AC9" s="10" t="s">
        <v>139</v>
      </c>
      <c r="AD9" s="10" t="s">
        <v>140</v>
      </c>
      <c r="AE9" s="11" t="s">
        <v>141</v>
      </c>
      <c r="AF9" s="11" t="s">
        <v>58</v>
      </c>
      <c r="AG9" s="11" t="s">
        <v>72</v>
      </c>
    </row>
    <row r="10">
      <c r="A10" s="8">
        <v>2448060205267927</v>
      </c>
      <c r="B10" s="8" t="s">
        <v>33</v>
      </c>
      <c r="C10" s="9">
        <v>45703</v>
      </c>
      <c r="D10" s="10" t="s">
        <v>142</v>
      </c>
      <c r="E10" s="10" t="s">
        <v>143</v>
      </c>
      <c r="F10" s="11" t="s">
        <v>144</v>
      </c>
      <c r="G10" s="11">
        <v>0</v>
      </c>
      <c r="H10" s="11">
        <v>29.989999999999998</v>
      </c>
      <c r="I10" s="11" t="s">
        <v>145</v>
      </c>
      <c r="J10" s="11" t="s">
        <v>146</v>
      </c>
      <c r="K10" s="11" t="s">
        <v>39</v>
      </c>
      <c r="L10" s="12" t="s">
        <v>147</v>
      </c>
      <c r="M10" s="11" t="s">
        <v>148</v>
      </c>
      <c r="N10" s="11" t="s">
        <v>149</v>
      </c>
      <c r="O10" s="13" t="s">
        <v>67</v>
      </c>
      <c r="P10" s="11"/>
      <c r="Q10" s="11"/>
      <c r="R10" s="11"/>
      <c r="S10" s="11"/>
      <c r="T10" s="11"/>
      <c r="U10" s="11" t="s">
        <v>118</v>
      </c>
      <c r="V10" s="11" t="s">
        <v>150</v>
      </c>
      <c r="W10" s="11" t="s">
        <v>51</v>
      </c>
      <c r="X10" s="11" t="s">
        <v>52</v>
      </c>
      <c r="Y10" s="11"/>
      <c r="Z10" s="14"/>
      <c r="AA10" s="14"/>
      <c r="AB10" s="14"/>
      <c r="AC10" s="10" t="s">
        <v>151</v>
      </c>
      <c r="AD10" s="10" t="s">
        <v>152</v>
      </c>
      <c r="AE10" s="11" t="s">
        <v>153</v>
      </c>
      <c r="AF10" s="11" t="s">
        <v>98</v>
      </c>
      <c r="AG10" s="11" t="s">
        <v>99</v>
      </c>
    </row>
    <row r="11">
      <c r="A11" s="8">
        <v>2537261906377373</v>
      </c>
      <c r="B11" s="8" t="s">
        <v>33</v>
      </c>
      <c r="C11" s="9">
        <v>45703</v>
      </c>
      <c r="D11" s="10" t="s">
        <v>154</v>
      </c>
      <c r="E11" s="10" t="s">
        <v>155</v>
      </c>
      <c r="F11" s="11" t="s">
        <v>156</v>
      </c>
      <c r="G11" s="11">
        <v>0</v>
      </c>
      <c r="H11" s="11">
        <v>0</v>
      </c>
      <c r="I11" s="11" t="s">
        <v>37</v>
      </c>
      <c r="J11" s="11" t="s">
        <v>38</v>
      </c>
      <c r="K11" s="11" t="s">
        <v>39</v>
      </c>
      <c r="L11" s="12" t="s">
        <v>157</v>
      </c>
      <c r="M11" s="11" t="s">
        <v>158</v>
      </c>
      <c r="N11" s="11" t="s">
        <v>159</v>
      </c>
      <c r="O11" s="13" t="s">
        <v>67</v>
      </c>
      <c r="P11" s="11"/>
      <c r="Q11" s="11"/>
      <c r="R11" s="11"/>
      <c r="S11" s="11"/>
      <c r="T11" s="11"/>
      <c r="U11" s="11" t="s">
        <v>126</v>
      </c>
      <c r="V11" s="11" t="s">
        <v>108</v>
      </c>
      <c r="W11" s="11" t="s">
        <v>51</v>
      </c>
      <c r="X11" s="11" t="s">
        <v>138</v>
      </c>
      <c r="Y11" s="11"/>
      <c r="Z11" s="14"/>
      <c r="AA11" s="14"/>
      <c r="AB11" s="14"/>
      <c r="AC11" s="10" t="s">
        <v>160</v>
      </c>
      <c r="AD11" s="10" t="s">
        <v>161</v>
      </c>
      <c r="AE11" s="11" t="s">
        <v>153</v>
      </c>
      <c r="AF11" s="11" t="s">
        <v>58</v>
      </c>
      <c r="AG11" s="11" t="s">
        <v>72</v>
      </c>
    </row>
    <row r="12">
      <c r="A12" s="8">
        <v>2685959161497510</v>
      </c>
      <c r="B12" s="8" t="s">
        <v>33</v>
      </c>
      <c r="C12" s="9">
        <v>45703</v>
      </c>
      <c r="D12" s="10" t="s">
        <v>162</v>
      </c>
      <c r="E12" s="10" t="s">
        <v>163</v>
      </c>
      <c r="F12" s="11" t="s">
        <v>164</v>
      </c>
      <c r="G12" s="11">
        <v>0</v>
      </c>
      <c r="H12" s="11">
        <v>4.9900000000000002</v>
      </c>
      <c r="I12" s="11" t="s">
        <v>37</v>
      </c>
      <c r="J12" s="11" t="s">
        <v>165</v>
      </c>
      <c r="K12" s="11" t="s">
        <v>39</v>
      </c>
      <c r="L12" s="12" t="s">
        <v>166</v>
      </c>
      <c r="M12" s="11" t="s">
        <v>167</v>
      </c>
      <c r="N12" s="11" t="s">
        <v>168</v>
      </c>
      <c r="O12" s="13" t="s">
        <v>67</v>
      </c>
      <c r="P12" s="11"/>
      <c r="Q12" s="11"/>
      <c r="R12" s="11"/>
      <c r="S12" s="11"/>
      <c r="T12" s="11"/>
      <c r="U12" s="11" t="s">
        <v>126</v>
      </c>
      <c r="V12" s="11" t="s">
        <v>169</v>
      </c>
      <c r="W12" s="11" t="s">
        <v>51</v>
      </c>
      <c r="X12" s="11" t="s">
        <v>52</v>
      </c>
      <c r="Y12" s="11"/>
      <c r="Z12" s="14"/>
      <c r="AA12" s="14"/>
      <c r="AB12" s="14"/>
      <c r="AC12" s="10" t="s">
        <v>170</v>
      </c>
      <c r="AD12" s="10" t="s">
        <v>171</v>
      </c>
      <c r="AE12" s="11" t="s">
        <v>172</v>
      </c>
      <c r="AF12" s="11" t="s">
        <v>58</v>
      </c>
      <c r="AG12" s="11" t="s">
        <v>72</v>
      </c>
    </row>
    <row r="13">
      <c r="A13" s="8">
        <v>2725629380835491</v>
      </c>
      <c r="B13" s="8" t="s">
        <v>33</v>
      </c>
      <c r="C13" s="9">
        <v>45703</v>
      </c>
      <c r="D13" s="10" t="s">
        <v>173</v>
      </c>
      <c r="E13" s="10" t="s">
        <v>174</v>
      </c>
      <c r="F13" s="11" t="s">
        <v>175</v>
      </c>
      <c r="G13" s="11">
        <v>12</v>
      </c>
      <c r="H13" s="11">
        <v>0</v>
      </c>
      <c r="I13" s="11" t="s">
        <v>37</v>
      </c>
      <c r="J13" s="11" t="s">
        <v>38</v>
      </c>
      <c r="K13" s="11" t="s">
        <v>39</v>
      </c>
      <c r="L13" s="12" t="s">
        <v>176</v>
      </c>
      <c r="M13" s="11" t="s">
        <v>177</v>
      </c>
      <c r="N13" s="11" t="s">
        <v>68</v>
      </c>
      <c r="O13" s="13" t="s">
        <v>178</v>
      </c>
      <c r="P13" s="11"/>
      <c r="Q13" s="11"/>
      <c r="R13" s="11"/>
      <c r="S13" s="11"/>
      <c r="T13" s="11"/>
      <c r="U13" s="11" t="s">
        <v>68</v>
      </c>
      <c r="V13" s="11" t="s">
        <v>50</v>
      </c>
      <c r="W13" s="11" t="s">
        <v>51</v>
      </c>
      <c r="X13" s="11" t="s">
        <v>52</v>
      </c>
      <c r="Y13" s="11"/>
      <c r="Z13" s="14"/>
      <c r="AA13" s="14"/>
      <c r="AB13" s="14"/>
      <c r="AC13" s="10" t="s">
        <v>179</v>
      </c>
      <c r="AD13" s="10" t="s">
        <v>180</v>
      </c>
      <c r="AE13" s="11" t="s">
        <v>181</v>
      </c>
      <c r="AF13" s="11" t="s">
        <v>58</v>
      </c>
      <c r="AG13" s="11" t="s">
        <v>72</v>
      </c>
    </row>
    <row r="14">
      <c r="A14" s="8">
        <v>2900834523285203</v>
      </c>
      <c r="B14" s="8" t="s">
        <v>33</v>
      </c>
      <c r="C14" s="9">
        <v>45703</v>
      </c>
      <c r="D14" s="10" t="s">
        <v>182</v>
      </c>
      <c r="E14" s="10" t="s">
        <v>183</v>
      </c>
      <c r="F14" s="11" t="s">
        <v>184</v>
      </c>
      <c r="G14" s="11">
        <v>6</v>
      </c>
      <c r="H14" s="11">
        <v>0</v>
      </c>
      <c r="I14" s="11" t="s">
        <v>37</v>
      </c>
      <c r="J14" s="11" t="s">
        <v>185</v>
      </c>
      <c r="K14" s="11" t="s">
        <v>39</v>
      </c>
      <c r="L14" s="12" t="s">
        <v>186</v>
      </c>
      <c r="M14" s="11" t="s">
        <v>187</v>
      </c>
      <c r="N14" s="11" t="s">
        <v>79</v>
      </c>
      <c r="O14" s="13" t="s">
        <v>93</v>
      </c>
      <c r="P14" s="11"/>
      <c r="Q14" s="11"/>
      <c r="R14" s="11"/>
      <c r="S14" s="11"/>
      <c r="T14" s="11"/>
      <c r="U14" s="11" t="s">
        <v>126</v>
      </c>
      <c r="V14" s="11" t="s">
        <v>188</v>
      </c>
      <c r="W14" s="11" t="s">
        <v>51</v>
      </c>
      <c r="X14" s="11" t="s">
        <v>189</v>
      </c>
      <c r="Y14" s="11"/>
      <c r="Z14" s="14"/>
      <c r="AA14" s="14"/>
      <c r="AB14" s="14"/>
      <c r="AC14" s="10" t="s">
        <v>190</v>
      </c>
      <c r="AD14" s="10" t="s">
        <v>191</v>
      </c>
      <c r="AE14" s="11" t="s">
        <v>192</v>
      </c>
      <c r="AF14" s="11" t="s">
        <v>58</v>
      </c>
      <c r="AG14" s="11" t="s">
        <v>72</v>
      </c>
    </row>
    <row r="15">
      <c r="A15" s="8">
        <v>2926036530794417</v>
      </c>
      <c r="B15" s="8" t="s">
        <v>33</v>
      </c>
      <c r="C15" s="9">
        <v>45703</v>
      </c>
      <c r="D15" s="10" t="s">
        <v>193</v>
      </c>
      <c r="E15" s="10" t="s">
        <v>194</v>
      </c>
      <c r="F15" s="11" t="s">
        <v>195</v>
      </c>
      <c r="G15" s="11">
        <v>0</v>
      </c>
      <c r="H15" s="11">
        <v>0</v>
      </c>
      <c r="I15" s="11" t="s">
        <v>145</v>
      </c>
      <c r="J15" s="11" t="s">
        <v>103</v>
      </c>
      <c r="K15" s="11" t="s">
        <v>89</v>
      </c>
      <c r="L15" s="12" t="s">
        <v>196</v>
      </c>
      <c r="M15" s="11" t="s">
        <v>197</v>
      </c>
      <c r="N15" s="11" t="s">
        <v>198</v>
      </c>
      <c r="O15" s="13" t="s">
        <v>107</v>
      </c>
      <c r="P15" s="11"/>
      <c r="Q15" s="11"/>
      <c r="R15" s="11"/>
      <c r="S15" s="11"/>
      <c r="T15" s="11"/>
      <c r="U15" s="11" t="s">
        <v>94</v>
      </c>
      <c r="V15" s="11" t="s">
        <v>50</v>
      </c>
      <c r="W15" s="11" t="s">
        <v>51</v>
      </c>
      <c r="X15" s="11" t="s">
        <v>52</v>
      </c>
      <c r="Y15" s="11"/>
      <c r="Z15" s="14"/>
      <c r="AA15" s="14"/>
      <c r="AB15" s="14"/>
      <c r="AC15" s="10" t="s">
        <v>199</v>
      </c>
      <c r="AD15" s="10" t="s">
        <v>200</v>
      </c>
      <c r="AE15" s="11" t="s">
        <v>201</v>
      </c>
      <c r="AF15" s="11" t="s">
        <v>58</v>
      </c>
      <c r="AG15" s="11" t="s">
        <v>72</v>
      </c>
    </row>
    <row r="16">
      <c r="A16" s="8">
        <v>3003818956320639</v>
      </c>
      <c r="B16" s="8" t="s">
        <v>33</v>
      </c>
      <c r="C16" s="9">
        <v>45703</v>
      </c>
      <c r="D16" s="10" t="s">
        <v>202</v>
      </c>
      <c r="E16" s="10" t="s">
        <v>203</v>
      </c>
      <c r="F16" s="11" t="s">
        <v>204</v>
      </c>
      <c r="G16" s="11">
        <v>6</v>
      </c>
      <c r="H16" s="11">
        <v>8.9900000000000002</v>
      </c>
      <c r="I16" s="11" t="s">
        <v>37</v>
      </c>
      <c r="J16" s="11" t="s">
        <v>205</v>
      </c>
      <c r="K16" s="11" t="s">
        <v>39</v>
      </c>
      <c r="L16" s="12" t="s">
        <v>206</v>
      </c>
      <c r="M16" s="11" t="s">
        <v>207</v>
      </c>
      <c r="N16" s="11" t="s">
        <v>66</v>
      </c>
      <c r="O16" s="13" t="s">
        <v>107</v>
      </c>
      <c r="P16" s="11"/>
      <c r="Q16" s="11"/>
      <c r="R16" s="11"/>
      <c r="S16" s="11"/>
      <c r="T16" s="11"/>
      <c r="U16" s="11" t="s">
        <v>68</v>
      </c>
      <c r="V16" s="11" t="s">
        <v>150</v>
      </c>
      <c r="W16" s="11" t="s">
        <v>51</v>
      </c>
      <c r="X16" s="11" t="s">
        <v>52</v>
      </c>
      <c r="Y16" s="11"/>
      <c r="Z16" s="14"/>
      <c r="AA16" s="14"/>
      <c r="AB16" s="14"/>
      <c r="AC16" s="10" t="s">
        <v>208</v>
      </c>
      <c r="AD16" s="10" t="s">
        <v>209</v>
      </c>
      <c r="AE16" s="11" t="s">
        <v>210</v>
      </c>
      <c r="AF16" s="11" t="s">
        <v>58</v>
      </c>
      <c r="AG16" s="11" t="s">
        <v>72</v>
      </c>
    </row>
    <row r="17">
      <c r="A17" s="8">
        <v>3006696236087408</v>
      </c>
      <c r="B17" s="8" t="s">
        <v>33</v>
      </c>
      <c r="C17" s="9">
        <v>45703</v>
      </c>
      <c r="D17" s="10" t="s">
        <v>211</v>
      </c>
      <c r="E17" s="10" t="s">
        <v>212</v>
      </c>
      <c r="F17" s="11" t="s">
        <v>213</v>
      </c>
      <c r="G17" s="11">
        <v>0</v>
      </c>
      <c r="H17" s="11">
        <v>0</v>
      </c>
      <c r="I17" s="11" t="s">
        <v>145</v>
      </c>
      <c r="J17" s="11" t="s">
        <v>38</v>
      </c>
      <c r="K17" s="11" t="s">
        <v>89</v>
      </c>
      <c r="L17" s="12" t="s">
        <v>214</v>
      </c>
      <c r="M17" s="11" t="s">
        <v>215</v>
      </c>
      <c r="N17" s="11" t="s">
        <v>66</v>
      </c>
      <c r="O17" s="13" t="s">
        <v>107</v>
      </c>
      <c r="P17" s="11"/>
      <c r="Q17" s="11"/>
      <c r="R17" s="11"/>
      <c r="S17" s="11"/>
      <c r="T17" s="11"/>
      <c r="U17" s="11" t="s">
        <v>118</v>
      </c>
      <c r="V17" s="11" t="s">
        <v>50</v>
      </c>
      <c r="W17" s="11" t="s">
        <v>51</v>
      </c>
      <c r="X17" s="11" t="s">
        <v>52</v>
      </c>
      <c r="Y17" s="11"/>
      <c r="Z17" s="14"/>
      <c r="AA17" s="14"/>
      <c r="AB17" s="14"/>
      <c r="AC17" s="10" t="s">
        <v>216</v>
      </c>
      <c r="AD17" s="10" t="s">
        <v>217</v>
      </c>
      <c r="AE17" s="11" t="s">
        <v>218</v>
      </c>
      <c r="AF17" s="11" t="s">
        <v>58</v>
      </c>
      <c r="AG17" s="11" t="s">
        <v>72</v>
      </c>
    </row>
    <row r="18">
      <c r="A18" s="8">
        <v>3323166227771391</v>
      </c>
      <c r="B18" s="8" t="s">
        <v>33</v>
      </c>
      <c r="C18" s="9">
        <v>45703</v>
      </c>
      <c r="D18" s="10" t="s">
        <v>202</v>
      </c>
      <c r="E18" s="10" t="s">
        <v>203</v>
      </c>
      <c r="F18" s="11" t="s">
        <v>219</v>
      </c>
      <c r="G18" s="11">
        <v>6</v>
      </c>
      <c r="H18" s="11">
        <v>0</v>
      </c>
      <c r="I18" s="11" t="s">
        <v>37</v>
      </c>
      <c r="J18" s="11" t="s">
        <v>38</v>
      </c>
      <c r="K18" s="11" t="s">
        <v>39</v>
      </c>
      <c r="L18" s="12" t="s">
        <v>220</v>
      </c>
      <c r="M18" s="11" t="s">
        <v>221</v>
      </c>
      <c r="N18" s="11" t="s">
        <v>68</v>
      </c>
      <c r="O18" s="13" t="s">
        <v>137</v>
      </c>
      <c r="P18" s="11"/>
      <c r="Q18" s="11"/>
      <c r="R18" s="11"/>
      <c r="S18" s="11"/>
      <c r="T18" s="11"/>
      <c r="U18" s="11" t="s">
        <v>68</v>
      </c>
      <c r="V18" s="11" t="s">
        <v>50</v>
      </c>
      <c r="W18" s="11" t="s">
        <v>51</v>
      </c>
      <c r="X18" s="11" t="s">
        <v>52</v>
      </c>
      <c r="Y18" s="11"/>
      <c r="Z18" s="14"/>
      <c r="AA18" s="14"/>
      <c r="AB18" s="14"/>
      <c r="AC18" s="10" t="s">
        <v>222</v>
      </c>
      <c r="AD18" s="10" t="s">
        <v>223</v>
      </c>
      <c r="AE18" s="11" t="s">
        <v>224</v>
      </c>
      <c r="AF18" s="11" t="s">
        <v>58</v>
      </c>
      <c r="AG18" s="11" t="s">
        <v>72</v>
      </c>
    </row>
    <row r="19">
      <c r="A19" s="8">
        <v>3432432656819712</v>
      </c>
      <c r="B19" s="8" t="s">
        <v>33</v>
      </c>
      <c r="C19" s="9">
        <v>45703</v>
      </c>
      <c r="D19" s="15" t="s">
        <v>225</v>
      </c>
      <c r="E19" s="15" t="s">
        <v>226</v>
      </c>
      <c r="F19" s="11" t="s">
        <v>227</v>
      </c>
      <c r="G19" s="11">
        <v>6</v>
      </c>
      <c r="H19" s="11">
        <v>4.9900000000000002</v>
      </c>
      <c r="I19" s="11" t="s">
        <v>37</v>
      </c>
      <c r="J19" s="11" t="s">
        <v>38</v>
      </c>
      <c r="K19" s="11" t="s">
        <v>39</v>
      </c>
      <c r="L19" s="12" t="s">
        <v>228</v>
      </c>
      <c r="M19" s="11" t="s">
        <v>229</v>
      </c>
      <c r="N19" s="11" t="s">
        <v>68</v>
      </c>
      <c r="O19" s="13" t="s">
        <v>137</v>
      </c>
      <c r="P19" s="11"/>
      <c r="Q19" s="11"/>
      <c r="R19" s="11"/>
      <c r="S19" s="11"/>
      <c r="T19" s="11"/>
      <c r="U19" s="11" t="s">
        <v>68</v>
      </c>
      <c r="V19" s="11" t="s">
        <v>50</v>
      </c>
      <c r="W19" s="11" t="s">
        <v>51</v>
      </c>
      <c r="X19" s="11" t="s">
        <v>52</v>
      </c>
      <c r="Y19" s="11"/>
      <c r="Z19" s="14"/>
      <c r="AA19" s="14"/>
      <c r="AB19" s="14"/>
      <c r="AC19" s="10" t="s">
        <v>230</v>
      </c>
      <c r="AD19" s="10" t="s">
        <v>231</v>
      </c>
      <c r="AE19" s="11" t="s">
        <v>232</v>
      </c>
      <c r="AF19" s="11" t="s">
        <v>58</v>
      </c>
      <c r="AG19" s="11" t="s">
        <v>72</v>
      </c>
    </row>
    <row r="20">
      <c r="A20" s="8">
        <v>3457685900909916</v>
      </c>
      <c r="B20" s="8" t="s">
        <v>33</v>
      </c>
      <c r="C20" s="9">
        <v>45703</v>
      </c>
      <c r="D20" s="10" t="s">
        <v>233</v>
      </c>
      <c r="E20" s="10" t="s">
        <v>234</v>
      </c>
      <c r="F20" s="11" t="s">
        <v>235</v>
      </c>
      <c r="G20" s="11">
        <v>6</v>
      </c>
      <c r="H20" s="11">
        <v>1.99</v>
      </c>
      <c r="I20" s="11" t="s">
        <v>37</v>
      </c>
      <c r="J20" s="11" t="s">
        <v>38</v>
      </c>
      <c r="K20" s="11" t="s">
        <v>39</v>
      </c>
      <c r="L20" s="12" t="s">
        <v>236</v>
      </c>
      <c r="M20" s="11" t="s">
        <v>237</v>
      </c>
      <c r="N20" s="11" t="s">
        <v>68</v>
      </c>
      <c r="O20" s="13" t="s">
        <v>137</v>
      </c>
      <c r="P20" s="11"/>
      <c r="Q20" s="11"/>
      <c r="R20" s="11"/>
      <c r="S20" s="11"/>
      <c r="T20" s="11"/>
      <c r="U20" s="11" t="s">
        <v>68</v>
      </c>
      <c r="V20" s="11" t="s">
        <v>150</v>
      </c>
      <c r="W20" s="11" t="s">
        <v>51</v>
      </c>
      <c r="X20" s="11" t="s">
        <v>52</v>
      </c>
      <c r="Y20" s="11"/>
      <c r="Z20" s="14"/>
      <c r="AA20" s="14"/>
      <c r="AB20" s="14"/>
      <c r="AC20" s="10" t="s">
        <v>238</v>
      </c>
      <c r="AD20" s="10" t="s">
        <v>239</v>
      </c>
      <c r="AE20" s="11" t="s">
        <v>240</v>
      </c>
      <c r="AF20" s="11" t="s">
        <v>58</v>
      </c>
      <c r="AG20" s="11" t="s">
        <v>72</v>
      </c>
    </row>
    <row r="21">
      <c r="A21" s="8">
        <v>3600360710032222</v>
      </c>
      <c r="B21" s="8" t="s">
        <v>33</v>
      </c>
      <c r="C21" s="9">
        <v>45703</v>
      </c>
      <c r="D21" s="14"/>
      <c r="E21" s="10" t="s">
        <v>241</v>
      </c>
      <c r="F21" s="11" t="s">
        <v>242</v>
      </c>
      <c r="G21" s="11">
        <v>0</v>
      </c>
      <c r="H21" s="11">
        <v>0</v>
      </c>
      <c r="I21" s="11" t="s">
        <v>145</v>
      </c>
      <c r="J21" s="11" t="s">
        <v>243</v>
      </c>
      <c r="K21" s="11" t="s">
        <v>89</v>
      </c>
      <c r="L21" s="12" t="s">
        <v>244</v>
      </c>
      <c r="M21" s="11" t="s">
        <v>245</v>
      </c>
      <c r="N21" s="11" t="s">
        <v>66</v>
      </c>
      <c r="O21" s="13" t="s">
        <v>178</v>
      </c>
      <c r="P21" s="11"/>
      <c r="Q21" s="11"/>
      <c r="R21" s="11"/>
      <c r="S21" s="11"/>
      <c r="T21" s="11"/>
      <c r="U21" s="11" t="s">
        <v>49</v>
      </c>
      <c r="V21" s="11" t="s">
        <v>50</v>
      </c>
      <c r="W21" s="11" t="s">
        <v>51</v>
      </c>
      <c r="X21" s="11" t="s">
        <v>52</v>
      </c>
      <c r="Y21" s="11"/>
      <c r="Z21" s="14"/>
      <c r="AA21" s="14"/>
      <c r="AB21" s="14"/>
      <c r="AC21" s="10" t="s">
        <v>246</v>
      </c>
      <c r="AD21" s="10" t="s">
        <v>247</v>
      </c>
      <c r="AE21" s="11" t="s">
        <v>248</v>
      </c>
      <c r="AF21" s="11" t="s">
        <v>58</v>
      </c>
      <c r="AG21" s="11" t="s">
        <v>72</v>
      </c>
    </row>
    <row r="22">
      <c r="A22" s="8">
        <v>3630788480370853</v>
      </c>
      <c r="B22" s="8" t="s">
        <v>33</v>
      </c>
      <c r="C22" s="9">
        <v>45703</v>
      </c>
      <c r="D22" s="10" t="s">
        <v>249</v>
      </c>
      <c r="E22" s="10" t="s">
        <v>250</v>
      </c>
      <c r="F22" s="11" t="s">
        <v>251</v>
      </c>
      <c r="G22" s="11">
        <v>0</v>
      </c>
      <c r="H22" s="11">
        <v>0</v>
      </c>
      <c r="I22" s="11" t="s">
        <v>37</v>
      </c>
      <c r="J22" s="11" t="s">
        <v>38</v>
      </c>
      <c r="K22" s="11" t="s">
        <v>39</v>
      </c>
      <c r="L22" s="12" t="s">
        <v>252</v>
      </c>
      <c r="M22" s="11" t="s">
        <v>253</v>
      </c>
      <c r="N22" s="11" t="s">
        <v>198</v>
      </c>
      <c r="O22" s="13" t="s">
        <v>137</v>
      </c>
      <c r="P22" s="11"/>
      <c r="Q22" s="11"/>
      <c r="R22" s="11"/>
      <c r="S22" s="11"/>
      <c r="T22" s="11"/>
      <c r="U22" s="11" t="s">
        <v>80</v>
      </c>
      <c r="V22" s="11" t="s">
        <v>254</v>
      </c>
      <c r="W22" s="11" t="s">
        <v>255</v>
      </c>
      <c r="X22" s="11" t="s">
        <v>52</v>
      </c>
      <c r="Y22" s="11"/>
      <c r="Z22" s="14"/>
      <c r="AA22" s="14"/>
      <c r="AB22" s="14"/>
      <c r="AC22" s="10" t="s">
        <v>256</v>
      </c>
      <c r="AD22" s="10" t="s">
        <v>257</v>
      </c>
      <c r="AE22" s="11" t="s">
        <v>258</v>
      </c>
      <c r="AF22" s="11" t="s">
        <v>58</v>
      </c>
      <c r="AG22" s="11" t="s">
        <v>59</v>
      </c>
    </row>
    <row r="23">
      <c r="A23" s="8">
        <v>3662196457238336</v>
      </c>
      <c r="B23" s="8" t="s">
        <v>33</v>
      </c>
      <c r="C23" s="9">
        <v>45703</v>
      </c>
      <c r="D23" s="10" t="s">
        <v>259</v>
      </c>
      <c r="E23" s="10" t="s">
        <v>260</v>
      </c>
      <c r="F23" s="11" t="s">
        <v>261</v>
      </c>
      <c r="G23" s="11">
        <v>0</v>
      </c>
      <c r="H23" s="11">
        <v>0</v>
      </c>
      <c r="I23" s="11" t="s">
        <v>145</v>
      </c>
      <c r="J23" s="11" t="s">
        <v>262</v>
      </c>
      <c r="K23" s="11" t="s">
        <v>89</v>
      </c>
      <c r="L23" s="12" t="s">
        <v>263</v>
      </c>
      <c r="M23" s="11" t="s">
        <v>264</v>
      </c>
      <c r="N23" s="11" t="s">
        <v>198</v>
      </c>
      <c r="O23" s="13" t="s">
        <v>93</v>
      </c>
      <c r="P23" s="11"/>
      <c r="Q23" s="11"/>
      <c r="R23" s="11"/>
      <c r="S23" s="11"/>
      <c r="T23" s="11"/>
      <c r="U23" s="11" t="s">
        <v>94</v>
      </c>
      <c r="V23" s="11" t="s">
        <v>265</v>
      </c>
      <c r="W23" s="11" t="s">
        <v>51</v>
      </c>
      <c r="X23" s="11" t="s">
        <v>52</v>
      </c>
      <c r="Y23" s="11"/>
      <c r="Z23" s="14"/>
      <c r="AA23" s="14"/>
      <c r="AB23" s="14"/>
      <c r="AC23" s="10" t="s">
        <v>266</v>
      </c>
      <c r="AD23" s="10" t="s">
        <v>267</v>
      </c>
      <c r="AE23" s="11" t="s">
        <v>268</v>
      </c>
      <c r="AF23" s="11" t="s">
        <v>98</v>
      </c>
      <c r="AG23" s="11" t="s">
        <v>59</v>
      </c>
    </row>
    <row r="24">
      <c r="A24" s="8">
        <v>3726132664124874</v>
      </c>
      <c r="B24" s="8" t="s">
        <v>33</v>
      </c>
      <c r="C24" s="9">
        <v>45703</v>
      </c>
      <c r="D24" s="10" t="s">
        <v>269</v>
      </c>
      <c r="E24" s="10" t="s">
        <v>270</v>
      </c>
      <c r="F24" s="11" t="s">
        <v>271</v>
      </c>
      <c r="G24" s="11">
        <v>0</v>
      </c>
      <c r="H24" s="11">
        <v>3.9900000000000002</v>
      </c>
      <c r="I24" s="11" t="s">
        <v>37</v>
      </c>
      <c r="J24" s="11" t="s">
        <v>272</v>
      </c>
      <c r="K24" s="11" t="s">
        <v>39</v>
      </c>
      <c r="L24" s="12" t="s">
        <v>273</v>
      </c>
      <c r="M24" s="11" t="s">
        <v>274</v>
      </c>
      <c r="N24" s="11" t="s">
        <v>79</v>
      </c>
      <c r="O24" s="13" t="s">
        <v>178</v>
      </c>
      <c r="P24" s="11"/>
      <c r="Q24" s="11"/>
      <c r="R24" s="11"/>
      <c r="S24" s="11"/>
      <c r="T24" s="11"/>
      <c r="U24" s="11" t="s">
        <v>68</v>
      </c>
      <c r="V24" s="11" t="s">
        <v>150</v>
      </c>
      <c r="W24" s="11" t="s">
        <v>51</v>
      </c>
      <c r="X24" s="11" t="s">
        <v>52</v>
      </c>
      <c r="Y24" s="11"/>
      <c r="Z24" s="14"/>
      <c r="AA24" s="14"/>
      <c r="AB24" s="14"/>
      <c r="AC24" s="10" t="s">
        <v>275</v>
      </c>
      <c r="AD24" s="10" t="s">
        <v>276</v>
      </c>
      <c r="AE24" s="11" t="s">
        <v>277</v>
      </c>
      <c r="AF24" s="11" t="s">
        <v>58</v>
      </c>
      <c r="AG24" s="11" t="s">
        <v>278</v>
      </c>
    </row>
    <row r="25">
      <c r="A25" s="8">
        <v>3789736921099233</v>
      </c>
      <c r="B25" s="8" t="s">
        <v>33</v>
      </c>
      <c r="C25" s="9">
        <v>45703</v>
      </c>
      <c r="D25" s="10" t="s">
        <v>279</v>
      </c>
      <c r="E25" s="10" t="s">
        <v>280</v>
      </c>
      <c r="F25" s="11" t="s">
        <v>281</v>
      </c>
      <c r="G25" s="11">
        <v>0</v>
      </c>
      <c r="H25" s="11">
        <v>9.9900000000000002</v>
      </c>
      <c r="I25" s="11" t="s">
        <v>37</v>
      </c>
      <c r="J25" s="11" t="s">
        <v>282</v>
      </c>
      <c r="K25" s="11" t="s">
        <v>39</v>
      </c>
      <c r="L25" s="12" t="s">
        <v>283</v>
      </c>
      <c r="M25" s="11" t="s">
        <v>284</v>
      </c>
      <c r="N25" s="11" t="s">
        <v>117</v>
      </c>
      <c r="O25" s="13" t="s">
        <v>107</v>
      </c>
      <c r="P25" s="11"/>
      <c r="Q25" s="11"/>
      <c r="R25" s="11"/>
      <c r="S25" s="11"/>
      <c r="T25" s="11"/>
      <c r="U25" s="11" t="s">
        <v>68</v>
      </c>
      <c r="V25" s="11" t="s">
        <v>150</v>
      </c>
      <c r="W25" s="11" t="s">
        <v>51</v>
      </c>
      <c r="X25" s="11" t="s">
        <v>52</v>
      </c>
      <c r="Y25" s="11"/>
      <c r="Z25" s="14"/>
      <c r="AA25" s="14"/>
      <c r="AB25" s="14"/>
      <c r="AC25" s="10" t="s">
        <v>285</v>
      </c>
      <c r="AD25" s="10" t="s">
        <v>286</v>
      </c>
      <c r="AE25" s="11" t="s">
        <v>287</v>
      </c>
      <c r="AF25" s="11" t="s">
        <v>58</v>
      </c>
      <c r="AG25" s="11" t="s">
        <v>72</v>
      </c>
    </row>
    <row r="26">
      <c r="A26" s="8">
        <v>3793077684043441</v>
      </c>
      <c r="B26" s="8" t="s">
        <v>33</v>
      </c>
      <c r="C26" s="9">
        <v>45703</v>
      </c>
      <c r="D26" s="10" t="s">
        <v>288</v>
      </c>
      <c r="E26" s="10" t="s">
        <v>289</v>
      </c>
      <c r="F26" s="11" t="s">
        <v>290</v>
      </c>
      <c r="G26" s="11">
        <v>6</v>
      </c>
      <c r="H26" s="11">
        <v>0</v>
      </c>
      <c r="I26" s="11" t="s">
        <v>37</v>
      </c>
      <c r="J26" s="11" t="s">
        <v>291</v>
      </c>
      <c r="K26" s="11" t="s">
        <v>39</v>
      </c>
      <c r="L26" s="12" t="s">
        <v>292</v>
      </c>
      <c r="M26" s="11" t="s">
        <v>293</v>
      </c>
      <c r="N26" s="11" t="s">
        <v>66</v>
      </c>
      <c r="O26" s="13" t="s">
        <v>107</v>
      </c>
      <c r="P26" s="11"/>
      <c r="Q26" s="11"/>
      <c r="R26" s="11"/>
      <c r="S26" s="11"/>
      <c r="T26" s="11"/>
      <c r="U26" s="11" t="s">
        <v>126</v>
      </c>
      <c r="V26" s="11" t="s">
        <v>81</v>
      </c>
      <c r="W26" s="11" t="s">
        <v>51</v>
      </c>
      <c r="X26" s="11" t="s">
        <v>52</v>
      </c>
      <c r="Y26" s="11"/>
      <c r="Z26" s="14"/>
      <c r="AA26" s="14"/>
      <c r="AB26" s="14"/>
      <c r="AC26" s="10" t="s">
        <v>294</v>
      </c>
      <c r="AD26" s="10" t="s">
        <v>295</v>
      </c>
      <c r="AE26" s="11" t="s">
        <v>296</v>
      </c>
      <c r="AF26" s="11" t="s">
        <v>58</v>
      </c>
      <c r="AG26" s="11" t="s">
        <v>72</v>
      </c>
    </row>
    <row r="27">
      <c r="A27" s="8">
        <v>4190889024357615</v>
      </c>
      <c r="B27" s="8" t="s">
        <v>33</v>
      </c>
      <c r="C27" s="9">
        <v>45703</v>
      </c>
      <c r="D27" s="14"/>
      <c r="E27" s="10" t="s">
        <v>297</v>
      </c>
      <c r="F27" s="11" t="s">
        <v>298</v>
      </c>
      <c r="G27" s="11">
        <v>0</v>
      </c>
      <c r="H27" s="11">
        <v>0</v>
      </c>
      <c r="I27" s="11" t="s">
        <v>37</v>
      </c>
      <c r="J27" s="11" t="s">
        <v>299</v>
      </c>
      <c r="K27" s="11" t="s">
        <v>89</v>
      </c>
      <c r="L27" s="12" t="s">
        <v>300</v>
      </c>
      <c r="M27" s="11" t="s">
        <v>301</v>
      </c>
      <c r="N27" s="11" t="s">
        <v>198</v>
      </c>
      <c r="O27" s="13" t="s">
        <v>67</v>
      </c>
      <c r="P27" s="11"/>
      <c r="Q27" s="11"/>
      <c r="R27" s="11"/>
      <c r="S27" s="11"/>
      <c r="T27" s="11"/>
      <c r="U27" s="11" t="s">
        <v>80</v>
      </c>
      <c r="V27" s="11" t="s">
        <v>254</v>
      </c>
      <c r="W27" s="11" t="s">
        <v>51</v>
      </c>
      <c r="X27" s="11" t="s">
        <v>52</v>
      </c>
      <c r="Y27" s="11"/>
      <c r="Z27" s="14"/>
      <c r="AA27" s="14"/>
      <c r="AB27" s="14"/>
      <c r="AC27" s="10" t="s">
        <v>302</v>
      </c>
      <c r="AD27" s="10" t="s">
        <v>303</v>
      </c>
      <c r="AE27" s="11" t="s">
        <v>304</v>
      </c>
      <c r="AF27" s="11" t="s">
        <v>58</v>
      </c>
      <c r="AG27" s="11" t="s">
        <v>59</v>
      </c>
    </row>
    <row r="28">
      <c r="A28" s="8">
        <v>4607372665981487</v>
      </c>
      <c r="B28" s="8" t="s">
        <v>33</v>
      </c>
      <c r="C28" s="9">
        <v>45703</v>
      </c>
      <c r="D28" s="14"/>
      <c r="E28" s="10" t="s">
        <v>305</v>
      </c>
      <c r="F28" s="11" t="s">
        <v>306</v>
      </c>
      <c r="G28" s="11">
        <v>0</v>
      </c>
      <c r="H28" s="11">
        <v>0</v>
      </c>
      <c r="I28" s="11" t="s">
        <v>37</v>
      </c>
      <c r="J28" s="11" t="s">
        <v>299</v>
      </c>
      <c r="K28" s="11" t="s">
        <v>39</v>
      </c>
      <c r="L28" s="12" t="s">
        <v>307</v>
      </c>
      <c r="M28" s="11" t="s">
        <v>308</v>
      </c>
      <c r="N28" s="11" t="s">
        <v>198</v>
      </c>
      <c r="O28" s="13" t="s">
        <v>178</v>
      </c>
      <c r="P28" s="11"/>
      <c r="Q28" s="11"/>
      <c r="R28" s="11"/>
      <c r="S28" s="11"/>
      <c r="T28" s="11"/>
      <c r="U28" s="11" t="s">
        <v>80</v>
      </c>
      <c r="V28" s="11" t="s">
        <v>50</v>
      </c>
      <c r="W28" s="11" t="s">
        <v>255</v>
      </c>
      <c r="X28" s="11" t="s">
        <v>52</v>
      </c>
      <c r="Y28" s="11"/>
      <c r="Z28" s="14"/>
      <c r="AA28" s="14"/>
      <c r="AB28" s="14"/>
      <c r="AC28" s="10" t="s">
        <v>309</v>
      </c>
      <c r="AD28" s="10" t="s">
        <v>310</v>
      </c>
      <c r="AE28" s="11" t="s">
        <v>311</v>
      </c>
      <c r="AF28" s="11" t="s">
        <v>58</v>
      </c>
      <c r="AG28" s="11" t="s">
        <v>59</v>
      </c>
    </row>
    <row r="29">
      <c r="A29" s="8">
        <v>4790561384366997</v>
      </c>
      <c r="B29" s="8" t="s">
        <v>33</v>
      </c>
      <c r="C29" s="9">
        <v>45703</v>
      </c>
      <c r="D29" s="10" t="s">
        <v>312</v>
      </c>
      <c r="E29" s="10" t="s">
        <v>313</v>
      </c>
      <c r="F29" s="11" t="s">
        <v>314</v>
      </c>
      <c r="G29" s="11">
        <v>0</v>
      </c>
      <c r="H29" s="11">
        <v>0</v>
      </c>
      <c r="I29" s="11" t="s">
        <v>37</v>
      </c>
      <c r="J29" s="11" t="s">
        <v>38</v>
      </c>
      <c r="K29" s="11" t="s">
        <v>39</v>
      </c>
      <c r="L29" s="12" t="s">
        <v>315</v>
      </c>
      <c r="M29" s="11" t="s">
        <v>316</v>
      </c>
      <c r="N29" s="11" t="s">
        <v>79</v>
      </c>
      <c r="O29" s="13" t="s">
        <v>67</v>
      </c>
      <c r="P29" s="11"/>
      <c r="Q29" s="11"/>
      <c r="R29" s="11"/>
      <c r="S29" s="11"/>
      <c r="T29" s="11"/>
      <c r="U29" s="11" t="s">
        <v>126</v>
      </c>
      <c r="V29" s="11" t="s">
        <v>50</v>
      </c>
      <c r="W29" s="11" t="s">
        <v>51</v>
      </c>
      <c r="X29" s="11" t="s">
        <v>52</v>
      </c>
      <c r="Y29" s="11"/>
      <c r="Z29" s="14"/>
      <c r="AA29" s="14"/>
      <c r="AB29" s="14"/>
      <c r="AC29" s="10" t="s">
        <v>317</v>
      </c>
      <c r="AD29" s="10" t="s">
        <v>318</v>
      </c>
      <c r="AE29" s="11" t="s">
        <v>319</v>
      </c>
      <c r="AF29" s="11" t="s">
        <v>58</v>
      </c>
      <c r="AG29" s="11" t="s">
        <v>99</v>
      </c>
    </row>
    <row r="30">
      <c r="A30" s="8">
        <v>5209805329129463</v>
      </c>
      <c r="B30" s="8" t="s">
        <v>33</v>
      </c>
      <c r="C30" s="9">
        <v>45703</v>
      </c>
      <c r="D30" s="10" t="s">
        <v>320</v>
      </c>
      <c r="E30" s="10" t="s">
        <v>321</v>
      </c>
      <c r="F30" s="11" t="s">
        <v>322</v>
      </c>
      <c r="G30" s="11">
        <v>0</v>
      </c>
      <c r="H30" s="11">
        <v>0</v>
      </c>
      <c r="I30" s="11" t="s">
        <v>37</v>
      </c>
      <c r="J30" s="11" t="s">
        <v>323</v>
      </c>
      <c r="K30" s="11" t="s">
        <v>39</v>
      </c>
      <c r="L30" s="12" t="s">
        <v>324</v>
      </c>
      <c r="M30" s="11" t="s">
        <v>325</v>
      </c>
      <c r="N30" s="11" t="s">
        <v>68</v>
      </c>
      <c r="O30" s="13" t="s">
        <v>107</v>
      </c>
      <c r="P30" s="11"/>
      <c r="Q30" s="11"/>
      <c r="R30" s="11"/>
      <c r="S30" s="11"/>
      <c r="T30" s="11"/>
      <c r="U30" s="11" t="s">
        <v>68</v>
      </c>
      <c r="V30" s="11" t="s">
        <v>326</v>
      </c>
      <c r="W30" s="11" t="s">
        <v>51</v>
      </c>
      <c r="X30" s="11" t="s">
        <v>52</v>
      </c>
      <c r="Y30" s="11"/>
      <c r="Z30" s="14"/>
      <c r="AA30" s="14"/>
      <c r="AB30" s="14"/>
      <c r="AC30" s="10" t="s">
        <v>327</v>
      </c>
      <c r="AD30" s="10" t="s">
        <v>328</v>
      </c>
      <c r="AE30" s="11" t="s">
        <v>329</v>
      </c>
      <c r="AF30" s="11" t="s">
        <v>58</v>
      </c>
      <c r="AG30" s="11" t="s">
        <v>72</v>
      </c>
    </row>
    <row r="31">
      <c r="A31" s="8">
        <v>5226483124071038</v>
      </c>
      <c r="B31" s="8" t="s">
        <v>33</v>
      </c>
      <c r="C31" s="9">
        <v>45703</v>
      </c>
      <c r="D31" s="10" t="s">
        <v>330</v>
      </c>
      <c r="E31" s="10" t="s">
        <v>331</v>
      </c>
      <c r="F31" s="11" t="s">
        <v>332</v>
      </c>
      <c r="G31" s="11">
        <v>0</v>
      </c>
      <c r="H31" s="11">
        <v>0</v>
      </c>
      <c r="I31" s="11" t="s">
        <v>37</v>
      </c>
      <c r="J31" s="11" t="s">
        <v>38</v>
      </c>
      <c r="K31" s="11" t="s">
        <v>89</v>
      </c>
      <c r="L31" s="12" t="s">
        <v>333</v>
      </c>
      <c r="M31" s="11" t="s">
        <v>334</v>
      </c>
      <c r="N31" s="11" t="s">
        <v>335</v>
      </c>
      <c r="O31" s="13" t="s">
        <v>67</v>
      </c>
      <c r="P31" s="11"/>
      <c r="Q31" s="11"/>
      <c r="R31" s="11"/>
      <c r="S31" s="11"/>
      <c r="T31" s="11"/>
      <c r="U31" s="11" t="s">
        <v>94</v>
      </c>
      <c r="V31" s="11" t="s">
        <v>50</v>
      </c>
      <c r="W31" s="11" t="s">
        <v>255</v>
      </c>
      <c r="X31" s="11" t="s">
        <v>52</v>
      </c>
      <c r="Y31" s="11"/>
      <c r="Z31" s="14"/>
      <c r="AA31" s="14"/>
      <c r="AB31" s="14"/>
      <c r="AC31" s="10" t="s">
        <v>336</v>
      </c>
      <c r="AD31" s="10" t="s">
        <v>337</v>
      </c>
      <c r="AE31" s="11" t="s">
        <v>338</v>
      </c>
      <c r="AF31" s="11" t="s">
        <v>58</v>
      </c>
      <c r="AG31" s="11" t="s">
        <v>72</v>
      </c>
    </row>
    <row r="32">
      <c r="A32" s="8">
        <v>5334662579895130</v>
      </c>
      <c r="B32" s="8" t="s">
        <v>33</v>
      </c>
      <c r="C32" s="9">
        <v>45703</v>
      </c>
      <c r="D32" s="10" t="s">
        <v>339</v>
      </c>
      <c r="E32" s="10" t="s">
        <v>340</v>
      </c>
      <c r="F32" s="11" t="s">
        <v>341</v>
      </c>
      <c r="G32" s="11">
        <v>6</v>
      </c>
      <c r="H32" s="11">
        <v>0</v>
      </c>
      <c r="I32" s="11" t="s">
        <v>37</v>
      </c>
      <c r="J32" s="11" t="s">
        <v>342</v>
      </c>
      <c r="K32" s="11" t="s">
        <v>39</v>
      </c>
      <c r="L32" s="12" t="s">
        <v>343</v>
      </c>
      <c r="M32" s="11" t="s">
        <v>344</v>
      </c>
      <c r="N32" s="11" t="s">
        <v>79</v>
      </c>
      <c r="O32" s="13" t="s">
        <v>67</v>
      </c>
      <c r="P32" s="11"/>
      <c r="Q32" s="11"/>
      <c r="R32" s="11"/>
      <c r="S32" s="11"/>
      <c r="T32" s="11"/>
      <c r="U32" s="11" t="s">
        <v>126</v>
      </c>
      <c r="V32" s="11" t="s">
        <v>150</v>
      </c>
      <c r="W32" s="11" t="s">
        <v>51</v>
      </c>
      <c r="X32" s="11" t="s">
        <v>52</v>
      </c>
      <c r="Y32" s="11"/>
      <c r="Z32" s="14"/>
      <c r="AA32" s="14"/>
      <c r="AB32" s="14"/>
      <c r="AC32" s="10" t="s">
        <v>345</v>
      </c>
      <c r="AD32" s="10" t="s">
        <v>346</v>
      </c>
      <c r="AE32" s="11" t="s">
        <v>347</v>
      </c>
      <c r="AF32" s="11" t="s">
        <v>58</v>
      </c>
      <c r="AG32" s="11" t="s">
        <v>59</v>
      </c>
    </row>
    <row r="33">
      <c r="A33" s="8">
        <v>5566073043488552</v>
      </c>
      <c r="B33" s="8" t="s">
        <v>33</v>
      </c>
      <c r="C33" s="9">
        <v>45703</v>
      </c>
      <c r="D33" s="10" t="s">
        <v>348</v>
      </c>
      <c r="E33" s="10" t="s">
        <v>349</v>
      </c>
      <c r="F33" s="11" t="s">
        <v>350</v>
      </c>
      <c r="G33" s="11">
        <v>0</v>
      </c>
      <c r="H33" s="11">
        <v>14.99</v>
      </c>
      <c r="I33" s="11" t="s">
        <v>37</v>
      </c>
      <c r="J33" s="11" t="s">
        <v>38</v>
      </c>
      <c r="K33" s="11" t="s">
        <v>39</v>
      </c>
      <c r="L33" s="12" t="s">
        <v>351</v>
      </c>
      <c r="M33" s="11" t="s">
        <v>352</v>
      </c>
      <c r="N33" s="11" t="s">
        <v>198</v>
      </c>
      <c r="O33" s="13" t="s">
        <v>178</v>
      </c>
      <c r="P33" s="11"/>
      <c r="Q33" s="11"/>
      <c r="R33" s="11"/>
      <c r="S33" s="11"/>
      <c r="T33" s="11"/>
      <c r="U33" s="11" t="s">
        <v>94</v>
      </c>
      <c r="V33" s="11" t="s">
        <v>353</v>
      </c>
      <c r="W33" s="11" t="s">
        <v>119</v>
      </c>
      <c r="X33" s="11" t="s">
        <v>52</v>
      </c>
      <c r="Y33" s="11"/>
      <c r="Z33" s="14"/>
      <c r="AA33" s="14"/>
      <c r="AB33" s="14"/>
      <c r="AC33" s="10" t="s">
        <v>354</v>
      </c>
      <c r="AD33" s="10" t="s">
        <v>355</v>
      </c>
      <c r="AE33" s="11" t="s">
        <v>356</v>
      </c>
      <c r="AF33" s="11" t="s">
        <v>58</v>
      </c>
      <c r="AG33" s="11" t="s">
        <v>99</v>
      </c>
    </row>
    <row r="34">
      <c r="A34" s="8">
        <v>5607867979269490</v>
      </c>
      <c r="B34" s="8" t="s">
        <v>33</v>
      </c>
      <c r="C34" s="9">
        <v>45703</v>
      </c>
      <c r="D34" s="10" t="s">
        <v>357</v>
      </c>
      <c r="E34" s="10" t="s">
        <v>358</v>
      </c>
      <c r="F34" s="11" t="s">
        <v>359</v>
      </c>
      <c r="G34" s="11">
        <v>0</v>
      </c>
      <c r="H34" s="11">
        <v>0</v>
      </c>
      <c r="I34" s="11" t="s">
        <v>37</v>
      </c>
      <c r="J34" s="11" t="s">
        <v>323</v>
      </c>
      <c r="K34" s="11" t="s">
        <v>39</v>
      </c>
      <c r="L34" s="12" t="s">
        <v>360</v>
      </c>
      <c r="M34" s="11" t="s">
        <v>361</v>
      </c>
      <c r="N34" s="11" t="s">
        <v>68</v>
      </c>
      <c r="O34" s="13" t="s">
        <v>107</v>
      </c>
      <c r="P34" s="11"/>
      <c r="Q34" s="11"/>
      <c r="R34" s="11"/>
      <c r="S34" s="11"/>
      <c r="T34" s="11"/>
      <c r="U34" s="11" t="s">
        <v>68</v>
      </c>
      <c r="V34" s="11" t="s">
        <v>326</v>
      </c>
      <c r="W34" s="11" t="s">
        <v>51</v>
      </c>
      <c r="X34" s="11" t="s">
        <v>52</v>
      </c>
      <c r="Y34" s="11"/>
      <c r="Z34" s="14"/>
      <c r="AA34" s="14"/>
      <c r="AB34" s="14"/>
      <c r="AC34" s="10" t="s">
        <v>362</v>
      </c>
      <c r="AD34" s="10" t="s">
        <v>328</v>
      </c>
      <c r="AE34" s="11" t="s">
        <v>363</v>
      </c>
      <c r="AF34" s="11" t="s">
        <v>58</v>
      </c>
      <c r="AG34" s="11" t="s">
        <v>72</v>
      </c>
    </row>
    <row r="35">
      <c r="A35" s="8">
        <v>5874548315898118</v>
      </c>
      <c r="B35" s="8" t="s">
        <v>33</v>
      </c>
      <c r="C35" s="9">
        <v>45703</v>
      </c>
      <c r="D35" s="10" t="s">
        <v>364</v>
      </c>
      <c r="E35" s="10" t="s">
        <v>365</v>
      </c>
      <c r="F35" s="11" t="s">
        <v>366</v>
      </c>
      <c r="G35" s="11">
        <v>0</v>
      </c>
      <c r="H35" s="11">
        <v>0</v>
      </c>
      <c r="I35" s="11" t="s">
        <v>37</v>
      </c>
      <c r="J35" s="11" t="s">
        <v>367</v>
      </c>
      <c r="K35" s="11" t="s">
        <v>39</v>
      </c>
      <c r="L35" s="12" t="s">
        <v>368</v>
      </c>
      <c r="M35" s="11" t="s">
        <v>369</v>
      </c>
      <c r="N35" s="11" t="s">
        <v>68</v>
      </c>
      <c r="O35" s="13" t="s">
        <v>107</v>
      </c>
      <c r="P35" s="11"/>
      <c r="Q35" s="11"/>
      <c r="R35" s="11"/>
      <c r="S35" s="11"/>
      <c r="T35" s="11"/>
      <c r="U35" s="11" t="s">
        <v>68</v>
      </c>
      <c r="V35" s="11" t="s">
        <v>326</v>
      </c>
      <c r="W35" s="11" t="s">
        <v>255</v>
      </c>
      <c r="X35" s="11" t="s">
        <v>52</v>
      </c>
      <c r="Y35" s="11"/>
      <c r="Z35" s="14"/>
      <c r="AA35" s="14"/>
      <c r="AB35" s="14"/>
      <c r="AC35" s="10" t="s">
        <v>370</v>
      </c>
      <c r="AD35" s="10" t="s">
        <v>328</v>
      </c>
      <c r="AE35" s="11" t="s">
        <v>371</v>
      </c>
      <c r="AF35" s="11" t="s">
        <v>58</v>
      </c>
      <c r="AG35" s="11" t="s">
        <v>72</v>
      </c>
    </row>
    <row r="36">
      <c r="A36" s="8">
        <v>5879281975416682</v>
      </c>
      <c r="B36" s="8" t="s">
        <v>33</v>
      </c>
      <c r="C36" s="9">
        <v>45703</v>
      </c>
      <c r="D36" s="14"/>
      <c r="E36" s="10" t="s">
        <v>372</v>
      </c>
      <c r="F36" s="11" t="s">
        <v>373</v>
      </c>
      <c r="G36" s="11">
        <v>0</v>
      </c>
      <c r="H36" s="11">
        <v>0</v>
      </c>
      <c r="I36" s="11" t="s">
        <v>37</v>
      </c>
      <c r="J36" s="11" t="s">
        <v>103</v>
      </c>
      <c r="K36" s="11" t="s">
        <v>103</v>
      </c>
      <c r="L36" s="12" t="s">
        <v>374</v>
      </c>
      <c r="M36" s="11" t="s">
        <v>375</v>
      </c>
      <c r="N36" s="11" t="s">
        <v>79</v>
      </c>
      <c r="O36" s="13" t="s">
        <v>107</v>
      </c>
      <c r="P36" s="11"/>
      <c r="Q36" s="11"/>
      <c r="R36" s="11"/>
      <c r="S36" s="11"/>
      <c r="T36" s="11"/>
      <c r="U36" s="11" t="s">
        <v>80</v>
      </c>
      <c r="V36" s="14"/>
      <c r="W36" s="11" t="s">
        <v>103</v>
      </c>
      <c r="X36" s="11" t="s">
        <v>52</v>
      </c>
      <c r="Y36" s="11"/>
      <c r="Z36" s="14"/>
      <c r="AA36" s="14"/>
      <c r="AB36" s="14"/>
      <c r="AC36" s="10" t="s">
        <v>376</v>
      </c>
      <c r="AD36" s="11" t="s">
        <v>103</v>
      </c>
      <c r="AE36" s="11" t="s">
        <v>103</v>
      </c>
      <c r="AF36" s="11" t="s">
        <v>58</v>
      </c>
      <c r="AG36" s="11" t="s">
        <v>99</v>
      </c>
    </row>
    <row r="37">
      <c r="A37" s="8">
        <v>6074227932599910</v>
      </c>
      <c r="B37" s="8" t="s">
        <v>33</v>
      </c>
      <c r="C37" s="9">
        <v>45703</v>
      </c>
      <c r="D37" s="10" t="s">
        <v>377</v>
      </c>
      <c r="E37" s="10" t="s">
        <v>378</v>
      </c>
      <c r="F37" s="11" t="s">
        <v>379</v>
      </c>
      <c r="G37" s="11">
        <v>6</v>
      </c>
      <c r="H37" s="11" t="s">
        <v>380</v>
      </c>
      <c r="I37" s="11" t="s">
        <v>37</v>
      </c>
      <c r="J37" s="11" t="s">
        <v>381</v>
      </c>
      <c r="K37" s="11" t="s">
        <v>39</v>
      </c>
      <c r="L37" s="12" t="s">
        <v>382</v>
      </c>
      <c r="M37" s="11" t="s">
        <v>383</v>
      </c>
      <c r="N37" s="11" t="s">
        <v>79</v>
      </c>
      <c r="O37" s="13" t="s">
        <v>178</v>
      </c>
      <c r="P37" s="11"/>
      <c r="Q37" s="11"/>
      <c r="R37" s="11"/>
      <c r="S37" s="11"/>
      <c r="T37" s="11"/>
      <c r="U37" s="11" t="s">
        <v>126</v>
      </c>
      <c r="V37" s="11" t="s">
        <v>50</v>
      </c>
      <c r="W37" s="11" t="s">
        <v>51</v>
      </c>
      <c r="X37" s="11" t="s">
        <v>52</v>
      </c>
      <c r="Y37" s="11"/>
      <c r="Z37" s="14"/>
      <c r="AA37" s="14"/>
      <c r="AB37" s="14"/>
      <c r="AC37" s="10" t="s">
        <v>384</v>
      </c>
      <c r="AD37" s="10" t="s">
        <v>385</v>
      </c>
      <c r="AE37" s="11" t="s">
        <v>386</v>
      </c>
      <c r="AF37" s="11" t="s">
        <v>58</v>
      </c>
      <c r="AG37" s="11" t="s">
        <v>99</v>
      </c>
    </row>
    <row r="38">
      <c r="A38" s="8">
        <v>6392501587470497</v>
      </c>
      <c r="B38" s="8" t="s">
        <v>33</v>
      </c>
      <c r="C38" s="9">
        <v>45703</v>
      </c>
      <c r="D38" s="10" t="s">
        <v>387</v>
      </c>
      <c r="E38" s="10" t="s">
        <v>388</v>
      </c>
      <c r="F38" s="11" t="s">
        <v>389</v>
      </c>
      <c r="G38" s="11">
        <v>12</v>
      </c>
      <c r="H38" s="11">
        <v>9.9900000000000002</v>
      </c>
      <c r="I38" s="11" t="s">
        <v>145</v>
      </c>
      <c r="J38" s="11" t="s">
        <v>38</v>
      </c>
      <c r="K38" s="11" t="s">
        <v>39</v>
      </c>
      <c r="L38" s="12" t="s">
        <v>390</v>
      </c>
      <c r="M38" s="11" t="s">
        <v>391</v>
      </c>
      <c r="N38" s="11" t="s">
        <v>392</v>
      </c>
      <c r="O38" s="13" t="s">
        <v>178</v>
      </c>
      <c r="P38" s="11"/>
      <c r="Q38" s="11"/>
      <c r="R38" s="11"/>
      <c r="S38" s="11"/>
      <c r="T38" s="11"/>
      <c r="U38" s="11" t="s">
        <v>80</v>
      </c>
      <c r="V38" s="11" t="s">
        <v>50</v>
      </c>
      <c r="W38" s="11" t="s">
        <v>51</v>
      </c>
      <c r="X38" s="11" t="s">
        <v>52</v>
      </c>
      <c r="Y38" s="11"/>
      <c r="Z38" s="14"/>
      <c r="AA38" s="14"/>
      <c r="AB38" s="14"/>
      <c r="AC38" s="10" t="s">
        <v>393</v>
      </c>
      <c r="AD38" s="10" t="s">
        <v>394</v>
      </c>
      <c r="AE38" s="11" t="s">
        <v>395</v>
      </c>
      <c r="AF38" s="11" t="s">
        <v>58</v>
      </c>
      <c r="AG38" s="11" t="s">
        <v>99</v>
      </c>
    </row>
    <row r="39">
      <c r="A39" s="8">
        <v>6419970498017902</v>
      </c>
      <c r="B39" s="8" t="s">
        <v>33</v>
      </c>
      <c r="C39" s="9">
        <v>45703</v>
      </c>
      <c r="D39" s="10" t="s">
        <v>396</v>
      </c>
      <c r="E39" s="10" t="s">
        <v>397</v>
      </c>
      <c r="F39" s="11" t="s">
        <v>398</v>
      </c>
      <c r="G39" s="11">
        <v>12</v>
      </c>
      <c r="H39" s="11">
        <v>0</v>
      </c>
      <c r="I39" s="11" t="s">
        <v>37</v>
      </c>
      <c r="J39" s="11" t="s">
        <v>205</v>
      </c>
      <c r="K39" s="11" t="s">
        <v>39</v>
      </c>
      <c r="L39" s="12" t="s">
        <v>399</v>
      </c>
      <c r="M39" s="11" t="s">
        <v>400</v>
      </c>
      <c r="N39" s="11" t="s">
        <v>79</v>
      </c>
      <c r="O39" s="13" t="s">
        <v>67</v>
      </c>
      <c r="P39" s="11"/>
      <c r="Q39" s="11"/>
      <c r="R39" s="11"/>
      <c r="S39" s="11"/>
      <c r="T39" s="11"/>
      <c r="U39" s="11" t="s">
        <v>126</v>
      </c>
      <c r="V39" s="11" t="s">
        <v>150</v>
      </c>
      <c r="W39" s="11" t="s">
        <v>255</v>
      </c>
      <c r="X39" s="11" t="s">
        <v>52</v>
      </c>
      <c r="Y39" s="11"/>
      <c r="Z39" s="14"/>
      <c r="AA39" s="14"/>
      <c r="AB39" s="14"/>
      <c r="AC39" s="10" t="s">
        <v>401</v>
      </c>
      <c r="AD39" s="10" t="s">
        <v>402</v>
      </c>
      <c r="AE39" s="11" t="s">
        <v>287</v>
      </c>
      <c r="AF39" s="11" t="s">
        <v>58</v>
      </c>
      <c r="AG39" s="11" t="s">
        <v>59</v>
      </c>
    </row>
    <row r="40">
      <c r="A40" s="8">
        <v>6468391126573976</v>
      </c>
      <c r="B40" s="8" t="s">
        <v>33</v>
      </c>
      <c r="C40" s="9">
        <v>45703</v>
      </c>
      <c r="D40" s="10" t="s">
        <v>403</v>
      </c>
      <c r="E40" s="10" t="s">
        <v>404</v>
      </c>
      <c r="F40" s="11" t="s">
        <v>405</v>
      </c>
      <c r="G40" s="11">
        <v>6</v>
      </c>
      <c r="H40" s="11">
        <v>6.9900000000000002</v>
      </c>
      <c r="I40" s="11" t="s">
        <v>145</v>
      </c>
      <c r="J40" s="11" t="s">
        <v>406</v>
      </c>
      <c r="K40" s="11" t="s">
        <v>39</v>
      </c>
      <c r="L40" s="12" t="s">
        <v>407</v>
      </c>
      <c r="M40" s="11" t="s">
        <v>408</v>
      </c>
      <c r="N40" s="11" t="s">
        <v>409</v>
      </c>
      <c r="O40" s="13" t="s">
        <v>137</v>
      </c>
      <c r="P40" s="11"/>
      <c r="Q40" s="11"/>
      <c r="R40" s="11"/>
      <c r="S40" s="11"/>
      <c r="T40" s="11"/>
      <c r="U40" s="11" t="s">
        <v>118</v>
      </c>
      <c r="V40" s="11" t="s">
        <v>410</v>
      </c>
      <c r="W40" s="11" t="s">
        <v>51</v>
      </c>
      <c r="X40" s="11" t="s">
        <v>52</v>
      </c>
      <c r="Y40" s="11"/>
      <c r="Z40" s="14"/>
      <c r="AA40" s="14"/>
      <c r="AB40" s="14"/>
      <c r="AC40" s="10" t="s">
        <v>411</v>
      </c>
      <c r="AD40" s="10" t="s">
        <v>412</v>
      </c>
      <c r="AE40" s="11" t="s">
        <v>413</v>
      </c>
      <c r="AF40" s="11" t="s">
        <v>58</v>
      </c>
      <c r="AG40" s="11" t="s">
        <v>99</v>
      </c>
    </row>
    <row r="41">
      <c r="A41" s="8">
        <v>6963344583787383</v>
      </c>
      <c r="B41" s="8" t="s">
        <v>33</v>
      </c>
      <c r="C41" s="9">
        <v>45703</v>
      </c>
      <c r="D41" s="10" t="s">
        <v>414</v>
      </c>
      <c r="E41" s="10" t="s">
        <v>415</v>
      </c>
      <c r="F41" s="11" t="s">
        <v>416</v>
      </c>
      <c r="G41" s="11">
        <v>0</v>
      </c>
      <c r="H41" s="11">
        <v>24.989999999999998</v>
      </c>
      <c r="I41" s="11" t="s">
        <v>145</v>
      </c>
      <c r="J41" s="11" t="s">
        <v>417</v>
      </c>
      <c r="K41" s="11" t="s">
        <v>89</v>
      </c>
      <c r="L41" s="12" t="s">
        <v>418</v>
      </c>
      <c r="M41" s="11" t="s">
        <v>419</v>
      </c>
      <c r="N41" s="11" t="s">
        <v>149</v>
      </c>
      <c r="O41" s="13" t="s">
        <v>67</v>
      </c>
      <c r="P41" s="11"/>
      <c r="Q41" s="11"/>
      <c r="R41" s="11"/>
      <c r="S41" s="11"/>
      <c r="T41" s="11"/>
      <c r="U41" s="11" t="s">
        <v>118</v>
      </c>
      <c r="V41" s="11" t="s">
        <v>150</v>
      </c>
      <c r="W41" s="11" t="s">
        <v>51</v>
      </c>
      <c r="X41" s="11" t="s">
        <v>52</v>
      </c>
      <c r="Y41" s="11"/>
      <c r="Z41" s="14"/>
      <c r="AA41" s="14"/>
      <c r="AB41" s="14"/>
      <c r="AC41" s="10" t="s">
        <v>420</v>
      </c>
      <c r="AD41" s="10" t="s">
        <v>421</v>
      </c>
      <c r="AE41" s="11" t="s">
        <v>422</v>
      </c>
      <c r="AF41" s="11" t="s">
        <v>58</v>
      </c>
      <c r="AG41" s="11" t="s">
        <v>99</v>
      </c>
    </row>
    <row r="42">
      <c r="A42" s="8">
        <v>7434364646649668</v>
      </c>
      <c r="B42" s="8" t="s">
        <v>33</v>
      </c>
      <c r="C42" s="9">
        <v>45703</v>
      </c>
      <c r="D42" s="10" t="s">
        <v>423</v>
      </c>
      <c r="E42" s="10" t="s">
        <v>424</v>
      </c>
      <c r="F42" s="11" t="s">
        <v>425</v>
      </c>
      <c r="G42" s="11">
        <v>0</v>
      </c>
      <c r="H42" s="11">
        <v>0</v>
      </c>
      <c r="I42" s="11" t="s">
        <v>37</v>
      </c>
      <c r="J42" s="11" t="s">
        <v>38</v>
      </c>
      <c r="K42" s="11" t="s">
        <v>39</v>
      </c>
      <c r="L42" s="12" t="s">
        <v>426</v>
      </c>
      <c r="M42" s="11" t="s">
        <v>427</v>
      </c>
      <c r="N42" s="11" t="s">
        <v>428</v>
      </c>
      <c r="O42" s="13" t="s">
        <v>93</v>
      </c>
      <c r="P42" s="11"/>
      <c r="Q42" s="11"/>
      <c r="R42" s="11"/>
      <c r="S42" s="11"/>
      <c r="T42" s="11"/>
      <c r="U42" s="11" t="s">
        <v>94</v>
      </c>
      <c r="V42" s="11" t="s">
        <v>50</v>
      </c>
      <c r="W42" s="11" t="s">
        <v>255</v>
      </c>
      <c r="X42" s="11" t="s">
        <v>52</v>
      </c>
      <c r="Y42" s="11"/>
      <c r="Z42" s="14"/>
      <c r="AA42" s="14"/>
      <c r="AB42" s="14"/>
      <c r="AC42" s="10" t="s">
        <v>429</v>
      </c>
      <c r="AD42" s="10" t="s">
        <v>430</v>
      </c>
      <c r="AE42" s="11" t="s">
        <v>431</v>
      </c>
      <c r="AF42" s="11" t="s">
        <v>58</v>
      </c>
      <c r="AG42" s="11" t="s">
        <v>432</v>
      </c>
    </row>
    <row r="43">
      <c r="A43" s="8">
        <v>7616724141790253</v>
      </c>
      <c r="B43" s="8" t="s">
        <v>33</v>
      </c>
      <c r="C43" s="9">
        <v>45703</v>
      </c>
      <c r="D43" s="10" t="s">
        <v>433</v>
      </c>
      <c r="E43" s="10" t="s">
        <v>434</v>
      </c>
      <c r="F43" s="11" t="s">
        <v>435</v>
      </c>
      <c r="G43" s="11">
        <v>0</v>
      </c>
      <c r="H43" s="11" t="s">
        <v>436</v>
      </c>
      <c r="I43" s="11" t="s">
        <v>37</v>
      </c>
      <c r="J43" s="11" t="s">
        <v>38</v>
      </c>
      <c r="K43" s="11" t="s">
        <v>39</v>
      </c>
      <c r="L43" s="12" t="s">
        <v>437</v>
      </c>
      <c r="M43" s="11" t="s">
        <v>438</v>
      </c>
      <c r="N43" s="11" t="s">
        <v>117</v>
      </c>
      <c r="O43" s="13" t="s">
        <v>93</v>
      </c>
      <c r="P43" s="11"/>
      <c r="Q43" s="11"/>
      <c r="R43" s="11"/>
      <c r="S43" s="11"/>
      <c r="T43" s="11"/>
      <c r="U43" s="11" t="s">
        <v>94</v>
      </c>
      <c r="V43" s="11" t="s">
        <v>326</v>
      </c>
      <c r="W43" s="11" t="s">
        <v>51</v>
      </c>
      <c r="X43" s="11" t="s">
        <v>52</v>
      </c>
      <c r="Y43" s="11"/>
      <c r="Z43" s="14"/>
      <c r="AA43" s="14"/>
      <c r="AB43" s="14"/>
      <c r="AC43" s="10" t="s">
        <v>439</v>
      </c>
      <c r="AD43" s="10" t="s">
        <v>440</v>
      </c>
      <c r="AE43" s="11" t="s">
        <v>441</v>
      </c>
      <c r="AF43" s="11" t="s">
        <v>58</v>
      </c>
      <c r="AG43" s="11" t="s">
        <v>99</v>
      </c>
    </row>
    <row r="44">
      <c r="A44" s="8">
        <v>7712124182163903</v>
      </c>
      <c r="B44" s="8" t="s">
        <v>33</v>
      </c>
      <c r="C44" s="9">
        <v>45703</v>
      </c>
      <c r="D44" s="10" t="s">
        <v>442</v>
      </c>
      <c r="E44" s="10" t="s">
        <v>443</v>
      </c>
      <c r="F44" s="11" t="s">
        <v>444</v>
      </c>
      <c r="G44" s="11">
        <v>12</v>
      </c>
      <c r="H44" s="11">
        <v>9.9900000000000002</v>
      </c>
      <c r="I44" s="11" t="s">
        <v>37</v>
      </c>
      <c r="J44" s="11" t="s">
        <v>38</v>
      </c>
      <c r="K44" s="11" t="s">
        <v>89</v>
      </c>
      <c r="L44" s="12" t="s">
        <v>445</v>
      </c>
      <c r="M44" s="11" t="s">
        <v>446</v>
      </c>
      <c r="N44" s="11" t="s">
        <v>159</v>
      </c>
      <c r="O44" s="13" t="s">
        <v>93</v>
      </c>
      <c r="P44" s="11"/>
      <c r="Q44" s="11"/>
      <c r="R44" s="11"/>
      <c r="S44" s="11"/>
      <c r="T44" s="11"/>
      <c r="U44" s="11" t="s">
        <v>126</v>
      </c>
      <c r="V44" s="11" t="s">
        <v>150</v>
      </c>
      <c r="W44" s="11" t="s">
        <v>51</v>
      </c>
      <c r="X44" s="11" t="s">
        <v>52</v>
      </c>
      <c r="Y44" s="11"/>
      <c r="Z44" s="14"/>
      <c r="AA44" s="14"/>
      <c r="AB44" s="14"/>
      <c r="AC44" s="10" t="s">
        <v>447</v>
      </c>
      <c r="AD44" s="10" t="s">
        <v>448</v>
      </c>
      <c r="AE44" s="11" t="s">
        <v>449</v>
      </c>
      <c r="AF44" s="11" t="s">
        <v>58</v>
      </c>
      <c r="AG44" s="11" t="s">
        <v>99</v>
      </c>
    </row>
    <row r="45">
      <c r="A45" s="8">
        <v>7830420446969757</v>
      </c>
      <c r="B45" s="8" t="s">
        <v>33</v>
      </c>
      <c r="C45" s="9">
        <v>45703</v>
      </c>
      <c r="D45" s="10" t="s">
        <v>450</v>
      </c>
      <c r="E45" s="10" t="s">
        <v>451</v>
      </c>
      <c r="F45" s="11" t="s">
        <v>452</v>
      </c>
      <c r="G45" s="11">
        <v>0</v>
      </c>
      <c r="H45" s="11">
        <v>0</v>
      </c>
      <c r="I45" s="11" t="s">
        <v>145</v>
      </c>
      <c r="J45" s="11" t="s">
        <v>38</v>
      </c>
      <c r="K45" s="11" t="s">
        <v>39</v>
      </c>
      <c r="L45" s="12" t="s">
        <v>453</v>
      </c>
      <c r="M45" s="11" t="s">
        <v>454</v>
      </c>
      <c r="N45" s="11" t="s">
        <v>66</v>
      </c>
      <c r="O45" s="13" t="s">
        <v>178</v>
      </c>
      <c r="P45" s="11"/>
      <c r="Q45" s="11"/>
      <c r="R45" s="11"/>
      <c r="S45" s="11"/>
      <c r="T45" s="11"/>
      <c r="U45" s="11" t="s">
        <v>49</v>
      </c>
      <c r="V45" s="11" t="s">
        <v>50</v>
      </c>
      <c r="W45" s="11" t="s">
        <v>255</v>
      </c>
      <c r="X45" s="11" t="s">
        <v>52</v>
      </c>
      <c r="Y45" s="11"/>
      <c r="Z45" s="14"/>
      <c r="AA45" s="14"/>
      <c r="AB45" s="14"/>
      <c r="AC45" s="10" t="s">
        <v>455</v>
      </c>
      <c r="AD45" s="10" t="s">
        <v>456</v>
      </c>
      <c r="AE45" s="11" t="s">
        <v>457</v>
      </c>
      <c r="AF45" s="11" t="s">
        <v>58</v>
      </c>
      <c r="AG45" s="11" t="s">
        <v>59</v>
      </c>
    </row>
    <row r="46">
      <c r="A46" s="8">
        <v>8043509915705378</v>
      </c>
      <c r="B46" s="8" t="s">
        <v>33</v>
      </c>
      <c r="C46" s="9">
        <v>45703</v>
      </c>
      <c r="D46" s="10" t="s">
        <v>458</v>
      </c>
      <c r="E46" s="10" t="s">
        <v>459</v>
      </c>
      <c r="F46" s="11" t="s">
        <v>460</v>
      </c>
      <c r="G46" s="11">
        <v>0</v>
      </c>
      <c r="H46" s="11">
        <v>0</v>
      </c>
      <c r="I46" s="11" t="s">
        <v>37</v>
      </c>
      <c r="J46" s="11" t="s">
        <v>38</v>
      </c>
      <c r="K46" s="11" t="s">
        <v>89</v>
      </c>
      <c r="L46" s="12" t="s">
        <v>461</v>
      </c>
      <c r="M46" s="11" t="s">
        <v>462</v>
      </c>
      <c r="N46" s="11" t="s">
        <v>66</v>
      </c>
      <c r="O46" s="13" t="s">
        <v>178</v>
      </c>
      <c r="P46" s="11"/>
      <c r="Q46" s="11"/>
      <c r="R46" s="11"/>
      <c r="S46" s="11"/>
      <c r="T46" s="11"/>
      <c r="U46" s="11" t="s">
        <v>49</v>
      </c>
      <c r="V46" s="11" t="s">
        <v>50</v>
      </c>
      <c r="W46" s="11" t="s">
        <v>51</v>
      </c>
      <c r="X46" s="11" t="s">
        <v>52</v>
      </c>
      <c r="Y46" s="11"/>
      <c r="Z46" s="14"/>
      <c r="AA46" s="14"/>
      <c r="AB46" s="14"/>
      <c r="AC46" s="10" t="s">
        <v>463</v>
      </c>
      <c r="AD46" s="10" t="s">
        <v>464</v>
      </c>
      <c r="AE46" s="11" t="s">
        <v>465</v>
      </c>
      <c r="AF46" s="11" t="s">
        <v>58</v>
      </c>
      <c r="AG46" s="11" t="s">
        <v>99</v>
      </c>
    </row>
    <row r="47">
      <c r="A47" s="8">
        <v>8059969844060361</v>
      </c>
      <c r="B47" s="8" t="s">
        <v>33</v>
      </c>
      <c r="C47" s="9">
        <v>45703</v>
      </c>
      <c r="D47" s="10" t="s">
        <v>466</v>
      </c>
      <c r="E47" s="10" t="s">
        <v>467</v>
      </c>
      <c r="F47" s="11" t="s">
        <v>468</v>
      </c>
      <c r="G47" s="11">
        <v>0</v>
      </c>
      <c r="H47" s="11">
        <v>0</v>
      </c>
      <c r="I47" s="11" t="s">
        <v>37</v>
      </c>
      <c r="J47" s="11" t="s">
        <v>38</v>
      </c>
      <c r="K47" s="11" t="s">
        <v>39</v>
      </c>
      <c r="L47" s="12" t="s">
        <v>469</v>
      </c>
      <c r="M47" s="11" t="s">
        <v>470</v>
      </c>
      <c r="N47" s="11" t="s">
        <v>66</v>
      </c>
      <c r="O47" s="13" t="s">
        <v>67</v>
      </c>
      <c r="P47" s="11"/>
      <c r="Q47" s="11"/>
      <c r="R47" s="11"/>
      <c r="S47" s="11"/>
      <c r="T47" s="11"/>
      <c r="U47" s="11" t="s">
        <v>80</v>
      </c>
      <c r="V47" s="11" t="s">
        <v>265</v>
      </c>
      <c r="W47" s="11" t="s">
        <v>51</v>
      </c>
      <c r="X47" s="11" t="s">
        <v>52</v>
      </c>
      <c r="Y47" s="11"/>
      <c r="Z47" s="14"/>
      <c r="AA47" s="14"/>
      <c r="AB47" s="14"/>
      <c r="AC47" s="10" t="s">
        <v>471</v>
      </c>
      <c r="AD47" s="10" t="s">
        <v>472</v>
      </c>
      <c r="AE47" s="11" t="s">
        <v>473</v>
      </c>
      <c r="AF47" s="11" t="s">
        <v>58</v>
      </c>
      <c r="AG47" s="11" t="s">
        <v>99</v>
      </c>
    </row>
    <row r="48">
      <c r="A48" s="8">
        <v>8103385873065908</v>
      </c>
      <c r="B48" s="8" t="s">
        <v>33</v>
      </c>
      <c r="C48" s="9">
        <v>45703</v>
      </c>
      <c r="D48" s="10" t="s">
        <v>474</v>
      </c>
      <c r="E48" s="10" t="s">
        <v>475</v>
      </c>
      <c r="F48" s="11" t="s">
        <v>476</v>
      </c>
      <c r="G48" s="11">
        <v>16</v>
      </c>
      <c r="H48" s="11">
        <v>0</v>
      </c>
      <c r="I48" s="11" t="s">
        <v>37</v>
      </c>
      <c r="J48" s="11" t="s">
        <v>323</v>
      </c>
      <c r="K48" s="11" t="s">
        <v>39</v>
      </c>
      <c r="L48" s="12" t="s">
        <v>477</v>
      </c>
      <c r="M48" s="11" t="s">
        <v>478</v>
      </c>
      <c r="N48" s="11" t="s">
        <v>68</v>
      </c>
      <c r="O48" s="13" t="s">
        <v>93</v>
      </c>
      <c r="P48" s="11"/>
      <c r="Q48" s="11"/>
      <c r="R48" s="11"/>
      <c r="S48" s="11"/>
      <c r="T48" s="11"/>
      <c r="U48" s="11" t="s">
        <v>68</v>
      </c>
      <c r="V48" s="11" t="s">
        <v>254</v>
      </c>
      <c r="W48" s="11" t="s">
        <v>51</v>
      </c>
      <c r="X48" s="11" t="s">
        <v>52</v>
      </c>
      <c r="Y48" s="11"/>
      <c r="Z48" s="14"/>
      <c r="AA48" s="14"/>
      <c r="AB48" s="14"/>
      <c r="AC48" s="10" t="s">
        <v>479</v>
      </c>
      <c r="AD48" s="10" t="s">
        <v>328</v>
      </c>
      <c r="AE48" s="11" t="s">
        <v>480</v>
      </c>
      <c r="AF48" s="11" t="s">
        <v>58</v>
      </c>
      <c r="AG48" s="11" t="s">
        <v>72</v>
      </c>
    </row>
    <row r="49">
      <c r="A49" s="8">
        <v>8459099644150517</v>
      </c>
      <c r="B49" s="8" t="s">
        <v>33</v>
      </c>
      <c r="C49" s="9">
        <v>45703</v>
      </c>
      <c r="D49" s="10" t="s">
        <v>481</v>
      </c>
      <c r="E49" s="10" t="s">
        <v>482</v>
      </c>
      <c r="F49" s="11" t="s">
        <v>483</v>
      </c>
      <c r="G49" s="11">
        <v>12</v>
      </c>
      <c r="H49" s="11">
        <v>0</v>
      </c>
      <c r="I49" s="11" t="s">
        <v>37</v>
      </c>
      <c r="J49" s="11" t="s">
        <v>38</v>
      </c>
      <c r="K49" s="11" t="s">
        <v>89</v>
      </c>
      <c r="L49" s="12" t="s">
        <v>484</v>
      </c>
      <c r="M49" s="11" t="s">
        <v>485</v>
      </c>
      <c r="N49" s="11" t="s">
        <v>198</v>
      </c>
      <c r="O49" s="13" t="s">
        <v>178</v>
      </c>
      <c r="P49" s="11"/>
      <c r="Q49" s="11"/>
      <c r="R49" s="11"/>
      <c r="S49" s="11"/>
      <c r="T49" s="11"/>
      <c r="U49" s="11" t="s">
        <v>126</v>
      </c>
      <c r="V49" s="11" t="s">
        <v>353</v>
      </c>
      <c r="W49" s="11" t="s">
        <v>51</v>
      </c>
      <c r="X49" s="11" t="s">
        <v>52</v>
      </c>
      <c r="Y49" s="11"/>
      <c r="Z49" s="14"/>
      <c r="AA49" s="14"/>
      <c r="AB49" s="14"/>
      <c r="AC49" s="10" t="s">
        <v>486</v>
      </c>
      <c r="AD49" s="10" t="s">
        <v>217</v>
      </c>
      <c r="AE49" s="11" t="s">
        <v>487</v>
      </c>
      <c r="AF49" s="11" t="s">
        <v>58</v>
      </c>
      <c r="AG49" s="11" t="s">
        <v>99</v>
      </c>
    </row>
    <row r="50">
      <c r="A50" s="8">
        <v>8631451953533534</v>
      </c>
      <c r="B50" s="8" t="s">
        <v>33</v>
      </c>
      <c r="C50" s="9">
        <v>45703</v>
      </c>
      <c r="D50" s="10" t="s">
        <v>488</v>
      </c>
      <c r="E50" s="10" t="s">
        <v>489</v>
      </c>
      <c r="F50" s="11" t="s">
        <v>490</v>
      </c>
      <c r="G50" s="11">
        <v>0</v>
      </c>
      <c r="H50" s="11">
        <v>0</v>
      </c>
      <c r="I50" s="11" t="s">
        <v>37</v>
      </c>
      <c r="J50" s="11" t="s">
        <v>491</v>
      </c>
      <c r="K50" s="11" t="s">
        <v>39</v>
      </c>
      <c r="L50" s="12" t="s">
        <v>492</v>
      </c>
      <c r="M50" s="11" t="s">
        <v>493</v>
      </c>
      <c r="N50" s="11" t="s">
        <v>117</v>
      </c>
      <c r="O50" s="13" t="s">
        <v>67</v>
      </c>
      <c r="P50" s="11"/>
      <c r="Q50" s="11"/>
      <c r="R50" s="11"/>
      <c r="S50" s="11"/>
      <c r="T50" s="11"/>
      <c r="U50" s="11" t="s">
        <v>94</v>
      </c>
      <c r="V50" s="11" t="s">
        <v>50</v>
      </c>
      <c r="W50" s="11" t="s">
        <v>51</v>
      </c>
      <c r="X50" s="11" t="s">
        <v>52</v>
      </c>
      <c r="Y50" s="11"/>
      <c r="Z50" s="14"/>
      <c r="AA50" s="14"/>
      <c r="AB50" s="14"/>
      <c r="AC50" s="10" t="s">
        <v>494</v>
      </c>
      <c r="AD50" s="10" t="s">
        <v>495</v>
      </c>
      <c r="AE50" s="11" t="s">
        <v>496</v>
      </c>
      <c r="AF50" s="11" t="s">
        <v>58</v>
      </c>
      <c r="AG50" s="11" t="s">
        <v>99</v>
      </c>
    </row>
    <row r="51">
      <c r="A51" s="8">
        <v>8767138216715369</v>
      </c>
      <c r="B51" s="8" t="s">
        <v>33</v>
      </c>
      <c r="C51" s="9">
        <v>45703</v>
      </c>
      <c r="D51" s="10" t="s">
        <v>497</v>
      </c>
      <c r="E51" s="10" t="s">
        <v>498</v>
      </c>
      <c r="F51" s="11" t="s">
        <v>499</v>
      </c>
      <c r="G51" s="11">
        <v>0</v>
      </c>
      <c r="H51" s="11" t="s">
        <v>500</v>
      </c>
      <c r="I51" s="11" t="s">
        <v>37</v>
      </c>
      <c r="J51" s="11" t="s">
        <v>38</v>
      </c>
      <c r="K51" s="11" t="s">
        <v>39</v>
      </c>
      <c r="L51" s="12" t="s">
        <v>501</v>
      </c>
      <c r="M51" s="11" t="s">
        <v>502</v>
      </c>
      <c r="N51" s="11" t="s">
        <v>66</v>
      </c>
      <c r="O51" s="13" t="s">
        <v>178</v>
      </c>
      <c r="P51" s="11"/>
      <c r="Q51" s="11"/>
      <c r="R51" s="11"/>
      <c r="S51" s="11"/>
      <c r="T51" s="11"/>
      <c r="U51" s="11" t="s">
        <v>49</v>
      </c>
      <c r="V51" s="11" t="s">
        <v>108</v>
      </c>
      <c r="W51" s="11" t="s">
        <v>51</v>
      </c>
      <c r="X51" s="11" t="s">
        <v>52</v>
      </c>
      <c r="Y51" s="11"/>
      <c r="Z51" s="14"/>
      <c r="AA51" s="14"/>
      <c r="AB51" s="14"/>
      <c r="AC51" s="10" t="s">
        <v>503</v>
      </c>
      <c r="AD51" s="10" t="s">
        <v>504</v>
      </c>
      <c r="AE51" s="11" t="s">
        <v>505</v>
      </c>
      <c r="AF51" s="11" t="s">
        <v>58</v>
      </c>
      <c r="AG51" s="11" t="s">
        <v>99</v>
      </c>
    </row>
    <row r="52">
      <c r="A52" s="8">
        <v>8818707444807945</v>
      </c>
      <c r="B52" s="8" t="s">
        <v>33</v>
      </c>
      <c r="C52" s="9">
        <v>45703</v>
      </c>
      <c r="D52" s="10" t="s">
        <v>506</v>
      </c>
      <c r="E52" s="10" t="s">
        <v>507</v>
      </c>
      <c r="F52" s="11" t="s">
        <v>508</v>
      </c>
      <c r="G52" s="11">
        <v>6</v>
      </c>
      <c r="H52" s="11" t="s">
        <v>509</v>
      </c>
      <c r="I52" s="11" t="s">
        <v>37</v>
      </c>
      <c r="J52" s="11" t="s">
        <v>38</v>
      </c>
      <c r="K52" s="11" t="s">
        <v>39</v>
      </c>
      <c r="L52" s="12" t="s">
        <v>510</v>
      </c>
      <c r="M52" s="11" t="s">
        <v>511</v>
      </c>
      <c r="N52" s="11" t="s">
        <v>198</v>
      </c>
      <c r="O52" s="13" t="s">
        <v>93</v>
      </c>
      <c r="P52" s="11"/>
      <c r="Q52" s="11"/>
      <c r="R52" s="11"/>
      <c r="S52" s="11"/>
      <c r="T52" s="11"/>
      <c r="U52" s="11" t="s">
        <v>94</v>
      </c>
      <c r="V52" s="11" t="s">
        <v>50</v>
      </c>
      <c r="W52" s="11" t="s">
        <v>51</v>
      </c>
      <c r="X52" s="11" t="s">
        <v>52</v>
      </c>
      <c r="Y52" s="11"/>
      <c r="Z52" s="14"/>
      <c r="AA52" s="14"/>
      <c r="AB52" s="14"/>
      <c r="AC52" s="10" t="s">
        <v>512</v>
      </c>
      <c r="AD52" s="10" t="s">
        <v>513</v>
      </c>
      <c r="AE52" s="11" t="s">
        <v>514</v>
      </c>
      <c r="AF52" s="11" t="s">
        <v>58</v>
      </c>
      <c r="AG52" s="11" t="s">
        <v>99</v>
      </c>
    </row>
    <row r="53">
      <c r="A53" s="8">
        <v>9557339380948880</v>
      </c>
      <c r="B53" s="8" t="s">
        <v>33</v>
      </c>
      <c r="C53" s="9">
        <v>45703</v>
      </c>
      <c r="D53" s="14"/>
      <c r="E53" s="10" t="s">
        <v>515</v>
      </c>
      <c r="F53" s="11" t="s">
        <v>516</v>
      </c>
      <c r="G53" s="11">
        <v>0</v>
      </c>
      <c r="H53" s="11">
        <v>1.99</v>
      </c>
      <c r="I53" s="11" t="s">
        <v>37</v>
      </c>
      <c r="J53" s="11" t="s">
        <v>38</v>
      </c>
      <c r="K53" s="11" t="s">
        <v>517</v>
      </c>
      <c r="L53" s="12" t="s">
        <v>518</v>
      </c>
      <c r="M53" s="11" t="s">
        <v>519</v>
      </c>
      <c r="N53" s="11" t="s">
        <v>79</v>
      </c>
      <c r="O53" s="13" t="s">
        <v>107</v>
      </c>
      <c r="P53" s="11"/>
      <c r="Q53" s="11"/>
      <c r="R53" s="11"/>
      <c r="S53" s="11"/>
      <c r="T53" s="11"/>
      <c r="U53" s="11" t="s">
        <v>80</v>
      </c>
      <c r="V53" s="11" t="s">
        <v>326</v>
      </c>
      <c r="W53" s="11" t="s">
        <v>51</v>
      </c>
      <c r="X53" s="11" t="s">
        <v>52</v>
      </c>
      <c r="Y53" s="11"/>
      <c r="Z53" s="14"/>
      <c r="AA53" s="14"/>
      <c r="AB53" s="14"/>
      <c r="AC53" s="10" t="s">
        <v>520</v>
      </c>
      <c r="AD53" s="10" t="s">
        <v>521</v>
      </c>
      <c r="AE53" s="11" t="s">
        <v>522</v>
      </c>
      <c r="AF53" s="11" t="s">
        <v>58</v>
      </c>
      <c r="AG53" s="11" t="s">
        <v>99</v>
      </c>
    </row>
    <row r="54">
      <c r="A54" s="16" t="s">
        <v>523</v>
      </c>
      <c r="B54" s="8" t="s">
        <v>33</v>
      </c>
      <c r="C54" s="9">
        <v>45703</v>
      </c>
      <c r="D54" s="14"/>
      <c r="E54" s="10" t="s">
        <v>524</v>
      </c>
      <c r="F54" s="11" t="s">
        <v>525</v>
      </c>
      <c r="G54" s="11">
        <v>0</v>
      </c>
      <c r="H54" s="11">
        <v>0</v>
      </c>
      <c r="I54" s="11" t="s">
        <v>37</v>
      </c>
      <c r="J54" s="11" t="s">
        <v>38</v>
      </c>
      <c r="K54" s="11" t="s">
        <v>517</v>
      </c>
      <c r="L54" s="17" t="s">
        <v>526</v>
      </c>
      <c r="M54" s="11" t="s">
        <v>527</v>
      </c>
      <c r="N54" s="11" t="s">
        <v>428</v>
      </c>
      <c r="O54" s="13" t="s">
        <v>107</v>
      </c>
      <c r="P54" s="11"/>
      <c r="Q54" s="11"/>
      <c r="R54" s="11"/>
      <c r="S54" s="11"/>
      <c r="T54" s="11"/>
      <c r="U54" s="11" t="s">
        <v>94</v>
      </c>
      <c r="V54" s="11" t="s">
        <v>50</v>
      </c>
      <c r="W54" s="11" t="s">
        <v>255</v>
      </c>
      <c r="X54" s="11" t="s">
        <v>52</v>
      </c>
      <c r="Y54" s="11"/>
      <c r="Z54" s="14"/>
      <c r="AA54" s="14"/>
      <c r="AB54" s="14"/>
      <c r="AC54" s="10" t="s">
        <v>528</v>
      </c>
      <c r="AD54" s="10" t="s">
        <v>529</v>
      </c>
      <c r="AE54" s="11" t="s">
        <v>530</v>
      </c>
      <c r="AF54" s="11" t="s">
        <v>58</v>
      </c>
      <c r="AG54" s="11" t="s">
        <v>531</v>
      </c>
    </row>
    <row r="55">
      <c r="A55" s="18"/>
      <c r="B55" s="8"/>
      <c r="C55" s="19"/>
      <c r="D55" s="20"/>
      <c r="E55" s="20"/>
      <c r="F55" s="20"/>
      <c r="G55" s="20"/>
      <c r="H55" s="20"/>
      <c r="I55" s="20"/>
      <c r="J55" s="20"/>
      <c r="K55" s="20"/>
      <c r="L55" s="20"/>
      <c r="M55" s="20"/>
      <c r="N55" s="20"/>
      <c r="O55" s="21"/>
      <c r="P55" s="20"/>
      <c r="Q55" s="20"/>
      <c r="R55" s="20"/>
      <c r="S55" s="20"/>
      <c r="T55" s="20"/>
      <c r="U55" s="20"/>
      <c r="V55" s="20"/>
      <c r="W55" s="20"/>
      <c r="X55" s="20"/>
      <c r="Y55" s="20"/>
      <c r="Z55" s="20"/>
      <c r="AA55" s="20"/>
      <c r="AB55" s="20"/>
      <c r="AC55" s="20"/>
      <c r="AD55" s="20"/>
      <c r="AE55" s="20"/>
      <c r="AF55" s="20"/>
      <c r="AG55" s="20"/>
    </row>
    <row r="57" ht="14.25">
      <c r="F57"/>
    </row>
  </sheetData>
  <dataValidations count="1" disablePrompts="0">
    <dataValidation sqref="A1:AG1 A2:K2 M2:AG2 A3:A53 C3:K11 M3:AG11 C12:K53 M12:AG53 C54:K54 M54:AG54 B3:B55" type="none" allowBlank="1" errorStyle="stop" imeMode="noControl" operator="between" showDropDown="0" showErrorMessage="1" showInputMessage="1"/>
  </dataValidations>
  <hyperlinks>
    <hyperlink r:id="rId1" ref="D2"/>
    <hyperlink r:id="rId2" ref="E2"/>
    <hyperlink r:id="rId3" ref="T2"/>
    <hyperlink r:id="rId4" ref="AC2"/>
    <hyperlink r:id="rId5" ref="AD2"/>
    <hyperlink r:id="rId6" ref="D3"/>
    <hyperlink r:id="rId7" ref="E3"/>
    <hyperlink r:id="rId8" ref="AC3"/>
    <hyperlink r:id="rId9" ref="AD3"/>
    <hyperlink r:id="rId10" ref="D4"/>
    <hyperlink r:id="rId11" ref="E4"/>
    <hyperlink r:id="rId12" ref="AC4"/>
    <hyperlink r:id="rId13" ref="AD4"/>
    <hyperlink r:id="rId14" ref="D5"/>
    <hyperlink r:id="rId15" ref="E5"/>
    <hyperlink r:id="rId16" ref="AC5"/>
    <hyperlink r:id="rId17" ref="AD5"/>
    <hyperlink r:id="rId18" ref="D6"/>
    <hyperlink r:id="rId19" ref="E6"/>
    <hyperlink r:id="rId20" ref="AC6"/>
    <hyperlink r:id="rId21" ref="AD6"/>
    <hyperlink r:id="rId22" ref="D7"/>
    <hyperlink r:id="rId23" ref="E7"/>
    <hyperlink r:id="rId24" ref="AC7"/>
    <hyperlink r:id="rId25" ref="AD7"/>
    <hyperlink r:id="rId26" ref="E8"/>
    <hyperlink r:id="rId27" ref="AC8"/>
    <hyperlink r:id="rId28" ref="AD8"/>
    <hyperlink r:id="rId29" ref="D9"/>
    <hyperlink r:id="rId30" ref="E9"/>
    <hyperlink r:id="rId31" ref="AC9"/>
    <hyperlink r:id="rId32" ref="AD9"/>
    <hyperlink r:id="rId33" ref="D10"/>
    <hyperlink r:id="rId34" ref="E10"/>
    <hyperlink r:id="rId35" ref="AC10"/>
    <hyperlink r:id="rId36" ref="AD10"/>
    <hyperlink r:id="rId37" ref="D11"/>
    <hyperlink r:id="rId38" ref="E11"/>
    <hyperlink r:id="rId39" ref="AC11"/>
    <hyperlink r:id="rId40" ref="AD11"/>
    <hyperlink r:id="rId41" ref="D12"/>
    <hyperlink r:id="rId42" ref="E12"/>
    <hyperlink r:id="rId43" ref="AC12"/>
    <hyperlink r:id="rId44" ref="AD12"/>
    <hyperlink r:id="rId45" ref="D13"/>
    <hyperlink r:id="rId46" ref="E13"/>
    <hyperlink r:id="rId47" ref="AC13"/>
    <hyperlink r:id="rId48" ref="AD13"/>
    <hyperlink r:id="rId49" ref="D14"/>
    <hyperlink r:id="rId50" ref="E14"/>
    <hyperlink r:id="rId51" ref="AC14"/>
    <hyperlink r:id="rId52" ref="AD14"/>
    <hyperlink r:id="rId53" ref="D15"/>
    <hyperlink r:id="rId54" ref="E15"/>
    <hyperlink r:id="rId55" ref="AC15"/>
    <hyperlink r:id="rId56" ref="AD15"/>
    <hyperlink r:id="rId57" ref="D16"/>
    <hyperlink r:id="rId58" ref="E16"/>
    <hyperlink r:id="rId59" ref="AC16"/>
    <hyperlink r:id="rId60" ref="AD16"/>
    <hyperlink r:id="rId61" ref="D17"/>
    <hyperlink r:id="rId62" ref="E17"/>
    <hyperlink r:id="rId63" ref="AC17"/>
    <hyperlink r:id="rId64" ref="AD17"/>
    <hyperlink r:id="rId57" ref="D18"/>
    <hyperlink r:id="rId58" ref="E18"/>
    <hyperlink r:id="rId65" ref="AC18"/>
    <hyperlink r:id="rId66" ref="AD18"/>
    <hyperlink r:id="rId67" ref="D19"/>
    <hyperlink r:id="rId68" ref="E19"/>
    <hyperlink r:id="rId69" ref="AC19"/>
    <hyperlink r:id="rId70" ref="AD19"/>
    <hyperlink r:id="rId71" ref="D20"/>
    <hyperlink r:id="rId72" ref="E20"/>
    <hyperlink r:id="rId73" ref="AC20"/>
    <hyperlink r:id="rId74" ref="AD20"/>
    <hyperlink r:id="rId75" ref="E21"/>
    <hyperlink r:id="rId76" ref="AC21"/>
    <hyperlink r:id="rId77" ref="AD21"/>
    <hyperlink r:id="rId78" ref="D22"/>
    <hyperlink r:id="rId79" ref="E22"/>
    <hyperlink r:id="rId80" ref="AC22"/>
    <hyperlink r:id="rId81" ref="AD22"/>
    <hyperlink r:id="rId82" ref="D23"/>
    <hyperlink r:id="rId83" ref="E23"/>
    <hyperlink r:id="rId84" ref="AC23"/>
    <hyperlink r:id="rId85" ref="AD23"/>
    <hyperlink r:id="rId86" ref="D24"/>
    <hyperlink r:id="rId87" ref="E24"/>
    <hyperlink r:id="rId88" ref="AC24"/>
    <hyperlink r:id="rId89" ref="AD24"/>
    <hyperlink r:id="rId90" ref="D25"/>
    <hyperlink r:id="rId91" ref="E25"/>
    <hyperlink r:id="rId92" ref="AC25"/>
    <hyperlink r:id="rId93" ref="AD25"/>
    <hyperlink r:id="rId94" ref="D26"/>
    <hyperlink r:id="rId95" ref="E26"/>
    <hyperlink r:id="rId96" ref="AC26"/>
    <hyperlink r:id="rId97" ref="AD26"/>
    <hyperlink r:id="rId98" ref="E27"/>
    <hyperlink r:id="rId99" ref="AC27"/>
    <hyperlink r:id="rId100" ref="AD27"/>
    <hyperlink r:id="rId101" ref="E28"/>
    <hyperlink r:id="rId102" ref="AC28"/>
    <hyperlink r:id="rId103" ref="AD28"/>
    <hyperlink r:id="rId104" ref="D29"/>
    <hyperlink r:id="rId105" ref="E29"/>
    <hyperlink r:id="rId106" ref="AC29"/>
    <hyperlink r:id="rId107" ref="AD29"/>
    <hyperlink r:id="rId108" ref="D30"/>
    <hyperlink r:id="rId109" ref="E30"/>
    <hyperlink r:id="rId110" ref="AC30"/>
    <hyperlink r:id="rId111" ref="AD30"/>
    <hyperlink r:id="rId112" ref="D31"/>
    <hyperlink r:id="rId113" ref="E31"/>
    <hyperlink r:id="rId114" ref="AC31"/>
    <hyperlink r:id="rId115" ref="AD31"/>
    <hyperlink r:id="rId116" ref="D32"/>
    <hyperlink r:id="rId117" ref="E32"/>
    <hyperlink r:id="rId118" ref="AC32"/>
    <hyperlink r:id="rId119" ref="AD32"/>
    <hyperlink r:id="rId120" ref="D33"/>
    <hyperlink r:id="rId121" ref="E33"/>
    <hyperlink r:id="rId122" ref="AC33"/>
    <hyperlink r:id="rId123" ref="AD33"/>
    <hyperlink r:id="rId124" ref="D34"/>
    <hyperlink r:id="rId125" ref="E34"/>
    <hyperlink r:id="rId126" ref="AC34"/>
    <hyperlink r:id="rId111" ref="AD34"/>
    <hyperlink r:id="rId127" ref="D35"/>
    <hyperlink r:id="rId128" ref="E35"/>
    <hyperlink r:id="rId129" ref="AC35"/>
    <hyperlink r:id="rId111" ref="AD35"/>
    <hyperlink r:id="rId130" ref="E36"/>
    <hyperlink r:id="rId131" ref="AC36"/>
    <hyperlink r:id="rId132" ref="D37"/>
    <hyperlink r:id="rId133" ref="E37"/>
    <hyperlink r:id="rId134" ref="AC37"/>
    <hyperlink r:id="rId135" ref="AD37"/>
    <hyperlink r:id="rId136" ref="D38"/>
    <hyperlink r:id="rId137" ref="E38"/>
    <hyperlink r:id="rId138" ref="AC38"/>
    <hyperlink r:id="rId139" ref="AD38"/>
    <hyperlink r:id="rId140" ref="D39"/>
    <hyperlink r:id="rId141" ref="E39"/>
    <hyperlink r:id="rId142" ref="AC39"/>
    <hyperlink r:id="rId143" ref="AD39"/>
    <hyperlink r:id="rId144" ref="D40"/>
    <hyperlink r:id="rId145" ref="E40"/>
    <hyperlink r:id="rId146" ref="AC40"/>
    <hyperlink r:id="rId147" ref="AD40"/>
    <hyperlink r:id="rId148" ref="D41"/>
    <hyperlink r:id="rId149" ref="E41"/>
    <hyperlink r:id="rId150" ref="AC41"/>
    <hyperlink r:id="rId151" ref="AD41"/>
    <hyperlink r:id="rId152" ref="D42"/>
    <hyperlink r:id="rId153" ref="E42"/>
    <hyperlink r:id="rId154" ref="AC42"/>
    <hyperlink r:id="rId155" ref="AD42"/>
    <hyperlink r:id="rId156" ref="D43"/>
    <hyperlink r:id="rId157" ref="E43"/>
    <hyperlink r:id="rId158" ref="AC43"/>
    <hyperlink r:id="rId159" ref="AD43"/>
    <hyperlink r:id="rId160" ref="D44"/>
    <hyperlink r:id="rId161" ref="E44"/>
    <hyperlink r:id="rId162" ref="AC44"/>
    <hyperlink r:id="rId163" ref="AD44"/>
    <hyperlink r:id="rId164" ref="D45"/>
    <hyperlink r:id="rId165" ref="E45"/>
    <hyperlink r:id="rId166" ref="AC45"/>
    <hyperlink r:id="rId167" ref="AD45"/>
    <hyperlink r:id="rId168" ref="D46"/>
    <hyperlink r:id="rId169" ref="E46"/>
    <hyperlink r:id="rId170" ref="AC46"/>
    <hyperlink r:id="rId171" ref="AD46"/>
    <hyperlink r:id="rId172" ref="D47"/>
    <hyperlink r:id="rId173" ref="E47"/>
    <hyperlink r:id="rId174" ref="AC47"/>
    <hyperlink r:id="rId175" ref="AD47"/>
    <hyperlink r:id="rId176" ref="D48"/>
    <hyperlink r:id="rId177" ref="E48"/>
    <hyperlink r:id="rId178" ref="AC48"/>
    <hyperlink r:id="rId111" ref="AD48"/>
    <hyperlink r:id="rId179" ref="D49"/>
    <hyperlink r:id="rId180" ref="E49"/>
    <hyperlink r:id="rId181" ref="AC49"/>
    <hyperlink r:id="rId64" ref="AD49"/>
    <hyperlink r:id="rId182" ref="D50"/>
    <hyperlink r:id="rId183" ref="E50"/>
    <hyperlink r:id="rId184" ref="AC50"/>
    <hyperlink r:id="rId185" ref="AD50"/>
    <hyperlink r:id="rId186" ref="D51"/>
    <hyperlink r:id="rId187" ref="E51"/>
    <hyperlink r:id="rId188" ref="AC51"/>
    <hyperlink r:id="rId189" ref="AD51"/>
    <hyperlink r:id="rId190" ref="D52"/>
    <hyperlink r:id="rId191" ref="E52"/>
    <hyperlink r:id="rId192" ref="AC52"/>
    <hyperlink r:id="rId193" ref="AD52"/>
    <hyperlink r:id="rId194" ref="E53"/>
    <hyperlink r:id="rId195" ref="AC53"/>
    <hyperlink r:id="rId196" ref="AD53"/>
    <hyperlink r:id="rId197" ref="E54"/>
    <hyperlink r:id="rId198" ref="AC54"/>
    <hyperlink r:id="rId199" ref="AD5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20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baseColWidth="10" defaultColWidth="8.83203125" defaultRowHeight="15"/>
  <cols>
    <col customWidth="1" min="1" max="1" width="27.33203125"/>
    <col customWidth="1" min="2" max="2" width="27.1640625"/>
    <col customWidth="1" min="3" max="3" width="27"/>
    <col customWidth="1" min="4" max="4" width="25.5"/>
    <col customWidth="1" min="5" max="6" width="27.33203125"/>
    <col customWidth="1" min="7" max="7" width="27.5"/>
    <col customWidth="1" min="8" max="8" width="17.83203125"/>
  </cols>
  <sheetData>
    <row r="1">
      <c r="A1" t="s">
        <v>118</v>
      </c>
      <c r="B1" t="s">
        <v>532</v>
      </c>
      <c r="C1" t="s">
        <v>39</v>
      </c>
      <c r="D1" t="s">
        <v>533</v>
      </c>
      <c r="E1" t="s">
        <v>138</v>
      </c>
      <c r="F1" t="s">
        <v>52</v>
      </c>
      <c r="G1" s="22" t="s">
        <v>107</v>
      </c>
      <c r="H1" t="s">
        <v>534</v>
      </c>
    </row>
    <row r="2">
      <c r="A2" t="s">
        <v>126</v>
      </c>
      <c r="B2" t="s">
        <v>535</v>
      </c>
      <c r="C2" t="s">
        <v>517</v>
      </c>
      <c r="D2" t="s">
        <v>536</v>
      </c>
      <c r="E2" t="s">
        <v>82</v>
      </c>
      <c r="F2" t="s">
        <v>138</v>
      </c>
      <c r="G2" t="s">
        <v>537</v>
      </c>
    </row>
    <row r="3">
      <c r="A3" t="s">
        <v>49</v>
      </c>
      <c r="B3" t="s">
        <v>538</v>
      </c>
      <c r="D3" t="s">
        <v>539</v>
      </c>
      <c r="E3" t="s">
        <v>189</v>
      </c>
      <c r="F3" t="s">
        <v>82</v>
      </c>
      <c r="G3" t="s">
        <v>67</v>
      </c>
    </row>
    <row r="4">
      <c r="A4" t="s">
        <v>94</v>
      </c>
      <c r="B4" t="s">
        <v>540</v>
      </c>
      <c r="D4" t="s">
        <v>541</v>
      </c>
      <c r="F4" t="s">
        <v>189</v>
      </c>
      <c r="G4" t="s">
        <v>93</v>
      </c>
    </row>
    <row r="5">
      <c r="A5" t="s">
        <v>80</v>
      </c>
      <c r="G5" t="s">
        <v>137</v>
      </c>
    </row>
    <row r="6">
      <c r="A6" t="s">
        <v>68</v>
      </c>
      <c r="G6" t="s">
        <v>178</v>
      </c>
    </row>
    <row r="7">
      <c r="A7" t="s">
        <v>542</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ONLYOFFICE/8.3.0.97</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7</cp:revision>
  <dcterms:modified xsi:type="dcterms:W3CDTF">2025-02-17T18:47:58Z</dcterms:modified>
</cp:coreProperties>
</file>