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V:\01 - aktuelle Projekte\DWA\"/>
    </mc:Choice>
  </mc:AlternateContent>
  <xr:revisionPtr revIDLastSave="0" documentId="13_ncr:1_{21A5B08E-20BC-45E2-A83A-A0EB6C1A6AA7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Tabelle1" sheetId="1" r:id="rId1"/>
  </sheets>
  <definedNames>
    <definedName name="_xlnm._FilterDatabase" localSheetId="0" hidden="1">Tabelle1!$A$1:$P$4688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<sst xmlns="http://schemas.openxmlformats.org/spreadsheetml/2006/main" count="41680" uniqueCount="11962">
  <si>
    <t>ID</t>
  </si>
  <si>
    <t>Datum</t>
  </si>
  <si>
    <t>Bearbeiten/in</t>
  </si>
  <si>
    <t>AL</t>
  </si>
  <si>
    <t>JH</t>
  </si>
  <si>
    <t>FS</t>
  </si>
  <si>
    <t>JR</t>
  </si>
  <si>
    <t>Digi_Index</t>
  </si>
  <si>
    <t>GID</t>
  </si>
  <si>
    <t>LONG</t>
  </si>
  <si>
    <t>LAT</t>
  </si>
  <si>
    <t>III_12_0002</t>
  </si>
  <si>
    <t>28052, 28052, 28052</t>
  </si>
  <si>
    <t>III_12_0003</t>
  </si>
  <si>
    <t>24657, 24657</t>
  </si>
  <si>
    <t>III_12_0005</t>
  </si>
  <si>
    <t>27434</t>
  </si>
  <si>
    <t>III_12_0006</t>
  </si>
  <si>
    <t>32145</t>
  </si>
  <si>
    <t>III_12_0007</t>
  </si>
  <si>
    <t>32066</t>
  </si>
  <si>
    <t>III_12_0008</t>
  </si>
  <si>
    <t>31120, 31119</t>
  </si>
  <si>
    <t>III_12_0009</t>
  </si>
  <si>
    <t>31120, 31120</t>
  </si>
  <si>
    <t>III_12_0010</t>
  </si>
  <si>
    <t>33090</t>
  </si>
  <si>
    <t>III_12_0011</t>
  </si>
  <si>
    <t>26039</t>
  </si>
  <si>
    <t>III_12_0012</t>
  </si>
  <si>
    <t>III_12_0013</t>
  </si>
  <si>
    <t>33326</t>
  </si>
  <si>
    <t>III_12_0014</t>
  </si>
  <si>
    <t>24112</t>
  </si>
  <si>
    <t>III_12_0015</t>
  </si>
  <si>
    <t>25164</t>
  </si>
  <si>
    <t>III_12_0016</t>
  </si>
  <si>
    <t>III_12_0017</t>
  </si>
  <si>
    <t>34681</t>
  </si>
  <si>
    <t>III_12_0018</t>
  </si>
  <si>
    <t>25931</t>
  </si>
  <si>
    <t>III_12_0019</t>
  </si>
  <si>
    <t>27861</t>
  </si>
  <si>
    <t>III_12_0020</t>
  </si>
  <si>
    <t>23990</t>
  </si>
  <si>
    <t>III_12_0021</t>
  </si>
  <si>
    <t>30962</t>
  </si>
  <si>
    <t>III_12_0022</t>
  </si>
  <si>
    <t>31560</t>
  </si>
  <si>
    <t>III_12_0023</t>
  </si>
  <si>
    <t>31024</t>
  </si>
  <si>
    <t>III_12_0024</t>
  </si>
  <si>
    <t>25205</t>
  </si>
  <si>
    <t>III_12_0025</t>
  </si>
  <si>
    <t>27745</t>
  </si>
  <si>
    <t>III_12_0026</t>
  </si>
  <si>
    <t>30377</t>
  </si>
  <si>
    <t>III_12_0027</t>
  </si>
  <si>
    <t>29222</t>
  </si>
  <si>
    <t>III_12_0028</t>
  </si>
  <si>
    <t>34134</t>
  </si>
  <si>
    <t>III_12_0029</t>
  </si>
  <si>
    <t>32955</t>
  </si>
  <si>
    <t>III_12_0030</t>
  </si>
  <si>
    <t>128579</t>
  </si>
  <si>
    <t>III_12_0031</t>
  </si>
  <si>
    <t>III_12_0032</t>
  </si>
  <si>
    <t>III_12_0033</t>
  </si>
  <si>
    <t>129699</t>
  </si>
  <si>
    <t>III_12_0034</t>
  </si>
  <si>
    <t>133763</t>
  </si>
  <si>
    <t>III_12_0035</t>
  </si>
  <si>
    <t>130534</t>
  </si>
  <si>
    <t>III_12_0036</t>
  </si>
  <si>
    <t>127926</t>
  </si>
  <si>
    <t>III_12_0037</t>
  </si>
  <si>
    <t>132885</t>
  </si>
  <si>
    <t>III_12_0038</t>
  </si>
  <si>
    <t>III_12_0039</t>
  </si>
  <si>
    <t>III_12_0040</t>
  </si>
  <si>
    <t>133294</t>
  </si>
  <si>
    <t>III_12_0041</t>
  </si>
  <si>
    <t>132120</t>
  </si>
  <si>
    <t>III_12_0042</t>
  </si>
  <si>
    <t>127536</t>
  </si>
  <si>
    <t>III_12_0043</t>
  </si>
  <si>
    <t>131329</t>
  </si>
  <si>
    <t>III_12_0044</t>
  </si>
  <si>
    <t>131374</t>
  </si>
  <si>
    <t>III_12_0045</t>
  </si>
  <si>
    <t>130577</t>
  </si>
  <si>
    <t>III_12_0046</t>
  </si>
  <si>
    <t>130134</t>
  </si>
  <si>
    <t>III_12_0047</t>
  </si>
  <si>
    <t>132456</t>
  </si>
  <si>
    <t>III_12_0048</t>
  </si>
  <si>
    <t>130037</t>
  </si>
  <si>
    <t>III_12_0049</t>
  </si>
  <si>
    <t>132961</t>
  </si>
  <si>
    <t>III_12_0050</t>
  </si>
  <si>
    <t>129890</t>
  </si>
  <si>
    <t>III_12_0051</t>
  </si>
  <si>
    <t>132486</t>
  </si>
  <si>
    <t>III_12_0052</t>
  </si>
  <si>
    <t>132700</t>
  </si>
  <si>
    <t>III_12_0054</t>
  </si>
  <si>
    <t>544447</t>
  </si>
  <si>
    <t>III_12_0055</t>
  </si>
  <si>
    <t>130208</t>
  </si>
  <si>
    <t>III_12_0056</t>
  </si>
  <si>
    <t>III_12_0057</t>
  </si>
  <si>
    <t>III_12_0058</t>
  </si>
  <si>
    <t>131594, 131594</t>
  </si>
  <si>
    <t>III_12_0059</t>
  </si>
  <si>
    <t>544449</t>
  </si>
  <si>
    <t>III_12_0060</t>
  </si>
  <si>
    <t>III_12_0061</t>
  </si>
  <si>
    <t>128449, 128449</t>
  </si>
  <si>
    <t>III_12_0062</t>
  </si>
  <si>
    <t>128449, 128450</t>
  </si>
  <si>
    <t>III_12_0063</t>
  </si>
  <si>
    <t>128449, 128451</t>
  </si>
  <si>
    <t>III_12_0064</t>
  </si>
  <si>
    <t>128449, 128452</t>
  </si>
  <si>
    <t>III_12_0065</t>
  </si>
  <si>
    <t>130447</t>
  </si>
  <si>
    <t>III_12_0066</t>
  </si>
  <si>
    <t>III_12_0067</t>
  </si>
  <si>
    <t>132963</t>
  </si>
  <si>
    <t>III_12_0068</t>
  </si>
  <si>
    <t>III_12_0069</t>
  </si>
  <si>
    <t>534787</t>
  </si>
  <si>
    <t>III_12_0070</t>
  </si>
  <si>
    <t>544452</t>
  </si>
  <si>
    <t>III_12_0071</t>
  </si>
  <si>
    <t>III_12_0072</t>
  </si>
  <si>
    <t>564234</t>
  </si>
  <si>
    <t>III_12_0073</t>
  </si>
  <si>
    <t>III_12_0075</t>
  </si>
  <si>
    <t>23091</t>
  </si>
  <si>
    <t>III_12_0076</t>
  </si>
  <si>
    <t>36050</t>
  </si>
  <si>
    <t>III_12_0077</t>
  </si>
  <si>
    <t>III_12_0078</t>
  </si>
  <si>
    <t>32768</t>
  </si>
  <si>
    <t>III_12_0079</t>
  </si>
  <si>
    <t>31490</t>
  </si>
  <si>
    <t>III_12_0080</t>
  </si>
  <si>
    <t>28927</t>
  </si>
  <si>
    <t>III_12_0081</t>
  </si>
  <si>
    <t>33826</t>
  </si>
  <si>
    <t>III_12_0082</t>
  </si>
  <si>
    <t>33968</t>
  </si>
  <si>
    <t>III_12_0083</t>
  </si>
  <si>
    <t>29793</t>
  </si>
  <si>
    <t>III_12_0084</t>
  </si>
  <si>
    <t>29261</t>
  </si>
  <si>
    <t>III_12_0085</t>
  </si>
  <si>
    <t>25620</t>
  </si>
  <si>
    <t>III_12_0086</t>
  </si>
  <si>
    <t>26048</t>
  </si>
  <si>
    <t>III_12_0087</t>
  </si>
  <si>
    <t>35799</t>
  </si>
  <si>
    <t>III_12_0088</t>
  </si>
  <si>
    <t>23926</t>
  </si>
  <si>
    <t>III_12_0089</t>
  </si>
  <si>
    <t>23948</t>
  </si>
  <si>
    <t>III_12_0090</t>
  </si>
  <si>
    <t>36033</t>
  </si>
  <si>
    <t>III_12_0091</t>
  </si>
  <si>
    <t>26934</t>
  </si>
  <si>
    <t>III_12_0092</t>
  </si>
  <si>
    <t>23630</t>
  </si>
  <si>
    <t>III_12_0093</t>
  </si>
  <si>
    <t>24397</t>
  </si>
  <si>
    <t>III_12_0094</t>
  </si>
  <si>
    <t>24321</t>
  </si>
  <si>
    <t>III_12_0095</t>
  </si>
  <si>
    <t>32202</t>
  </si>
  <si>
    <t>III_12_0096</t>
  </si>
  <si>
    <t>33922, 33922</t>
  </si>
  <si>
    <t>III_12_0097</t>
  </si>
  <si>
    <t>25196</t>
  </si>
  <si>
    <t>III_12_0098</t>
  </si>
  <si>
    <t>27678</t>
  </si>
  <si>
    <t>III_12_0099</t>
  </si>
  <si>
    <t>25090</t>
  </si>
  <si>
    <t>III_12_0100</t>
  </si>
  <si>
    <t>27202</t>
  </si>
  <si>
    <t>III_12_0101</t>
  </si>
  <si>
    <t>544443</t>
  </si>
  <si>
    <t>III_12_0102</t>
  </si>
  <si>
    <t>30078</t>
  </si>
  <si>
    <t>III_12_0103</t>
  </si>
  <si>
    <t>132742</t>
  </si>
  <si>
    <t>III_12_0104</t>
  </si>
  <si>
    <t>130242</t>
  </si>
  <si>
    <t>III_12_0105</t>
  </si>
  <si>
    <t>130822</t>
  </si>
  <si>
    <t>III_12_0106</t>
  </si>
  <si>
    <t>127778</t>
  </si>
  <si>
    <t>III_12_0107</t>
  </si>
  <si>
    <t>127679</t>
  </si>
  <si>
    <t>III_12_0108</t>
  </si>
  <si>
    <t>133742</t>
  </si>
  <si>
    <t>III_12_0109</t>
  </si>
  <si>
    <t>26949</t>
  </si>
  <si>
    <t>III_12_0110</t>
  </si>
  <si>
    <t>26388</t>
  </si>
  <si>
    <t>III_12_0111</t>
  </si>
  <si>
    <t>132837</t>
  </si>
  <si>
    <t>III_12_0112</t>
  </si>
  <si>
    <t>131884</t>
  </si>
  <si>
    <t>III_12_0113</t>
  </si>
  <si>
    <t>129031</t>
  </si>
  <si>
    <t>III_12_0114</t>
  </si>
  <si>
    <t>131747</t>
  </si>
  <si>
    <t>III_12_0115</t>
  </si>
  <si>
    <t>127380</t>
  </si>
  <si>
    <t>III_12_0116</t>
  </si>
  <si>
    <t>III_12_0117</t>
  </si>
  <si>
    <t>131337</t>
  </si>
  <si>
    <t>III_12_0118</t>
  </si>
  <si>
    <t>132950</t>
  </si>
  <si>
    <t>III_12_0119</t>
  </si>
  <si>
    <t>132830</t>
  </si>
  <si>
    <t>III_12_0120</t>
  </si>
  <si>
    <t>127953</t>
  </si>
  <si>
    <t>III_12_0121</t>
  </si>
  <si>
    <t>III_12_0122</t>
  </si>
  <si>
    <t>III_12_0123</t>
  </si>
  <si>
    <t>130846</t>
  </si>
  <si>
    <t>III_12_0124</t>
  </si>
  <si>
    <t>133269</t>
  </si>
  <si>
    <t>III_12_0125</t>
  </si>
  <si>
    <t>133629</t>
  </si>
  <si>
    <t>III_12_0126</t>
  </si>
  <si>
    <t>130264</t>
  </si>
  <si>
    <t>III_12_0127</t>
  </si>
  <si>
    <t>III_12_0128</t>
  </si>
  <si>
    <t>130835</t>
  </si>
  <si>
    <t>III_12_0129</t>
  </si>
  <si>
    <t>131280</t>
  </si>
  <si>
    <t>III_12_0130</t>
  </si>
  <si>
    <t>134007</t>
  </si>
  <si>
    <t>III_12_0131</t>
  </si>
  <si>
    <t>128932</t>
  </si>
  <si>
    <t>III_12_0132</t>
  </si>
  <si>
    <t>132680</t>
  </si>
  <si>
    <t>III_12_0133</t>
  </si>
  <si>
    <t>III_12_0134</t>
  </si>
  <si>
    <t>534785</t>
  </si>
  <si>
    <t>III_12_0135</t>
  </si>
  <si>
    <t>129478</t>
  </si>
  <si>
    <t>III_12_0136</t>
  </si>
  <si>
    <t>133893</t>
  </si>
  <si>
    <t>III_12_0137</t>
  </si>
  <si>
    <t>134047</t>
  </si>
  <si>
    <t>III_12_0138</t>
  </si>
  <si>
    <t>133343</t>
  </si>
  <si>
    <t>III_12_0139</t>
  </si>
  <si>
    <t>III_12_0140</t>
  </si>
  <si>
    <t>131917</t>
  </si>
  <si>
    <t>III_12_0141</t>
  </si>
  <si>
    <t>130707</t>
  </si>
  <si>
    <t>III_12_0142</t>
  </si>
  <si>
    <t>129377</t>
  </si>
  <si>
    <t>III_12_0143</t>
  </si>
  <si>
    <t>129519</t>
  </si>
  <si>
    <t>III_12_0144</t>
  </si>
  <si>
    <t>129987</t>
  </si>
  <si>
    <t>III_12_0145</t>
  </si>
  <si>
    <t>129888</t>
  </si>
  <si>
    <t>III_12_0146</t>
  </si>
  <si>
    <t>544444</t>
  </si>
  <si>
    <t>III_12_0147</t>
  </si>
  <si>
    <t>133420</t>
  </si>
  <si>
    <t>III_12_0148</t>
  </si>
  <si>
    <t>III_12_0149</t>
  </si>
  <si>
    <t>III_12_0151</t>
  </si>
  <si>
    <t>130632</t>
  </si>
  <si>
    <t>III_12_0152</t>
  </si>
  <si>
    <t>127316</t>
  </si>
  <si>
    <t>III_12_0153</t>
  </si>
  <si>
    <t>III_12_0154</t>
  </si>
  <si>
    <t>III_12_0155</t>
  </si>
  <si>
    <t>131902</t>
  </si>
  <si>
    <t>III_12_0156</t>
  </si>
  <si>
    <t>III_12_0157</t>
  </si>
  <si>
    <t>III_12_0158</t>
  </si>
  <si>
    <t>130097</t>
  </si>
  <si>
    <t>III_12_0159</t>
  </si>
  <si>
    <t>III_12_0160</t>
  </si>
  <si>
    <t>III_12_0161</t>
  </si>
  <si>
    <t>131202</t>
  </si>
  <si>
    <t>III_12_0162</t>
  </si>
  <si>
    <t>130325</t>
  </si>
  <si>
    <t>III_12_0163</t>
  </si>
  <si>
    <t>131350</t>
  </si>
  <si>
    <t>III_12_0164</t>
  </si>
  <si>
    <t>III_12_0165</t>
  </si>
  <si>
    <t>III_12_0166</t>
  </si>
  <si>
    <t>134176</t>
  </si>
  <si>
    <t>III_12_0167</t>
  </si>
  <si>
    <t>III_12_0168</t>
  </si>
  <si>
    <t>III_12_0169</t>
  </si>
  <si>
    <t>131012</t>
  </si>
  <si>
    <t>III_12_0170</t>
  </si>
  <si>
    <t>534786</t>
  </si>
  <si>
    <t>III_13_0001</t>
  </si>
  <si>
    <t>31690</t>
  </si>
  <si>
    <t>III_13_0002</t>
  </si>
  <si>
    <t>23841</t>
  </si>
  <si>
    <t>III_13_0003</t>
  </si>
  <si>
    <t>26289</t>
  </si>
  <si>
    <t>III_13_0004</t>
  </si>
  <si>
    <t>III_13_0005</t>
  </si>
  <si>
    <t>32991</t>
  </si>
  <si>
    <t>III_13_0006</t>
  </si>
  <si>
    <t>31930</t>
  </si>
  <si>
    <t>III_13_0007</t>
  </si>
  <si>
    <t>35983</t>
  </si>
  <si>
    <t>III_13_0008</t>
  </si>
  <si>
    <t>31509</t>
  </si>
  <si>
    <t>III_13_0009</t>
  </si>
  <si>
    <t>31597</t>
  </si>
  <si>
    <t>III_13_0010</t>
  </si>
  <si>
    <t>27529</t>
  </si>
  <si>
    <t>III_13_0011</t>
  </si>
  <si>
    <t>35637</t>
  </si>
  <si>
    <t>III_13_0012</t>
  </si>
  <si>
    <t>28126</t>
  </si>
  <si>
    <t>III_13_0013</t>
  </si>
  <si>
    <t>31519</t>
  </si>
  <si>
    <t>III_13_0014</t>
  </si>
  <si>
    <t>29194</t>
  </si>
  <si>
    <t>III_13_0015</t>
  </si>
  <si>
    <t>26334</t>
  </si>
  <si>
    <t>III_13_0016</t>
  </si>
  <si>
    <t>36133</t>
  </si>
  <si>
    <t>III_13_0017</t>
  </si>
  <si>
    <t>32350</t>
  </si>
  <si>
    <t>III_13_0019</t>
  </si>
  <si>
    <t>33220</t>
  </si>
  <si>
    <t>III_13_0020</t>
  </si>
  <si>
    <t>30737</t>
  </si>
  <si>
    <t>III_13_0021</t>
  </si>
  <si>
    <t>28014</t>
  </si>
  <si>
    <t>III_13_0022</t>
  </si>
  <si>
    <t>23414</t>
  </si>
  <si>
    <t>III_13_0023</t>
  </si>
  <si>
    <t>25389</t>
  </si>
  <si>
    <t>III_13_0024</t>
  </si>
  <si>
    <t>27391</t>
  </si>
  <si>
    <t>III_13_0025</t>
  </si>
  <si>
    <t>III_13_0026</t>
  </si>
  <si>
    <t>24658</t>
  </si>
  <si>
    <t>III_13_0027</t>
  </si>
  <si>
    <t>29940</t>
  </si>
  <si>
    <t>III_13_0028</t>
  </si>
  <si>
    <t>30556</t>
  </si>
  <si>
    <t>III_13_0029</t>
  </si>
  <si>
    <t>36199</t>
  </si>
  <si>
    <t>III_13_0030</t>
  </si>
  <si>
    <t>31694, 31694, 31694, 31694, 31694, 31694</t>
  </si>
  <si>
    <t>III_13_0031</t>
  </si>
  <si>
    <t>31926</t>
  </si>
  <si>
    <t>III_13_0032</t>
  </si>
  <si>
    <t>24716</t>
  </si>
  <si>
    <t>III_13_0033</t>
  </si>
  <si>
    <t>28727</t>
  </si>
  <si>
    <t>III_13_0034</t>
  </si>
  <si>
    <t>25545</t>
  </si>
  <si>
    <t>III_13_0035</t>
  </si>
  <si>
    <t>29079</t>
  </si>
  <si>
    <t>III_13_0036</t>
  </si>
  <si>
    <t>33495</t>
  </si>
  <si>
    <t>III_13_0037</t>
  </si>
  <si>
    <t>131231</t>
  </si>
  <si>
    <t>III_13_0038</t>
  </si>
  <si>
    <t>127937</t>
  </si>
  <si>
    <t>III_13_0039</t>
  </si>
  <si>
    <t>133572</t>
  </si>
  <si>
    <t>III_13_0040</t>
  </si>
  <si>
    <t>132807</t>
  </si>
  <si>
    <t>III_13_0041</t>
  </si>
  <si>
    <t>23207</t>
  </si>
  <si>
    <t>III_13_0042</t>
  </si>
  <si>
    <t>30240</t>
  </si>
  <si>
    <t>III_13_0043</t>
  </si>
  <si>
    <t>29300</t>
  </si>
  <si>
    <t>III_13_0044</t>
  </si>
  <si>
    <t>31807</t>
  </si>
  <si>
    <t>III_13_0045</t>
  </si>
  <si>
    <t>35499</t>
  </si>
  <si>
    <t>III_13_0046</t>
  </si>
  <si>
    <t>30355</t>
  </si>
  <si>
    <t>III_13_0047</t>
  </si>
  <si>
    <t>36055</t>
  </si>
  <si>
    <t>III_13_0048</t>
  </si>
  <si>
    <t>130411</t>
  </si>
  <si>
    <t>III_13_0049</t>
  </si>
  <si>
    <t>III_13_0050</t>
  </si>
  <si>
    <t>III_13_0051</t>
  </si>
  <si>
    <t>III_13_0052</t>
  </si>
  <si>
    <t>132232</t>
  </si>
  <si>
    <t>III_13_0053</t>
  </si>
  <si>
    <t>130678</t>
  </si>
  <si>
    <t>III_13_0054</t>
  </si>
  <si>
    <t>131320</t>
  </si>
  <si>
    <t>III_13_0055</t>
  </si>
  <si>
    <t>131293</t>
  </si>
  <si>
    <t>III_13_0056</t>
  </si>
  <si>
    <t>129815</t>
  </si>
  <si>
    <t>III_13_0057</t>
  </si>
  <si>
    <t>130109</t>
  </si>
  <si>
    <t>III_13_0058</t>
  </si>
  <si>
    <t>134143</t>
  </si>
  <si>
    <t>III_13_0059</t>
  </si>
  <si>
    <t>III_13_0060</t>
  </si>
  <si>
    <t>133080</t>
  </si>
  <si>
    <t>III_13_0062</t>
  </si>
  <si>
    <t>129896</t>
  </si>
  <si>
    <t>III_13_0063</t>
  </si>
  <si>
    <t>III_13_0064</t>
  </si>
  <si>
    <t>III_13_0065</t>
  </si>
  <si>
    <t>25864</t>
  </si>
  <si>
    <t>III_13_0066</t>
  </si>
  <si>
    <t>133342</t>
  </si>
  <si>
    <t>III_13_0067</t>
  </si>
  <si>
    <t>133932</t>
  </si>
  <si>
    <t>III_13_0068</t>
  </si>
  <si>
    <t>128870</t>
  </si>
  <si>
    <t>III_13_0069</t>
  </si>
  <si>
    <t>535431</t>
  </si>
  <si>
    <t>III_13_0070</t>
  </si>
  <si>
    <t>130909</t>
  </si>
  <si>
    <t>III_13_0071</t>
  </si>
  <si>
    <t>129401</t>
  </si>
  <si>
    <t>III_13_0072</t>
  </si>
  <si>
    <t>III_13_0073</t>
  </si>
  <si>
    <t>III_13_0074</t>
  </si>
  <si>
    <t>III_13_0075</t>
  </si>
  <si>
    <t>129766</t>
  </si>
  <si>
    <t>III_13_0076</t>
  </si>
  <si>
    <t>131701</t>
  </si>
  <si>
    <t>III_13_0077</t>
  </si>
  <si>
    <t>133146</t>
  </si>
  <si>
    <t>III_13_0078</t>
  </si>
  <si>
    <t>131479, 131479</t>
  </si>
  <si>
    <t>III_13_0079</t>
  </si>
  <si>
    <t>131479, 131480</t>
  </si>
  <si>
    <t>III_13_0080</t>
  </si>
  <si>
    <t>131479, 131481</t>
  </si>
  <si>
    <t>III_13_0081</t>
  </si>
  <si>
    <t>131479, 131482</t>
  </si>
  <si>
    <t>III_13_0082</t>
  </si>
  <si>
    <t>129353</t>
  </si>
  <si>
    <t>III_13_0084</t>
  </si>
  <si>
    <t>133546</t>
  </si>
  <si>
    <t>III_13_0085</t>
  </si>
  <si>
    <t>III_13_0086</t>
  </si>
  <si>
    <t>III_13_0087</t>
  </si>
  <si>
    <t>III_13_0088</t>
  </si>
  <si>
    <t>535434</t>
  </si>
  <si>
    <t>III_13_0089</t>
  </si>
  <si>
    <t>127331</t>
  </si>
  <si>
    <t>III_13_0090</t>
  </si>
  <si>
    <t>132650</t>
  </si>
  <si>
    <t>III_13_0091</t>
  </si>
  <si>
    <t>133123</t>
  </si>
  <si>
    <t>III_13_0092</t>
  </si>
  <si>
    <t>III_13_0093</t>
  </si>
  <si>
    <t>131308</t>
  </si>
  <si>
    <t>III_13_0094</t>
  </si>
  <si>
    <t>26770</t>
  </si>
  <si>
    <t>III_13_0095</t>
  </si>
  <si>
    <t>24258</t>
  </si>
  <si>
    <t>III_13_0096</t>
  </si>
  <si>
    <t>31738</t>
  </si>
  <si>
    <t>III_13_0097</t>
  </si>
  <si>
    <t>26835</t>
  </si>
  <si>
    <t>III_13_0098</t>
  </si>
  <si>
    <t>36124</t>
  </si>
  <si>
    <t>III_13_0099</t>
  </si>
  <si>
    <t>32214</t>
  </si>
  <si>
    <t>III_13_0100</t>
  </si>
  <si>
    <t>24040</t>
  </si>
  <si>
    <t>III_13_0101</t>
  </si>
  <si>
    <t>35511</t>
  </si>
  <si>
    <t>III_13_0102</t>
  </si>
  <si>
    <t>29962</t>
  </si>
  <si>
    <t>III_13_0103</t>
  </si>
  <si>
    <t>35368</t>
  </si>
  <si>
    <t>III_13_0104</t>
  </si>
  <si>
    <t>33978</t>
  </si>
  <si>
    <t>III_13_0105</t>
  </si>
  <si>
    <t>25258</t>
  </si>
  <si>
    <t>III_13_0106</t>
  </si>
  <si>
    <t>27044</t>
  </si>
  <si>
    <t>III_13_0107</t>
  </si>
  <si>
    <t>27262</t>
  </si>
  <si>
    <t>III_13_0108</t>
  </si>
  <si>
    <t>33692, 33692</t>
  </si>
  <si>
    <t>III_13_0109</t>
  </si>
  <si>
    <t>24906</t>
  </si>
  <si>
    <t>III_13_0110</t>
  </si>
  <si>
    <t>30293</t>
  </si>
  <si>
    <t>III_13_0111</t>
  </si>
  <si>
    <t>29901, 29901</t>
  </si>
  <si>
    <t>III_13_0112</t>
  </si>
  <si>
    <t>32876</t>
  </si>
  <si>
    <t>III_13_0113</t>
  </si>
  <si>
    <t>24305</t>
  </si>
  <si>
    <t>III_13_0115</t>
  </si>
  <si>
    <t>29591</t>
  </si>
  <si>
    <t>III_13_0116</t>
  </si>
  <si>
    <t>23927, 23927</t>
  </si>
  <si>
    <t>III_13_0117</t>
  </si>
  <si>
    <t>24491</t>
  </si>
  <si>
    <t>III_13_0118</t>
  </si>
  <si>
    <t>30645</t>
  </si>
  <si>
    <t>III_13_0119</t>
  </si>
  <si>
    <t>III_13_0120</t>
  </si>
  <si>
    <t>23993, 23993</t>
  </si>
  <si>
    <t>III_13_0121</t>
  </si>
  <si>
    <t>32624</t>
  </si>
  <si>
    <t>III_13_0122</t>
  </si>
  <si>
    <t>31010</t>
  </si>
  <si>
    <t>III_13_0123</t>
  </si>
  <si>
    <t>33769</t>
  </si>
  <si>
    <t>III_13_0124</t>
  </si>
  <si>
    <t>23675</t>
  </si>
  <si>
    <t>III_13_0125</t>
  </si>
  <si>
    <t>31721</t>
  </si>
  <si>
    <t>III_13_0126</t>
  </si>
  <si>
    <t>27005</t>
  </si>
  <si>
    <t>III_13_0127</t>
  </si>
  <si>
    <t>133562</t>
  </si>
  <si>
    <t>III_13_0128</t>
  </si>
  <si>
    <t>130706</t>
  </si>
  <si>
    <t>III_13_0129</t>
  </si>
  <si>
    <t>127997</t>
  </si>
  <si>
    <t>III_13_0130</t>
  </si>
  <si>
    <t>131036</t>
  </si>
  <si>
    <t>III_13_0131</t>
  </si>
  <si>
    <t>535392</t>
  </si>
  <si>
    <t>III_13_0132</t>
  </si>
  <si>
    <t>128538</t>
  </si>
  <si>
    <t>III_13_0133</t>
  </si>
  <si>
    <t>127751</t>
  </si>
  <si>
    <t>III_13_0134</t>
  </si>
  <si>
    <t>127348</t>
  </si>
  <si>
    <t>III_13_0135</t>
  </si>
  <si>
    <t>129753, 129753</t>
  </si>
  <si>
    <t>III_13_0136</t>
  </si>
  <si>
    <t>129277</t>
  </si>
  <si>
    <t>III_13_0137</t>
  </si>
  <si>
    <t>130290</t>
  </si>
  <si>
    <t>III_13_0138</t>
  </si>
  <si>
    <t>133378</t>
  </si>
  <si>
    <t>III_13_0139</t>
  </si>
  <si>
    <t>131056</t>
  </si>
  <si>
    <t>III_13_0140</t>
  </si>
  <si>
    <t>132781</t>
  </si>
  <si>
    <t>III_13_0141</t>
  </si>
  <si>
    <t>129095</t>
  </si>
  <si>
    <t>III_13_0147</t>
  </si>
  <si>
    <t>133816</t>
  </si>
  <si>
    <t>III_13_0149</t>
  </si>
  <si>
    <t>128554</t>
  </si>
  <si>
    <t>III_13_0150</t>
  </si>
  <si>
    <t>128022</t>
  </si>
  <si>
    <t>III_13_0151</t>
  </si>
  <si>
    <t>132072</t>
  </si>
  <si>
    <t>III_13_0152</t>
  </si>
  <si>
    <t>132581</t>
  </si>
  <si>
    <t>III_13_0153</t>
  </si>
  <si>
    <t>132800</t>
  </si>
  <si>
    <t>III_13_0154</t>
  </si>
  <si>
    <t>133969</t>
  </si>
  <si>
    <t>III_13_0155</t>
  </si>
  <si>
    <t>127372</t>
  </si>
  <si>
    <t>III_13_0156</t>
  </si>
  <si>
    <t>127654</t>
  </si>
  <si>
    <t>III_13_0157</t>
  </si>
  <si>
    <t>1350510</t>
  </si>
  <si>
    <t>III_13_0158</t>
  </si>
  <si>
    <t>132811</t>
  </si>
  <si>
    <t>III_13_0159</t>
  </si>
  <si>
    <t>132880</t>
  </si>
  <si>
    <t>III_13_0160</t>
  </si>
  <si>
    <t>128230</t>
  </si>
  <si>
    <t>III_13_0161</t>
  </si>
  <si>
    <t>546036</t>
  </si>
  <si>
    <t>III_14_0003</t>
  </si>
  <si>
    <t>29697</t>
  </si>
  <si>
    <t>III_14_0005</t>
  </si>
  <si>
    <t>27851</t>
  </si>
  <si>
    <t>III_14_0007</t>
  </si>
  <si>
    <t>33722</t>
  </si>
  <si>
    <t>III_14_0036</t>
  </si>
  <si>
    <t>24240</t>
  </si>
  <si>
    <t>III_14_0077</t>
  </si>
  <si>
    <t>128520</t>
  </si>
  <si>
    <t>III_14_0078</t>
  </si>
  <si>
    <t>128745</t>
  </si>
  <si>
    <t>III_14_0079</t>
  </si>
  <si>
    <t>129813</t>
  </si>
  <si>
    <t>III_14_0082</t>
  </si>
  <si>
    <t>24847</t>
  </si>
  <si>
    <t>III_14_0085</t>
  </si>
  <si>
    <t>29293</t>
  </si>
  <si>
    <t>III_14_0091</t>
  </si>
  <si>
    <t>27390</t>
  </si>
  <si>
    <t>III_14_0107</t>
  </si>
  <si>
    <t>522561, 522561</t>
  </si>
  <si>
    <t>III_14_0139</t>
  </si>
  <si>
    <t>131546</t>
  </si>
  <si>
    <t>III_14_0143</t>
  </si>
  <si>
    <t>130471</t>
  </si>
  <si>
    <t>III_14_0152</t>
  </si>
  <si>
    <t>132917</t>
  </si>
  <si>
    <t>III_14_0167</t>
  </si>
  <si>
    <t>132647</t>
  </si>
  <si>
    <t>III_15_0001</t>
  </si>
  <si>
    <t>24914</t>
  </si>
  <si>
    <t>III_15_0002</t>
  </si>
  <si>
    <t>27187</t>
  </si>
  <si>
    <t>III_15_0003</t>
  </si>
  <si>
    <t>35825</t>
  </si>
  <si>
    <t>III_15_0004</t>
  </si>
  <si>
    <t>35072</t>
  </si>
  <si>
    <t>III_15_0007</t>
  </si>
  <si>
    <t>35102</t>
  </si>
  <si>
    <t>III_15_0008</t>
  </si>
  <si>
    <t>23110</t>
  </si>
  <si>
    <t>III_15_0009</t>
  </si>
  <si>
    <t>28157</t>
  </si>
  <si>
    <t>III_15_0010</t>
  </si>
  <si>
    <t>25420</t>
  </si>
  <si>
    <t>III_15_0011</t>
  </si>
  <si>
    <t>III_15_0013</t>
  </si>
  <si>
    <t>27882</t>
  </si>
  <si>
    <t>III_15_0014</t>
  </si>
  <si>
    <t>23365</t>
  </si>
  <si>
    <t>III_15_0015</t>
  </si>
  <si>
    <t>29095, 29095</t>
  </si>
  <si>
    <t>III_15_0016</t>
  </si>
  <si>
    <t>29943</t>
  </si>
  <si>
    <t>III_15_0017</t>
  </si>
  <si>
    <t>34123</t>
  </si>
  <si>
    <t>III_15_0018</t>
  </si>
  <si>
    <t>30036</t>
  </si>
  <si>
    <t>III_15_0019</t>
  </si>
  <si>
    <t>29641</t>
  </si>
  <si>
    <t>III_15_0020</t>
  </si>
  <si>
    <t>29136</t>
  </si>
  <si>
    <t>III_15_0021</t>
  </si>
  <si>
    <t>23775</t>
  </si>
  <si>
    <t>III_15_0022</t>
  </si>
  <si>
    <t>35551</t>
  </si>
  <si>
    <t>III_15_0023</t>
  </si>
  <si>
    <t>23934</t>
  </si>
  <si>
    <t>III_15_0024</t>
  </si>
  <si>
    <t>28408</t>
  </si>
  <si>
    <t>III_15_0025</t>
  </si>
  <si>
    <t>30116</t>
  </si>
  <si>
    <t>III_15_0026</t>
  </si>
  <si>
    <t>III_15_0027</t>
  </si>
  <si>
    <t>23627</t>
  </si>
  <si>
    <t>III_15_0028</t>
  </si>
  <si>
    <t>24173</t>
  </si>
  <si>
    <t>III_15_0029</t>
  </si>
  <si>
    <t>27474</t>
  </si>
  <si>
    <t>III_15_0030</t>
  </si>
  <si>
    <t>35084</t>
  </si>
  <si>
    <t>III_15_0031</t>
  </si>
  <si>
    <t>26570, 26570</t>
  </si>
  <si>
    <t>III_15_0032</t>
  </si>
  <si>
    <t>26570, 26571</t>
  </si>
  <si>
    <t>III_15_0033</t>
  </si>
  <si>
    <t>31572</t>
  </si>
  <si>
    <t>III_15_0034</t>
  </si>
  <si>
    <t>27563</t>
  </si>
  <si>
    <t>III_15_0035</t>
  </si>
  <si>
    <t>26719</t>
  </si>
  <si>
    <t>III_15_0036</t>
  </si>
  <si>
    <t>33844</t>
  </si>
  <si>
    <t>III_15_0037</t>
  </si>
  <si>
    <t>31129</t>
  </si>
  <si>
    <t>III_15_0038</t>
  </si>
  <si>
    <t>27573</t>
  </si>
  <si>
    <t>III_15_0039</t>
  </si>
  <si>
    <t>23126</t>
  </si>
  <si>
    <t>III_15_0040</t>
  </si>
  <si>
    <t>32750</t>
  </si>
  <si>
    <t>III_15_0041</t>
  </si>
  <si>
    <t>30489</t>
  </si>
  <si>
    <t>III_15_0042</t>
  </si>
  <si>
    <t>29868, 29868, 29868</t>
  </si>
  <si>
    <t>III_15_0043</t>
  </si>
  <si>
    <t>23504</t>
  </si>
  <si>
    <t>III_15_0044</t>
  </si>
  <si>
    <t>31300</t>
  </si>
  <si>
    <t>III_15_0045</t>
  </si>
  <si>
    <t>132536</t>
  </si>
  <si>
    <t>III_15_0046</t>
  </si>
  <si>
    <t>130340</t>
  </si>
  <si>
    <t>III_15_0047</t>
  </si>
  <si>
    <t>127624</t>
  </si>
  <si>
    <t>III_15_0048</t>
  </si>
  <si>
    <t>128590</t>
  </si>
  <si>
    <t>III_15_0049</t>
  </si>
  <si>
    <t>131259</t>
  </si>
  <si>
    <t>III_15_0050</t>
  </si>
  <si>
    <t>127620</t>
  </si>
  <si>
    <t>III_15_0051</t>
  </si>
  <si>
    <t>127514</t>
  </si>
  <si>
    <t>III_15_0052</t>
  </si>
  <si>
    <t>130049</t>
  </si>
  <si>
    <t>III_15_0053</t>
  </si>
  <si>
    <t>129729</t>
  </si>
  <si>
    <t>III_15_0054</t>
  </si>
  <si>
    <t>133039</t>
  </si>
  <si>
    <t>III_15_0055</t>
  </si>
  <si>
    <t>128627</t>
  </si>
  <si>
    <t>III_15_0056</t>
  </si>
  <si>
    <t>129830</t>
  </si>
  <si>
    <t>III_15_0057</t>
  </si>
  <si>
    <t>130419</t>
  </si>
  <si>
    <t>III_15_0058</t>
  </si>
  <si>
    <t>133084</t>
  </si>
  <si>
    <t>III_15_0059</t>
  </si>
  <si>
    <t>134012</t>
  </si>
  <si>
    <t>III_15_0061</t>
  </si>
  <si>
    <t>132763, 132763</t>
  </si>
  <si>
    <t>III_15_0062</t>
  </si>
  <si>
    <t>132787</t>
  </si>
  <si>
    <t>III_15_0064</t>
  </si>
  <si>
    <t>127421</t>
  </si>
  <si>
    <t>III_15_0065</t>
  </si>
  <si>
    <t>133005</t>
  </si>
  <si>
    <t>III_15_0066</t>
  </si>
  <si>
    <t>130082</t>
  </si>
  <si>
    <t>III_15_0067</t>
  </si>
  <si>
    <t>128971</t>
  </si>
  <si>
    <t>III_15_0068</t>
  </si>
  <si>
    <t>127633</t>
  </si>
  <si>
    <t>III_15_0069</t>
  </si>
  <si>
    <t>133153</t>
  </si>
  <si>
    <t>III_15_0070</t>
  </si>
  <si>
    <t>131471</t>
  </si>
  <si>
    <t>III_15_0071</t>
  </si>
  <si>
    <t>128455</t>
  </si>
  <si>
    <t>III_15_0072</t>
  </si>
  <si>
    <t>130377</t>
  </si>
  <si>
    <t>III_15_0073</t>
  </si>
  <si>
    <t>127921, 127921, 127921, 127921, 127921</t>
  </si>
  <si>
    <t>III_15_0075</t>
  </si>
  <si>
    <t>133785</t>
  </si>
  <si>
    <t>III_15_0076</t>
  </si>
  <si>
    <t>128808</t>
  </si>
  <si>
    <t>III_15_0077</t>
  </si>
  <si>
    <t>131927</t>
  </si>
  <si>
    <t>III_15_0078</t>
  </si>
  <si>
    <t>131783</t>
  </si>
  <si>
    <t>III_15_0079</t>
  </si>
  <si>
    <t>127334</t>
  </si>
  <si>
    <t>III_15_0080</t>
  </si>
  <si>
    <t>III_15_0081</t>
  </si>
  <si>
    <t>III_15_0083</t>
  </si>
  <si>
    <t>132933</t>
  </si>
  <si>
    <t>III_15_0085</t>
  </si>
  <si>
    <t>129590</t>
  </si>
  <si>
    <t>III_15_0086</t>
  </si>
  <si>
    <t>130234</t>
  </si>
  <si>
    <t>III_15_0087</t>
  </si>
  <si>
    <t>131871</t>
  </si>
  <si>
    <t>III_15_0089</t>
  </si>
  <si>
    <t>133374</t>
  </si>
  <si>
    <t>III_15_0090</t>
  </si>
  <si>
    <t>127548</t>
  </si>
  <si>
    <t>III_15_0091</t>
  </si>
  <si>
    <t>III_15_0093</t>
  </si>
  <si>
    <t>129054</t>
  </si>
  <si>
    <t>III_15_0094</t>
  </si>
  <si>
    <t>128607</t>
  </si>
  <si>
    <t>III_15_0095</t>
  </si>
  <si>
    <t>III_15_0096</t>
  </si>
  <si>
    <t>127601</t>
  </si>
  <si>
    <t>III_15_0097</t>
  </si>
  <si>
    <t>131386</t>
  </si>
  <si>
    <t>III_15_0098</t>
  </si>
  <si>
    <t>132753</t>
  </si>
  <si>
    <t>III_15_0099</t>
  </si>
  <si>
    <t>III_15_0100</t>
  </si>
  <si>
    <t>131637</t>
  </si>
  <si>
    <t>III_15_0101</t>
  </si>
  <si>
    <t>130337</t>
  </si>
  <si>
    <t>III_15_0102</t>
  </si>
  <si>
    <t>133624</t>
  </si>
  <si>
    <t>III_15_0103</t>
  </si>
  <si>
    <t>129971</t>
  </si>
  <si>
    <t>III_15_0104</t>
  </si>
  <si>
    <t>129585</t>
  </si>
  <si>
    <t>III_15_0105</t>
  </si>
  <si>
    <t>III_15_0106</t>
  </si>
  <si>
    <t>III_15_0107</t>
  </si>
  <si>
    <t>III_15_0108</t>
  </si>
  <si>
    <t>127876</t>
  </si>
  <si>
    <t>III_15_0109</t>
  </si>
  <si>
    <t>134161</t>
  </si>
  <si>
    <t>III_15_0110</t>
  </si>
  <si>
    <t>131614</t>
  </si>
  <si>
    <t>III_15_0111</t>
  </si>
  <si>
    <t>130132</t>
  </si>
  <si>
    <t>III_15_0112</t>
  </si>
  <si>
    <t>III_15_0113</t>
  </si>
  <si>
    <t>133812</t>
  </si>
  <si>
    <t>III_15_0114</t>
  </si>
  <si>
    <t>132344</t>
  </si>
  <si>
    <t>III_15_0115</t>
  </si>
  <si>
    <t>128339</t>
  </si>
  <si>
    <t>III_15_0116</t>
  </si>
  <si>
    <t>129604</t>
  </si>
  <si>
    <t>III_15_0117</t>
  </si>
  <si>
    <t>129635</t>
  </si>
  <si>
    <t>III_15_0118</t>
  </si>
  <si>
    <t>132143</t>
  </si>
  <si>
    <t>III_15_0119</t>
  </si>
  <si>
    <t>130111</t>
  </si>
  <si>
    <t>III_15_0120</t>
  </si>
  <si>
    <t>129082</t>
  </si>
  <si>
    <t>III_15_0121</t>
  </si>
  <si>
    <t>131835</t>
  </si>
  <si>
    <t>III_15_0122</t>
  </si>
  <si>
    <t>131279</t>
  </si>
  <si>
    <t>III_15_0123</t>
  </si>
  <si>
    <t>128820, 128820</t>
  </si>
  <si>
    <t>III_15_0124</t>
  </si>
  <si>
    <t>130885</t>
  </si>
  <si>
    <t>III_15_0125</t>
  </si>
  <si>
    <t>132495</t>
  </si>
  <si>
    <t>III_15_0126</t>
  </si>
  <si>
    <t>III_15_0127</t>
  </si>
  <si>
    <t>132377</t>
  </si>
  <si>
    <t>III_15_0128</t>
  </si>
  <si>
    <t>133853</t>
  </si>
  <si>
    <t>III_16_0046</t>
  </si>
  <si>
    <t>25605</t>
  </si>
  <si>
    <t>III_16_0069</t>
  </si>
  <si>
    <t>130715, 130715</t>
  </si>
  <si>
    <t>III_16_0087</t>
  </si>
  <si>
    <t>132066</t>
  </si>
  <si>
    <t>III_16_0088</t>
  </si>
  <si>
    <t>III_16_0094</t>
  </si>
  <si>
    <t>133078</t>
  </si>
  <si>
    <t>III_16_0098</t>
  </si>
  <si>
    <t>131433</t>
  </si>
  <si>
    <t>III_16_0105</t>
  </si>
  <si>
    <t>131730</t>
  </si>
  <si>
    <t>III_16_0117</t>
  </si>
  <si>
    <t>130485</t>
  </si>
  <si>
    <t>III_16_0118</t>
  </si>
  <si>
    <t>127335</t>
  </si>
  <si>
    <t>III_16_0127</t>
  </si>
  <si>
    <t>132439</t>
  </si>
  <si>
    <t>III_16_0141</t>
  </si>
  <si>
    <t>127775</t>
  </si>
  <si>
    <t>III_16_0150</t>
  </si>
  <si>
    <t>129900</t>
  </si>
  <si>
    <t>III_16_0155</t>
  </si>
  <si>
    <t>131240</t>
  </si>
  <si>
    <t>III_16_0160</t>
  </si>
  <si>
    <t>130048</t>
  </si>
  <si>
    <t>III_16_0161</t>
  </si>
  <si>
    <t>129355</t>
  </si>
  <si>
    <t>III_17_0002</t>
  </si>
  <si>
    <t>27580</t>
  </si>
  <si>
    <t>III_17_0005</t>
  </si>
  <si>
    <t>32346</t>
  </si>
  <si>
    <t>III_17_0006</t>
  </si>
  <si>
    <t>24225</t>
  </si>
  <si>
    <t>III_17_0007</t>
  </si>
  <si>
    <t>35039</t>
  </si>
  <si>
    <t>III_17_0008</t>
  </si>
  <si>
    <t>32965</t>
  </si>
  <si>
    <t>III_17_0009</t>
  </si>
  <si>
    <t>36042</t>
  </si>
  <si>
    <t>III_17_0010</t>
  </si>
  <si>
    <t>29599</t>
  </si>
  <si>
    <t>III_17_0011</t>
  </si>
  <si>
    <t>26623</t>
  </si>
  <si>
    <t>III_17_0012</t>
  </si>
  <si>
    <t>34299</t>
  </si>
  <si>
    <t>III_17_0013</t>
  </si>
  <si>
    <t>33202</t>
  </si>
  <si>
    <t>III_17_0014</t>
  </si>
  <si>
    <t>32329</t>
  </si>
  <si>
    <t>III_17_0015</t>
  </si>
  <si>
    <t>23728</t>
  </si>
  <si>
    <t>III_17_0017</t>
  </si>
  <si>
    <t>24255</t>
  </si>
  <si>
    <t>III_17_0018</t>
  </si>
  <si>
    <t>34416</t>
  </si>
  <si>
    <t>III_17_0019</t>
  </si>
  <si>
    <t>33199, 33199</t>
  </si>
  <si>
    <t>III_17_0020</t>
  </si>
  <si>
    <t>23346</t>
  </si>
  <si>
    <t>III_17_0021</t>
  </si>
  <si>
    <t>26186</t>
  </si>
  <si>
    <t>III_17_0036</t>
  </si>
  <si>
    <t>36440</t>
  </si>
  <si>
    <t>III_17_0039</t>
  </si>
  <si>
    <t>132386</t>
  </si>
  <si>
    <t>III_17_0041</t>
  </si>
  <si>
    <t>130480</t>
  </si>
  <si>
    <t>III_17_0055</t>
  </si>
  <si>
    <t>131333</t>
  </si>
  <si>
    <t>III_17_0056</t>
  </si>
  <si>
    <t>128518</t>
  </si>
  <si>
    <t>III_17_0059</t>
  </si>
  <si>
    <t>130995</t>
  </si>
  <si>
    <t>III_36_0004</t>
  </si>
  <si>
    <t>127961</t>
  </si>
  <si>
    <t>III_36_0005</t>
  </si>
  <si>
    <t>128387</t>
  </si>
  <si>
    <t>III_36_0006</t>
  </si>
  <si>
    <t>131993</t>
  </si>
  <si>
    <t>III_36_0007</t>
  </si>
  <si>
    <t>133798</t>
  </si>
  <si>
    <t>III_36_0008</t>
  </si>
  <si>
    <t>128259</t>
  </si>
  <si>
    <t>III_36_0009</t>
  </si>
  <si>
    <t>III_36_0010</t>
  </si>
  <si>
    <t>III_36_0011</t>
  </si>
  <si>
    <t>128817</t>
  </si>
  <si>
    <t>III_36_0012</t>
  </si>
  <si>
    <t>131188</t>
  </si>
  <si>
    <t>III_36_0013</t>
  </si>
  <si>
    <t>130461</t>
  </si>
  <si>
    <t>III_36_0014</t>
  </si>
  <si>
    <t>128985</t>
  </si>
  <si>
    <t>III_36_0015</t>
  </si>
  <si>
    <t>127857</t>
  </si>
  <si>
    <t>III_36_0016</t>
  </si>
  <si>
    <t>128869</t>
  </si>
  <si>
    <t>III_36_0017</t>
  </si>
  <si>
    <t>128464</t>
  </si>
  <si>
    <t>III_36_0018</t>
  </si>
  <si>
    <t>III_36_0019</t>
  </si>
  <si>
    <t>133280, 133280</t>
  </si>
  <si>
    <t>III_36_0020</t>
  </si>
  <si>
    <t>129798</t>
  </si>
  <si>
    <t>III_36_0024</t>
  </si>
  <si>
    <t>132062</t>
  </si>
  <si>
    <t>III_36_0025</t>
  </si>
  <si>
    <t>130100</t>
  </si>
  <si>
    <t>III_36_0026</t>
  </si>
  <si>
    <t>127792</t>
  </si>
  <si>
    <t>III_37_0001</t>
  </si>
  <si>
    <t>133344</t>
  </si>
  <si>
    <t>III_37_0002</t>
  </si>
  <si>
    <t>129554</t>
  </si>
  <si>
    <t>III_37_0003</t>
  </si>
  <si>
    <t>127388</t>
  </si>
  <si>
    <t>III_37_0004</t>
  </si>
  <si>
    <t>132974</t>
  </si>
  <si>
    <t>III_37_0005</t>
  </si>
  <si>
    <t>133871</t>
  </si>
  <si>
    <t>III_37_0006</t>
  </si>
  <si>
    <t>133550</t>
  </si>
  <si>
    <t>III_37_0007</t>
  </si>
  <si>
    <t>133535</t>
  </si>
  <si>
    <t>III_37_0008</t>
  </si>
  <si>
    <t>130458</t>
  </si>
  <si>
    <t>III_37_0009</t>
  </si>
  <si>
    <t>128768</t>
  </si>
  <si>
    <t>III_37_0010</t>
  </si>
  <si>
    <t>133865</t>
  </si>
  <si>
    <t>III_37_0011</t>
  </si>
  <si>
    <t>III_37_0012</t>
  </si>
  <si>
    <t>III_37_0013</t>
  </si>
  <si>
    <t>III_37_0014</t>
  </si>
  <si>
    <t>128159</t>
  </si>
  <si>
    <t>III_37_0015</t>
  </si>
  <si>
    <t>129816</t>
  </si>
  <si>
    <t>III_37_0016</t>
  </si>
  <si>
    <t>129880</t>
  </si>
  <si>
    <t>III_37_0017</t>
  </si>
  <si>
    <t>128004</t>
  </si>
  <si>
    <t>III_37_0019</t>
  </si>
  <si>
    <t>130853</t>
  </si>
  <si>
    <t>III_37_0020</t>
  </si>
  <si>
    <t>129234</t>
  </si>
  <si>
    <t>III_37_0021</t>
  </si>
  <si>
    <t>130983</t>
  </si>
  <si>
    <t>III_37_0022</t>
  </si>
  <si>
    <t>132354</t>
  </si>
  <si>
    <t>III_37_0023</t>
  </si>
  <si>
    <t>131140, 131140, 131140</t>
  </si>
  <si>
    <t>III_37_0024</t>
  </si>
  <si>
    <t>133221</t>
  </si>
  <si>
    <t>III_37_0025</t>
  </si>
  <si>
    <t>131514</t>
  </si>
  <si>
    <t>III_37_0026</t>
  </si>
  <si>
    <t>134082</t>
  </si>
  <si>
    <t>III_37_0027</t>
  </si>
  <si>
    <t>127774</t>
  </si>
  <si>
    <t>III_37_0028</t>
  </si>
  <si>
    <t>132689</t>
  </si>
  <si>
    <t>III_37_0029</t>
  </si>
  <si>
    <t>127796</t>
  </si>
  <si>
    <t>III_37_0030</t>
  </si>
  <si>
    <t>127537</t>
  </si>
  <si>
    <t>III_37_0031</t>
  </si>
  <si>
    <t>127738</t>
  </si>
  <si>
    <t>III_37_0032</t>
  </si>
  <si>
    <t>130573</t>
  </si>
  <si>
    <t>III_37_0033</t>
  </si>
  <si>
    <t>III_37_0034</t>
  </si>
  <si>
    <t>III_37_0035</t>
  </si>
  <si>
    <t>III_37_0036</t>
  </si>
  <si>
    <t>129219</t>
  </si>
  <si>
    <t>III_37_0037</t>
  </si>
  <si>
    <t>132934</t>
  </si>
  <si>
    <t>III_37_0038</t>
  </si>
  <si>
    <t>132967</t>
  </si>
  <si>
    <t>III_37_0039</t>
  </si>
  <si>
    <t>III_37_0040</t>
  </si>
  <si>
    <t>III_37_0041</t>
  </si>
  <si>
    <t>130539</t>
  </si>
  <si>
    <t>III_37_0042</t>
  </si>
  <si>
    <t>132455</t>
  </si>
  <si>
    <t>III_37_0043</t>
  </si>
  <si>
    <t>132766</t>
  </si>
  <si>
    <t>III_37_0044</t>
  </si>
  <si>
    <t>133977</t>
  </si>
  <si>
    <t>III_37_0045</t>
  </si>
  <si>
    <t>129502</t>
  </si>
  <si>
    <t>III_37_0046</t>
  </si>
  <si>
    <t>III_37_0047</t>
  </si>
  <si>
    <t>131503</t>
  </si>
  <si>
    <t>III_37_0048</t>
  </si>
  <si>
    <t>127598</t>
  </si>
  <si>
    <t>III_37_0050</t>
  </si>
  <si>
    <t>131431</t>
  </si>
  <si>
    <t>III_37_0051</t>
  </si>
  <si>
    <t>134046</t>
  </si>
  <si>
    <t>III_37_0052</t>
  </si>
  <si>
    <t>128722</t>
  </si>
  <si>
    <t>III_37_0053</t>
  </si>
  <si>
    <t>III_37_0054</t>
  </si>
  <si>
    <t>III_37_0055</t>
  </si>
  <si>
    <t>III_37_0056</t>
  </si>
  <si>
    <t>129179</t>
  </si>
  <si>
    <t>III_37_0057</t>
  </si>
  <si>
    <t>127641</t>
  </si>
  <si>
    <t>III_37_0058</t>
  </si>
  <si>
    <t>134085</t>
  </si>
  <si>
    <t>III_38_0001</t>
  </si>
  <si>
    <t>130705</t>
  </si>
  <si>
    <t>III_38_0002</t>
  </si>
  <si>
    <t>129007</t>
  </si>
  <si>
    <t>III_38_0003</t>
  </si>
  <si>
    <t>III_38_0004</t>
  </si>
  <si>
    <t>130599</t>
  </si>
  <si>
    <t>III_38_0005</t>
  </si>
  <si>
    <t>129025</t>
  </si>
  <si>
    <t>III_38_0006</t>
  </si>
  <si>
    <t>131034</t>
  </si>
  <si>
    <t>III_38_0007</t>
  </si>
  <si>
    <t>132797</t>
  </si>
  <si>
    <t>III_38_0008</t>
  </si>
  <si>
    <t>134226</t>
  </si>
  <si>
    <t>III_38_0009</t>
  </si>
  <si>
    <t>III_38_0010</t>
  </si>
  <si>
    <t>132921</t>
  </si>
  <si>
    <t>III_38_0011</t>
  </si>
  <si>
    <t>132292</t>
  </si>
  <si>
    <t>III_38_0012</t>
  </si>
  <si>
    <t>130950</t>
  </si>
  <si>
    <t>III_38_0013</t>
  </si>
  <si>
    <t>128507</t>
  </si>
  <si>
    <t>III_38_0014</t>
  </si>
  <si>
    <t>128523</t>
  </si>
  <si>
    <t>III_38_0015</t>
  </si>
  <si>
    <t>133797</t>
  </si>
  <si>
    <t>III_38_0016</t>
  </si>
  <si>
    <t>129694</t>
  </si>
  <si>
    <t>III_38_0017</t>
  </si>
  <si>
    <t>127564</t>
  </si>
  <si>
    <t>III_38_0018</t>
  </si>
  <si>
    <t>134166</t>
  </si>
  <si>
    <t>III_38_0019</t>
  </si>
  <si>
    <t>III_38_0020</t>
  </si>
  <si>
    <t>131335</t>
  </si>
  <si>
    <t>III_38_0021</t>
  </si>
  <si>
    <t>III_38_0022</t>
  </si>
  <si>
    <t>III_38_0023</t>
  </si>
  <si>
    <t>133917</t>
  </si>
  <si>
    <t>III_38_0024</t>
  </si>
  <si>
    <t>131513</t>
  </si>
  <si>
    <t>III_38_0025</t>
  </si>
  <si>
    <t>128250</t>
  </si>
  <si>
    <t>III_38_0026</t>
  </si>
  <si>
    <t>128226</t>
  </si>
  <si>
    <t>III_38_0083</t>
  </si>
  <si>
    <t>132212</t>
  </si>
  <si>
    <t>III_4_0087</t>
  </si>
  <si>
    <t>35538</t>
  </si>
  <si>
    <t>II_55_0128</t>
  </si>
  <si>
    <t>129703</t>
  </si>
  <si>
    <t>II_55_0129</t>
  </si>
  <si>
    <t>II_57_0081</t>
  </si>
  <si>
    <t>130756</t>
  </si>
  <si>
    <t>II_57_0082</t>
  </si>
  <si>
    <t>II_57_0138</t>
  </si>
  <si>
    <t>127552</t>
  </si>
  <si>
    <t>II_57_0139</t>
  </si>
  <si>
    <t>127396</t>
  </si>
  <si>
    <t>II_57_0140</t>
  </si>
  <si>
    <t>130367</t>
  </si>
  <si>
    <t>II_57_0143</t>
  </si>
  <si>
    <t>130438</t>
  </si>
  <si>
    <t>III_10_0001</t>
  </si>
  <si>
    <t>33134, 33134</t>
  </si>
  <si>
    <t>III_10_0003</t>
  </si>
  <si>
    <t>35867</t>
  </si>
  <si>
    <t>III_10_0004</t>
  </si>
  <si>
    <t>27366</t>
  </si>
  <si>
    <t>III_10_0005</t>
  </si>
  <si>
    <t>35977</t>
  </si>
  <si>
    <t>III_10_0006</t>
  </si>
  <si>
    <t>28722</t>
  </si>
  <si>
    <t>III_10_0007</t>
  </si>
  <si>
    <t>III_10_0008</t>
  </si>
  <si>
    <t>25248, 25248</t>
  </si>
  <si>
    <t>III_10_0009</t>
  </si>
  <si>
    <t>32741</t>
  </si>
  <si>
    <t>III_10_0010</t>
  </si>
  <si>
    <t>32804</t>
  </si>
  <si>
    <t>III_10_0011</t>
  </si>
  <si>
    <t>32052</t>
  </si>
  <si>
    <t>III_10_0012</t>
  </si>
  <si>
    <t>24291</t>
  </si>
  <si>
    <t>III_10_0013</t>
  </si>
  <si>
    <t>31361</t>
  </si>
  <si>
    <t>III_10_0014</t>
  </si>
  <si>
    <t>24444</t>
  </si>
  <si>
    <t>III_10_0015</t>
  </si>
  <si>
    <t>29525</t>
  </si>
  <si>
    <t>III_10_0016</t>
  </si>
  <si>
    <t>III_10_0017</t>
  </si>
  <si>
    <t>23443</t>
  </si>
  <si>
    <t>III_10_0018</t>
  </si>
  <si>
    <t>36215</t>
  </si>
  <si>
    <t>III_10_0019</t>
  </si>
  <si>
    <t>31949</t>
  </si>
  <si>
    <t>III_10_0020</t>
  </si>
  <si>
    <t>24204</t>
  </si>
  <si>
    <t>III_10_0021</t>
  </si>
  <si>
    <t>35135</t>
  </si>
  <si>
    <t>III_10_0022</t>
  </si>
  <si>
    <t>33022</t>
  </si>
  <si>
    <t>III_10_0023</t>
  </si>
  <si>
    <t>III_10_0024</t>
  </si>
  <si>
    <t>28381</t>
  </si>
  <si>
    <t>III_10_0025</t>
  </si>
  <si>
    <t>34888, 34888</t>
  </si>
  <si>
    <t>III_10_0026</t>
  </si>
  <si>
    <t>35435</t>
  </si>
  <si>
    <t>III_10_0027</t>
  </si>
  <si>
    <t>27182</t>
  </si>
  <si>
    <t>III_10_0028</t>
  </si>
  <si>
    <t>34482</t>
  </si>
  <si>
    <t>III_10_0029</t>
  </si>
  <si>
    <t>25474</t>
  </si>
  <si>
    <t>III_10_0030</t>
  </si>
  <si>
    <t>25621</t>
  </si>
  <si>
    <t>III_10_0031</t>
  </si>
  <si>
    <t>25905</t>
  </si>
  <si>
    <t>III_10_0032</t>
  </si>
  <si>
    <t>34075</t>
  </si>
  <si>
    <t>III_10_0033</t>
  </si>
  <si>
    <t>31707</t>
  </si>
  <si>
    <t>III_10_0034</t>
  </si>
  <si>
    <t>26012</t>
  </si>
  <si>
    <t>III_10_0035</t>
  </si>
  <si>
    <t>26935</t>
  </si>
  <si>
    <t>III_10_0036</t>
  </si>
  <si>
    <t>24758</t>
  </si>
  <si>
    <t>III_10_0037</t>
  </si>
  <si>
    <t>35397</t>
  </si>
  <si>
    <t>III_10_0038</t>
  </si>
  <si>
    <t>28738</t>
  </si>
  <si>
    <t>III_10_0039</t>
  </si>
  <si>
    <t>III_10_0040</t>
  </si>
  <si>
    <t>28317</t>
  </si>
  <si>
    <t>III_10_0042</t>
  </si>
  <si>
    <t>32427, 32427</t>
  </si>
  <si>
    <t>III_10_0047</t>
  </si>
  <si>
    <t>127580</t>
  </si>
  <si>
    <t>III_10_0048</t>
  </si>
  <si>
    <t>127801</t>
  </si>
  <si>
    <t>III_10_0049</t>
  </si>
  <si>
    <t>131393</t>
  </si>
  <si>
    <t>III_10_0050</t>
  </si>
  <si>
    <t>132905</t>
  </si>
  <si>
    <t>III_10_0051</t>
  </si>
  <si>
    <t>129221</t>
  </si>
  <si>
    <t>III_10_0052</t>
  </si>
  <si>
    <t>129398</t>
  </si>
  <si>
    <t>III_10_0053</t>
  </si>
  <si>
    <t>133128</t>
  </si>
  <si>
    <t>III_10_0054</t>
  </si>
  <si>
    <t>III_10_0055</t>
  </si>
  <si>
    <t>129454</t>
  </si>
  <si>
    <t>III_10_0056</t>
  </si>
  <si>
    <t>127447</t>
  </si>
  <si>
    <t>III_10_0057</t>
  </si>
  <si>
    <t>129565</t>
  </si>
  <si>
    <t>III_10_0058</t>
  </si>
  <si>
    <t>132552, 132552</t>
  </si>
  <si>
    <t>III_10_0059</t>
  </si>
  <si>
    <t>129560</t>
  </si>
  <si>
    <t>III_10_0060</t>
  </si>
  <si>
    <t>131465</t>
  </si>
  <si>
    <t>III_10_0061</t>
  </si>
  <si>
    <t>127417</t>
  </si>
  <si>
    <t>III_10_0062</t>
  </si>
  <si>
    <t>130265</t>
  </si>
  <si>
    <t>III_10_0063</t>
  </si>
  <si>
    <t>130415</t>
  </si>
  <si>
    <t>III_10_0064</t>
  </si>
  <si>
    <t>131334</t>
  </si>
  <si>
    <t>III_10_0065</t>
  </si>
  <si>
    <t>129533</t>
  </si>
  <si>
    <t>III_10_0066</t>
  </si>
  <si>
    <t>128437</t>
  </si>
  <si>
    <t>III_10_0067</t>
  </si>
  <si>
    <t>III_10_0068</t>
  </si>
  <si>
    <t>129551</t>
  </si>
  <si>
    <t>III_10_0069</t>
  </si>
  <si>
    <t>131982</t>
  </si>
  <si>
    <t>III_10_0070</t>
  </si>
  <si>
    <t>129037</t>
  </si>
  <si>
    <t>III_10_0071</t>
  </si>
  <si>
    <t>129109</t>
  </si>
  <si>
    <t>III_10_0072</t>
  </si>
  <si>
    <t>132161</t>
  </si>
  <si>
    <t>III_10_0073</t>
  </si>
  <si>
    <t>129650</t>
  </si>
  <si>
    <t>III_10_0074</t>
  </si>
  <si>
    <t>129142</t>
  </si>
  <si>
    <t>III_10_0075</t>
  </si>
  <si>
    <t>127362</t>
  </si>
  <si>
    <t>III_10_0076</t>
  </si>
  <si>
    <t>128653</t>
  </si>
  <si>
    <t>III_10_0077</t>
  </si>
  <si>
    <t>131906</t>
  </si>
  <si>
    <t>III_10_0078</t>
  </si>
  <si>
    <t>130943</t>
  </si>
  <si>
    <t>III_10_0079</t>
  </si>
  <si>
    <t>127436</t>
  </si>
  <si>
    <t>III_10_0080</t>
  </si>
  <si>
    <t>III_10_0081</t>
  </si>
  <si>
    <t>III_10_0082</t>
  </si>
  <si>
    <t>535443</t>
  </si>
  <si>
    <t>III_10_0085</t>
  </si>
  <si>
    <t>26830, 26830</t>
  </si>
  <si>
    <t>III_10_0086</t>
  </si>
  <si>
    <t>27661</t>
  </si>
  <si>
    <t>III_10_0087</t>
  </si>
  <si>
    <t>31983, 31983, 31983</t>
  </si>
  <si>
    <t>III_10_0088</t>
  </si>
  <si>
    <t>28364</t>
  </si>
  <si>
    <t>III_10_0089</t>
  </si>
  <si>
    <t>25907</t>
  </si>
  <si>
    <t>III_10_0090</t>
  </si>
  <si>
    <t>535435</t>
  </si>
  <si>
    <t>III_10_0091</t>
  </si>
  <si>
    <t>33811, 33811</t>
  </si>
  <si>
    <t>III_10_0092</t>
  </si>
  <si>
    <t>26960</t>
  </si>
  <si>
    <t>III_10_0093</t>
  </si>
  <si>
    <t>III_10_0094</t>
  </si>
  <si>
    <t>26869</t>
  </si>
  <si>
    <t>III_10_0095</t>
  </si>
  <si>
    <t>26465</t>
  </si>
  <si>
    <t>III_10_0096</t>
  </si>
  <si>
    <t>30187</t>
  </si>
  <si>
    <t>III_10_0097</t>
  </si>
  <si>
    <t>30599</t>
  </si>
  <si>
    <t>III_10_0098</t>
  </si>
  <si>
    <t>34804</t>
  </si>
  <si>
    <t>III_10_0099</t>
  </si>
  <si>
    <t>35186</t>
  </si>
  <si>
    <t>III_10_0100</t>
  </si>
  <si>
    <t>30219</t>
  </si>
  <si>
    <t>III_10_0101</t>
  </si>
  <si>
    <t>27113</t>
  </si>
  <si>
    <t>III_10_0102</t>
  </si>
  <si>
    <t>27868</t>
  </si>
  <si>
    <t>III_10_0103</t>
  </si>
  <si>
    <t>III_10_0104</t>
  </si>
  <si>
    <t>23354</t>
  </si>
  <si>
    <t>III_10_0105</t>
  </si>
  <si>
    <t>25068</t>
  </si>
  <si>
    <t>III_10_0106</t>
  </si>
  <si>
    <t>23269</t>
  </si>
  <si>
    <t>III_10_0107</t>
  </si>
  <si>
    <t>28895</t>
  </si>
  <si>
    <t>III_10_0109</t>
  </si>
  <si>
    <t>23251</t>
  </si>
  <si>
    <t>III_10_0110</t>
  </si>
  <si>
    <t>29023, 29023, 29023</t>
  </si>
  <si>
    <t>III_10_0111</t>
  </si>
  <si>
    <t>36514</t>
  </si>
  <si>
    <t>III_10_0112</t>
  </si>
  <si>
    <t>35369</t>
  </si>
  <si>
    <t>III_10_0113</t>
  </si>
  <si>
    <t>34829</t>
  </si>
  <si>
    <t>III_10_0114</t>
  </si>
  <si>
    <t>132909</t>
  </si>
  <si>
    <t>III_10_0115</t>
  </si>
  <si>
    <t>133911</t>
  </si>
  <si>
    <t>III_10_0117</t>
  </si>
  <si>
    <t>132140</t>
  </si>
  <si>
    <t>III_10_0118</t>
  </si>
  <si>
    <t>131710</t>
  </si>
  <si>
    <t>III_10_0119</t>
  </si>
  <si>
    <t>127498</t>
  </si>
  <si>
    <t>III_10_0120</t>
  </si>
  <si>
    <t>128002</t>
  </si>
  <si>
    <t>III_10_0121</t>
  </si>
  <si>
    <t>128482</t>
  </si>
  <si>
    <t>III_10_0123</t>
  </si>
  <si>
    <t>128289</t>
  </si>
  <si>
    <t>III_10_0124</t>
  </si>
  <si>
    <t>129660</t>
  </si>
  <si>
    <t>III_10_0125</t>
  </si>
  <si>
    <t>133419</t>
  </si>
  <si>
    <t>III_10_0126</t>
  </si>
  <si>
    <t>128698</t>
  </si>
  <si>
    <t>III_10_0127</t>
  </si>
  <si>
    <t>131314</t>
  </si>
  <si>
    <t>III_10_0128</t>
  </si>
  <si>
    <t>III_10_0129</t>
  </si>
  <si>
    <t>127782</t>
  </si>
  <si>
    <t>III_10_0130</t>
  </si>
  <si>
    <t>131894</t>
  </si>
  <si>
    <t>III_10_0131</t>
  </si>
  <si>
    <t>130989</t>
  </si>
  <si>
    <t>III_10_0132</t>
  </si>
  <si>
    <t>III_10_0133</t>
  </si>
  <si>
    <t>III_10_0134</t>
  </si>
  <si>
    <t>132470</t>
  </si>
  <si>
    <t>III_10_0135</t>
  </si>
  <si>
    <t>131811, 131811</t>
  </si>
  <si>
    <t>III_10_0136</t>
  </si>
  <si>
    <t>133000</t>
  </si>
  <si>
    <t>III_10_0137</t>
  </si>
  <si>
    <t>131765</t>
  </si>
  <si>
    <t>III_10_0138</t>
  </si>
  <si>
    <t>129086</t>
  </si>
  <si>
    <t>III_10_0139</t>
  </si>
  <si>
    <t>131713</t>
  </si>
  <si>
    <t>III_10_0140</t>
  </si>
  <si>
    <t>535436</t>
  </si>
  <si>
    <t>III_10_0141</t>
  </si>
  <si>
    <t>133227</t>
  </si>
  <si>
    <t>III_10_0142</t>
  </si>
  <si>
    <t>129367</t>
  </si>
  <si>
    <t>III_10_0143</t>
  </si>
  <si>
    <t>131289</t>
  </si>
  <si>
    <t>III_10_0144</t>
  </si>
  <si>
    <t>III_10_0145</t>
  </si>
  <si>
    <t>130923, 130923</t>
  </si>
  <si>
    <t>III_10_0146</t>
  </si>
  <si>
    <t>134072</t>
  </si>
  <si>
    <t>III_11_0001</t>
  </si>
  <si>
    <t>26276</t>
  </si>
  <si>
    <t>III_11_0002</t>
  </si>
  <si>
    <t>34415</t>
  </si>
  <si>
    <t>III_11_0003</t>
  </si>
  <si>
    <t>29330</t>
  </si>
  <si>
    <t>III_11_0004</t>
  </si>
  <si>
    <t>III_11_0005</t>
  </si>
  <si>
    <t>30584</t>
  </si>
  <si>
    <t>III_11_0006</t>
  </si>
  <si>
    <t>34874</t>
  </si>
  <si>
    <t>III_11_0007</t>
  </si>
  <si>
    <t>III_11_0008</t>
  </si>
  <si>
    <t>32537</t>
  </si>
  <si>
    <t>III_11_0009</t>
  </si>
  <si>
    <t>35105</t>
  </si>
  <si>
    <t>III_11_0010</t>
  </si>
  <si>
    <t>III_11_0011</t>
  </si>
  <si>
    <t>30367</t>
  </si>
  <si>
    <t>III_11_0012</t>
  </si>
  <si>
    <t>28389</t>
  </si>
  <si>
    <t>III_11_0013</t>
  </si>
  <si>
    <t>23913, 23913, 23913</t>
  </si>
  <si>
    <t>III_11_0014</t>
  </si>
  <si>
    <t>31871</t>
  </si>
  <si>
    <t>III_11_0015</t>
  </si>
  <si>
    <t>27974</t>
  </si>
  <si>
    <t>III_11_0016</t>
  </si>
  <si>
    <t>26398</t>
  </si>
  <si>
    <t>III_11_0017</t>
  </si>
  <si>
    <t>31330</t>
  </si>
  <si>
    <t>III_11_0018</t>
  </si>
  <si>
    <t>30508</t>
  </si>
  <si>
    <t>III_11_0019</t>
  </si>
  <si>
    <t>26869, 26869</t>
  </si>
  <si>
    <t>III_11_0020</t>
  </si>
  <si>
    <t>30666</t>
  </si>
  <si>
    <t>III_11_0021</t>
  </si>
  <si>
    <t>33549</t>
  </si>
  <si>
    <t>III_11_0022</t>
  </si>
  <si>
    <t>29765, 29765</t>
  </si>
  <si>
    <t>III_11_0023</t>
  </si>
  <si>
    <t>29765, 29766</t>
  </si>
  <si>
    <t>III_11_0024</t>
  </si>
  <si>
    <t>30284</t>
  </si>
  <si>
    <t>III_11_0025</t>
  </si>
  <si>
    <t>30495</t>
  </si>
  <si>
    <t>III_11_0027</t>
  </si>
  <si>
    <t>34937</t>
  </si>
  <si>
    <t>III_11_0028</t>
  </si>
  <si>
    <t>31534</t>
  </si>
  <si>
    <t>III_11_0029</t>
  </si>
  <si>
    <t>36045</t>
  </si>
  <si>
    <t>III_11_0030</t>
  </si>
  <si>
    <t>23801</t>
  </si>
  <si>
    <t>III_11_0031</t>
  </si>
  <si>
    <t>27591</t>
  </si>
  <si>
    <t>III_11_0032</t>
  </si>
  <si>
    <t>27489</t>
  </si>
  <si>
    <t>III_11_0033</t>
  </si>
  <si>
    <t>30876, 30876, 30876</t>
  </si>
  <si>
    <t>III_11_0034</t>
  </si>
  <si>
    <t>32442</t>
  </si>
  <si>
    <t>III_11_0035</t>
  </si>
  <si>
    <t>33095</t>
  </si>
  <si>
    <t>III_11_0036</t>
  </si>
  <si>
    <t>35404</t>
  </si>
  <si>
    <t>III_11_0037</t>
  </si>
  <si>
    <t>35234</t>
  </si>
  <si>
    <t>III_11_0038</t>
  </si>
  <si>
    <t>24959</t>
  </si>
  <si>
    <t>III_11_0039</t>
  </si>
  <si>
    <t>28449</t>
  </si>
  <si>
    <t>III_11_0040</t>
  </si>
  <si>
    <t>128100</t>
  </si>
  <si>
    <t>III_11_0041</t>
  </si>
  <si>
    <t>31528</t>
  </si>
  <si>
    <t>III_11_0042</t>
  </si>
  <si>
    <t>133184</t>
  </si>
  <si>
    <t>III_11_0043</t>
  </si>
  <si>
    <t>131223</t>
  </si>
  <si>
    <t>III_11_0044</t>
  </si>
  <si>
    <t>133482</t>
  </si>
  <si>
    <t>III_11_0045</t>
  </si>
  <si>
    <t>128489</t>
  </si>
  <si>
    <t>III_11_0046</t>
  </si>
  <si>
    <t>131317</t>
  </si>
  <si>
    <t>III_11_0047</t>
  </si>
  <si>
    <t>128783</t>
  </si>
  <si>
    <t>III_11_0048</t>
  </si>
  <si>
    <t>28168</t>
  </si>
  <si>
    <t>III_11_0049</t>
  </si>
  <si>
    <t>36150</t>
  </si>
  <si>
    <t>III_11_0050</t>
  </si>
  <si>
    <t>128909</t>
  </si>
  <si>
    <t>III_11_0051</t>
  </si>
  <si>
    <t>130305</t>
  </si>
  <si>
    <t>III_11_0052</t>
  </si>
  <si>
    <t>133876</t>
  </si>
  <si>
    <t>III_11_0053</t>
  </si>
  <si>
    <t>130007</t>
  </si>
  <si>
    <t>III_11_0054</t>
  </si>
  <si>
    <t>133353</t>
  </si>
  <si>
    <t>III_11_0055</t>
  </si>
  <si>
    <t>III_11_0056</t>
  </si>
  <si>
    <t>III_11_0058</t>
  </si>
  <si>
    <t>534789</t>
  </si>
  <si>
    <t>III_11_0059</t>
  </si>
  <si>
    <t>132746</t>
  </si>
  <si>
    <t>III_11_0060</t>
  </si>
  <si>
    <t>III_11_0061</t>
  </si>
  <si>
    <t>127705</t>
  </si>
  <si>
    <t>III_11_0062</t>
  </si>
  <si>
    <t>128033</t>
  </si>
  <si>
    <t>III_11_0063</t>
  </si>
  <si>
    <t>128789</t>
  </si>
  <si>
    <t>III_11_0064</t>
  </si>
  <si>
    <t>133183</t>
  </si>
  <si>
    <t>III_11_0065</t>
  </si>
  <si>
    <t>132980</t>
  </si>
  <si>
    <t>III_11_0066</t>
  </si>
  <si>
    <t>133683</t>
  </si>
  <si>
    <t>III_11_0067</t>
  </si>
  <si>
    <t>III_11_0068</t>
  </si>
  <si>
    <t>132085, 132085</t>
  </si>
  <si>
    <t>III_11_0069</t>
  </si>
  <si>
    <t>132085, 132086</t>
  </si>
  <si>
    <t>III_11_0070</t>
  </si>
  <si>
    <t>129621</t>
  </si>
  <si>
    <t>III_11_0071</t>
  </si>
  <si>
    <t>133545</t>
  </si>
  <si>
    <t>III_11_0072</t>
  </si>
  <si>
    <t>129664</t>
  </si>
  <si>
    <t>III_11_0073</t>
  </si>
  <si>
    <t>132761, 132761</t>
  </si>
  <si>
    <t>III_11_0074</t>
  </si>
  <si>
    <t>III_11_0075</t>
  </si>
  <si>
    <t>132761, 132762</t>
  </si>
  <si>
    <t>III_11_0076</t>
  </si>
  <si>
    <t>132039, 132039, 132039, 132039</t>
  </si>
  <si>
    <t>III_11_0077</t>
  </si>
  <si>
    <t>132039, 132039, 132039, 132040</t>
  </si>
  <si>
    <t>III_11_0079</t>
  </si>
  <si>
    <t>128802</t>
  </si>
  <si>
    <t>III_11_0080</t>
  </si>
  <si>
    <t>130863</t>
  </si>
  <si>
    <t>III_11_0081</t>
  </si>
  <si>
    <t>132209</t>
  </si>
  <si>
    <t>III_11_0082</t>
  </si>
  <si>
    <t>34485, 34485</t>
  </si>
  <si>
    <t>III_11_0084</t>
  </si>
  <si>
    <t>24171</t>
  </si>
  <si>
    <t>III_11_0085</t>
  </si>
  <si>
    <t>34488</t>
  </si>
  <si>
    <t>III_11_0086</t>
  </si>
  <si>
    <t>26841</t>
  </si>
  <si>
    <t>III_11_0087</t>
  </si>
  <si>
    <t>32166</t>
  </si>
  <si>
    <t>III_11_0089</t>
  </si>
  <si>
    <t>23194</t>
  </si>
  <si>
    <t>III_11_0090</t>
  </si>
  <si>
    <t>III_11_0091</t>
  </si>
  <si>
    <t>28751</t>
  </si>
  <si>
    <t>III_11_0092</t>
  </si>
  <si>
    <t>25193</t>
  </si>
  <si>
    <t>III_11_0093</t>
  </si>
  <si>
    <t>29535, 29535, 29535</t>
  </si>
  <si>
    <t>III_11_0094</t>
  </si>
  <si>
    <t>26269</t>
  </si>
  <si>
    <t>III_11_0095</t>
  </si>
  <si>
    <t>33444</t>
  </si>
  <si>
    <t>III_11_0096</t>
  </si>
  <si>
    <t>29955</t>
  </si>
  <si>
    <t>III_11_0097</t>
  </si>
  <si>
    <t>34453</t>
  </si>
  <si>
    <t>III_11_0098</t>
  </si>
  <si>
    <t>28984</t>
  </si>
  <si>
    <t>III_11_0099</t>
  </si>
  <si>
    <t>31422</t>
  </si>
  <si>
    <t>III_11_0100</t>
  </si>
  <si>
    <t>24333</t>
  </si>
  <si>
    <t>III_11_0101</t>
  </si>
  <si>
    <t>31314</t>
  </si>
  <si>
    <t>III_11_0102</t>
  </si>
  <si>
    <t>35313</t>
  </si>
  <si>
    <t>III_11_0103</t>
  </si>
  <si>
    <t>33733</t>
  </si>
  <si>
    <t>III_11_0104</t>
  </si>
  <si>
    <t>34976</t>
  </si>
  <si>
    <t>III_11_0105</t>
  </si>
  <si>
    <t>23441, 23441</t>
  </si>
  <si>
    <t>III_11_0106</t>
  </si>
  <si>
    <t>33613</t>
  </si>
  <si>
    <t>III_11_0107</t>
  </si>
  <si>
    <t>27441</t>
  </si>
  <si>
    <t>III_11_0108</t>
  </si>
  <si>
    <t>25855</t>
  </si>
  <si>
    <t>III_11_0109</t>
  </si>
  <si>
    <t>127339</t>
  </si>
  <si>
    <t>III_11_0110</t>
  </si>
  <si>
    <t>128334, 127905</t>
  </si>
  <si>
    <t>III_11_0111</t>
  </si>
  <si>
    <t>III_11_0112</t>
  </si>
  <si>
    <t>132685</t>
  </si>
  <si>
    <t>III_11_0113</t>
  </si>
  <si>
    <t>133666</t>
  </si>
  <si>
    <t>III_11_0114</t>
  </si>
  <si>
    <t>133891</t>
  </si>
  <si>
    <t>III_11_0115</t>
  </si>
  <si>
    <t>134097</t>
  </si>
  <si>
    <t>III_11_0116</t>
  </si>
  <si>
    <t>III_11_0117</t>
  </si>
  <si>
    <t>127416</t>
  </si>
  <si>
    <t>III_11_0118</t>
  </si>
  <si>
    <t>133686</t>
  </si>
  <si>
    <t>III_11_0119</t>
  </si>
  <si>
    <t>127496</t>
  </si>
  <si>
    <t>III_11_0120</t>
  </si>
  <si>
    <t>134036, 134036</t>
  </si>
  <si>
    <t>III_11_0121</t>
  </si>
  <si>
    <t>III_11_0122</t>
  </si>
  <si>
    <t>130569</t>
  </si>
  <si>
    <t>III_11_0123</t>
  </si>
  <si>
    <t>132276</t>
  </si>
  <si>
    <t>III_11_0124</t>
  </si>
  <si>
    <t>127528</t>
  </si>
  <si>
    <t>III_11_0125</t>
  </si>
  <si>
    <t>III_11_0126</t>
  </si>
  <si>
    <t>127361</t>
  </si>
  <si>
    <t>III_11_0127</t>
  </si>
  <si>
    <t>132113</t>
  </si>
  <si>
    <t>III_11_0128</t>
  </si>
  <si>
    <t>III_11_0129</t>
  </si>
  <si>
    <t>III_11_0130</t>
  </si>
  <si>
    <t>133422</t>
  </si>
  <si>
    <t>III_11_0131</t>
  </si>
  <si>
    <t>128893</t>
  </si>
  <si>
    <t>III_11_0132</t>
  </si>
  <si>
    <t>132480</t>
  </si>
  <si>
    <t>III_11_0133</t>
  </si>
  <si>
    <t>128510</t>
  </si>
  <si>
    <t>III_11_0134</t>
  </si>
  <si>
    <t>534788</t>
  </si>
  <si>
    <t>III_11_0135</t>
  </si>
  <si>
    <t>134225</t>
  </si>
  <si>
    <t>III_11_0136</t>
  </si>
  <si>
    <t>131725</t>
  </si>
  <si>
    <t>III_11_0137</t>
  </si>
  <si>
    <t>133301</t>
  </si>
  <si>
    <t>III_11_0138</t>
  </si>
  <si>
    <t>132944</t>
  </si>
  <si>
    <t>III_11_0139</t>
  </si>
  <si>
    <t>III_11_0140</t>
  </si>
  <si>
    <t>III_11_0141</t>
  </si>
  <si>
    <t>128677</t>
  </si>
  <si>
    <t>III_11_0142</t>
  </si>
  <si>
    <t>III_11_0143</t>
  </si>
  <si>
    <t>129021</t>
  </si>
  <si>
    <t>III_11_0144</t>
  </si>
  <si>
    <t>544454</t>
  </si>
  <si>
    <t>III_11_0145</t>
  </si>
  <si>
    <t>III_11_0146</t>
  </si>
  <si>
    <t>III_11_0147</t>
  </si>
  <si>
    <t>128802, 128802</t>
  </si>
  <si>
    <t>III_11_0148</t>
  </si>
  <si>
    <t>544455</t>
  </si>
  <si>
    <t>III_11_0149</t>
  </si>
  <si>
    <t>128812</t>
  </si>
  <si>
    <t>III_11_0150</t>
  </si>
  <si>
    <t>128818, 128818</t>
  </si>
  <si>
    <t>III_11_0151</t>
  </si>
  <si>
    <t>134119</t>
  </si>
  <si>
    <t>III_11_0152</t>
  </si>
  <si>
    <t>132659</t>
  </si>
  <si>
    <t>III_11_0153</t>
  </si>
  <si>
    <t>III_11_0154</t>
  </si>
  <si>
    <t>127613</t>
  </si>
  <si>
    <t>III_23_0002</t>
  </si>
  <si>
    <t>133524</t>
  </si>
  <si>
    <t>III_23_0003</t>
  </si>
  <si>
    <t>133030</t>
  </si>
  <si>
    <t>III_23_0004</t>
  </si>
  <si>
    <t>III_23_0006</t>
  </si>
  <si>
    <t>129697</t>
  </si>
  <si>
    <t>III_23_0007</t>
  </si>
  <si>
    <t>133659</t>
  </si>
  <si>
    <t>III_23_0008</t>
  </si>
  <si>
    <t>132540</t>
  </si>
  <si>
    <t>III_23_0009</t>
  </si>
  <si>
    <t>III_23_0010</t>
  </si>
  <si>
    <t>III_23_0011</t>
  </si>
  <si>
    <t>134070</t>
  </si>
  <si>
    <t>III_23_0012</t>
  </si>
  <si>
    <t>131236</t>
  </si>
  <si>
    <t>III_23_0013</t>
  </si>
  <si>
    <t>132889</t>
  </si>
  <si>
    <t>III_23_0014</t>
  </si>
  <si>
    <t>131705</t>
  </si>
  <si>
    <t>III_23_0015</t>
  </si>
  <si>
    <t>133604</t>
  </si>
  <si>
    <t>III_23_0016</t>
  </si>
  <si>
    <t>129768</t>
  </si>
  <si>
    <t>III_23_0021</t>
  </si>
  <si>
    <t>130404</t>
  </si>
  <si>
    <t>III_23_0028</t>
  </si>
  <si>
    <t>132379</t>
  </si>
  <si>
    <t>III_23_0029</t>
  </si>
  <si>
    <t>544496</t>
  </si>
  <si>
    <t>III_23_0030</t>
  </si>
  <si>
    <t>III_23_0031</t>
  </si>
  <si>
    <t>III_23_0032</t>
  </si>
  <si>
    <t>III_23_0035</t>
  </si>
  <si>
    <t>132528</t>
  </si>
  <si>
    <t>III_23_0036</t>
  </si>
  <si>
    <t>131632, 131632, 131632, 131632</t>
  </si>
  <si>
    <t>III_23_0037</t>
  </si>
  <si>
    <t>131632, 131632, 131632, 131633</t>
  </si>
  <si>
    <t>III_23_0038</t>
  </si>
  <si>
    <t>131632, 131632, 131632, 131634</t>
  </si>
  <si>
    <t>III_23_0039</t>
  </si>
  <si>
    <t>131632, 131632, 131632, 131635</t>
  </si>
  <si>
    <t>III_23_0040</t>
  </si>
  <si>
    <t>131632, 131632, 131632, 131636</t>
  </si>
  <si>
    <t>III_23_0041</t>
  </si>
  <si>
    <t>131632, 131632, 131632, 131637</t>
  </si>
  <si>
    <t>III_23_0042</t>
  </si>
  <si>
    <t>131632, 131632, 131632, 131638</t>
  </si>
  <si>
    <t>III_23_0043</t>
  </si>
  <si>
    <t>131632, 131632, 131632, 131639</t>
  </si>
  <si>
    <t>III_23_0044</t>
  </si>
  <si>
    <t>131632, 131632, 131632, 131640</t>
  </si>
  <si>
    <t>III_24_0001</t>
  </si>
  <si>
    <t>130232</t>
  </si>
  <si>
    <t>III_24_0002</t>
  </si>
  <si>
    <t>127427, 127427</t>
  </si>
  <si>
    <t>III_24_0023</t>
  </si>
  <si>
    <t>130597</t>
  </si>
  <si>
    <t>III_24_0024</t>
  </si>
  <si>
    <t>129954</t>
  </si>
  <si>
    <t>III_24_0025</t>
  </si>
  <si>
    <t>130494</t>
  </si>
  <si>
    <t>III_24_0026</t>
  </si>
  <si>
    <t>132338</t>
  </si>
  <si>
    <t>III_24_0034</t>
  </si>
  <si>
    <t>132686</t>
  </si>
  <si>
    <t>III_24_0035</t>
  </si>
  <si>
    <t>129060</t>
  </si>
  <si>
    <t>III_24_0036</t>
  </si>
  <si>
    <t>130736</t>
  </si>
  <si>
    <t>III_24_0080</t>
  </si>
  <si>
    <t>134061</t>
  </si>
  <si>
    <t>III_24_0105</t>
  </si>
  <si>
    <t>128345</t>
  </si>
  <si>
    <t>III_25_0002</t>
  </si>
  <si>
    <t>131442</t>
  </si>
  <si>
    <t>III_25_0003</t>
  </si>
  <si>
    <t>133978</t>
  </si>
  <si>
    <t>III_25_0004</t>
  </si>
  <si>
    <t>III_25_0005</t>
  </si>
  <si>
    <t>131920</t>
  </si>
  <si>
    <t>III_25_0006</t>
  </si>
  <si>
    <t>133578</t>
  </si>
  <si>
    <t>III_25_0007</t>
  </si>
  <si>
    <t>III_25_0008</t>
  </si>
  <si>
    <t>130071</t>
  </si>
  <si>
    <t>III_25_0009</t>
  </si>
  <si>
    <t>III_25_0044</t>
  </si>
  <si>
    <t>133574</t>
  </si>
  <si>
    <t>III_25_0047</t>
  </si>
  <si>
    <t>544475</t>
  </si>
  <si>
    <t>III_26_0001</t>
  </si>
  <si>
    <t>128211</t>
  </si>
  <si>
    <t>III_26_0039</t>
  </si>
  <si>
    <t>130330</t>
  </si>
  <si>
    <t>III_26_0084</t>
  </si>
  <si>
    <t>132519</t>
  </si>
  <si>
    <t>III_26_0090</t>
  </si>
  <si>
    <t>133211</t>
  </si>
  <si>
    <t>III_29_0001</t>
  </si>
  <si>
    <t>131979</t>
  </si>
  <si>
    <t>III_30_0007</t>
  </si>
  <si>
    <t>129571</t>
  </si>
  <si>
    <t>III_30_0008</t>
  </si>
  <si>
    <t>131969</t>
  </si>
  <si>
    <t>III_31_0005</t>
  </si>
  <si>
    <t>131093</t>
  </si>
  <si>
    <t>III_31_0006</t>
  </si>
  <si>
    <t>III_31_0007</t>
  </si>
  <si>
    <t>III_32_0001</t>
  </si>
  <si>
    <t>132924</t>
  </si>
  <si>
    <t>III_32_0002</t>
  </si>
  <si>
    <t>129089</t>
  </si>
  <si>
    <t>III_32_0006</t>
  </si>
  <si>
    <t>132589</t>
  </si>
  <si>
    <t>III_32_0007</t>
  </si>
  <si>
    <t>131096</t>
  </si>
  <si>
    <t>III_32_0008</t>
  </si>
  <si>
    <t>129244</t>
  </si>
  <si>
    <t>III_32_0009</t>
  </si>
  <si>
    <t>130738</t>
  </si>
  <si>
    <t>III_32_0014</t>
  </si>
  <si>
    <t>128821</t>
  </si>
  <si>
    <t>III_32_0016</t>
  </si>
  <si>
    <t>128405</t>
  </si>
  <si>
    <t>III_32_0032</t>
  </si>
  <si>
    <t>128729</t>
  </si>
  <si>
    <t>III_32_0038</t>
  </si>
  <si>
    <t>127426</t>
  </si>
  <si>
    <t>III_32_0041</t>
  </si>
  <si>
    <t>133595</t>
  </si>
  <si>
    <t>III_32_0042</t>
  </si>
  <si>
    <t>127684</t>
  </si>
  <si>
    <t>III_32_0043</t>
  </si>
  <si>
    <t>133857</t>
  </si>
  <si>
    <t>III_4_0044</t>
  </si>
  <si>
    <t>25426</t>
  </si>
  <si>
    <t>III_4_0050</t>
  </si>
  <si>
    <t>24198</t>
  </si>
  <si>
    <t>III_4_0053</t>
  </si>
  <si>
    <t>32591</t>
  </si>
  <si>
    <t>III_4_0077</t>
  </si>
  <si>
    <t>31638</t>
  </si>
  <si>
    <t>III_4_0080</t>
  </si>
  <si>
    <t>32250</t>
  </si>
  <si>
    <t>III_4_0081</t>
  </si>
  <si>
    <t>31553</t>
  </si>
  <si>
    <t>III_4_0086</t>
  </si>
  <si>
    <t>24210</t>
  </si>
  <si>
    <t>III_4_0088</t>
  </si>
  <si>
    <t>26547</t>
  </si>
  <si>
    <t>III_4_0090</t>
  </si>
  <si>
    <t>29688</t>
  </si>
  <si>
    <t>III_4_0091</t>
  </si>
  <si>
    <t>24185</t>
  </si>
  <si>
    <t>III_4_0092</t>
  </si>
  <si>
    <t>25480</t>
  </si>
  <si>
    <t>III_4_0093</t>
  </si>
  <si>
    <t>34284</t>
  </si>
  <si>
    <t>III_4_0094</t>
  </si>
  <si>
    <t>III_4_0099</t>
  </si>
  <si>
    <t>31989</t>
  </si>
  <si>
    <t>III_4_0100</t>
  </si>
  <si>
    <t>35902</t>
  </si>
  <si>
    <t>III_4_0114</t>
  </si>
  <si>
    <t>544210</t>
  </si>
  <si>
    <t>III_5_0022</t>
  </si>
  <si>
    <t>27494</t>
  </si>
  <si>
    <t>III_5_0024</t>
  </si>
  <si>
    <t>34046</t>
  </si>
  <si>
    <t>III_5_0026</t>
  </si>
  <si>
    <t>35269</t>
  </si>
  <si>
    <t>III_5_0027</t>
  </si>
  <si>
    <t>34648</t>
  </si>
  <si>
    <t>III_5_0028</t>
  </si>
  <si>
    <t>27946, 27946</t>
  </si>
  <si>
    <t>III_5_0029</t>
  </si>
  <si>
    <t>27946, 27947</t>
  </si>
  <si>
    <t>III_5_0030</t>
  </si>
  <si>
    <t>25773</t>
  </si>
  <si>
    <t>III_5_0031</t>
  </si>
  <si>
    <t>33035</t>
  </si>
  <si>
    <t>III_5_0032</t>
  </si>
  <si>
    <t>28214</t>
  </si>
  <si>
    <t>III_5_0033</t>
  </si>
  <si>
    <t>34397</t>
  </si>
  <si>
    <t>III_5_0034</t>
  </si>
  <si>
    <t>28282</t>
  </si>
  <si>
    <t>III_5_0037</t>
  </si>
  <si>
    <t>28850</t>
  </si>
  <si>
    <t>III_5_0039</t>
  </si>
  <si>
    <t>36376</t>
  </si>
  <si>
    <t>III_5_0040</t>
  </si>
  <si>
    <t>29314</t>
  </si>
  <si>
    <t>III_5_0041</t>
  </si>
  <si>
    <t>25300</t>
  </si>
  <si>
    <t>III_5_0042</t>
  </si>
  <si>
    <t>24228</t>
  </si>
  <si>
    <t>III_5_0044</t>
  </si>
  <si>
    <t>28908</t>
  </si>
  <si>
    <t>III_5_0048</t>
  </si>
  <si>
    <t>29239</t>
  </si>
  <si>
    <t>III_5_0049</t>
  </si>
  <si>
    <t>26138</t>
  </si>
  <si>
    <t>III_5_0050</t>
  </si>
  <si>
    <t>28263</t>
  </si>
  <si>
    <t>III_5_0052</t>
  </si>
  <si>
    <t>23512</t>
  </si>
  <si>
    <t>III_5_0057</t>
  </si>
  <si>
    <t>33046</t>
  </si>
  <si>
    <t>III_5_0058</t>
  </si>
  <si>
    <t>27881</t>
  </si>
  <si>
    <t>III_5_0059</t>
  </si>
  <si>
    <t>28610</t>
  </si>
  <si>
    <t>III_5_0062</t>
  </si>
  <si>
    <t>26095</t>
  </si>
  <si>
    <t>III_5_0063</t>
  </si>
  <si>
    <t>35611</t>
  </si>
  <si>
    <t>III_5_0064</t>
  </si>
  <si>
    <t>36515</t>
  </si>
  <si>
    <t>III_5_0065</t>
  </si>
  <si>
    <t>III_5_0066</t>
  </si>
  <si>
    <t>31576, 31576, 31576</t>
  </si>
  <si>
    <t>III_5_0067</t>
  </si>
  <si>
    <t>31576, 31576, 31577</t>
  </si>
  <si>
    <t>III_5_0068</t>
  </si>
  <si>
    <t>30046</t>
  </si>
  <si>
    <t>III_5_0071</t>
  </si>
  <si>
    <t>34750</t>
  </si>
  <si>
    <t>III_5_0072</t>
  </si>
  <si>
    <t>24036</t>
  </si>
  <si>
    <t>III_5_0073</t>
  </si>
  <si>
    <t>28517</t>
  </si>
  <si>
    <t>III_5_0074</t>
  </si>
  <si>
    <t>32843</t>
  </si>
  <si>
    <t>III_5_0075</t>
  </si>
  <si>
    <t>35932</t>
  </si>
  <si>
    <t>III_5_0076</t>
  </si>
  <si>
    <t>29006</t>
  </si>
  <si>
    <t>III_5_0077</t>
  </si>
  <si>
    <t>25649</t>
  </si>
  <si>
    <t>III_5_0078</t>
  </si>
  <si>
    <t>29339</t>
  </si>
  <si>
    <t>III_5_0079</t>
  </si>
  <si>
    <t>33018</t>
  </si>
  <si>
    <t>III_5_0081</t>
  </si>
  <si>
    <t>31402</t>
  </si>
  <si>
    <t>III_5_0082</t>
  </si>
  <si>
    <t>24407</t>
  </si>
  <si>
    <t>III_5_0084</t>
  </si>
  <si>
    <t>32078</t>
  </si>
  <si>
    <t>III_5_0085</t>
  </si>
  <si>
    <t>26153</t>
  </si>
  <si>
    <t>III_5_0086</t>
  </si>
  <si>
    <t>30815</t>
  </si>
  <si>
    <t>III_5_0087</t>
  </si>
  <si>
    <t>32762</t>
  </si>
  <si>
    <t>III_5_0088</t>
  </si>
  <si>
    <t>35410</t>
  </si>
  <si>
    <t>III_5_0089</t>
  </si>
  <si>
    <t>35707</t>
  </si>
  <si>
    <t>III_5_0090</t>
  </si>
  <si>
    <t>23566</t>
  </si>
  <si>
    <t>III_5_0091</t>
  </si>
  <si>
    <t>23702</t>
  </si>
  <si>
    <t>III_5_0092</t>
  </si>
  <si>
    <t>26457</t>
  </si>
  <si>
    <t>III_5_0093</t>
  </si>
  <si>
    <t>33369</t>
  </si>
  <si>
    <t>III_5_0094</t>
  </si>
  <si>
    <t>III_5_0095</t>
  </si>
  <si>
    <t>30431</t>
  </si>
  <si>
    <t>III_5_0096</t>
  </si>
  <si>
    <t>29601</t>
  </si>
  <si>
    <t>III_5_0097</t>
  </si>
  <si>
    <t>33566</t>
  </si>
  <si>
    <t>III_5_0098</t>
  </si>
  <si>
    <t>544440</t>
  </si>
  <si>
    <t>III_5_0099</t>
  </si>
  <si>
    <t>29327</t>
  </si>
  <si>
    <t>III_5_0100</t>
  </si>
  <si>
    <t>23239</t>
  </si>
  <si>
    <t>III_5_0101</t>
  </si>
  <si>
    <t>24516</t>
  </si>
  <si>
    <t>III_5_0102</t>
  </si>
  <si>
    <t>28775, 28775</t>
  </si>
  <si>
    <t>III_5_0103</t>
  </si>
  <si>
    <t>35545</t>
  </si>
  <si>
    <t>III_5_0105</t>
  </si>
  <si>
    <t>28779</t>
  </si>
  <si>
    <t>III_5_0106</t>
  </si>
  <si>
    <t>27315</t>
  </si>
  <si>
    <t>III_5_0107</t>
  </si>
  <si>
    <t>25870</t>
  </si>
  <si>
    <t>III_5_0108</t>
  </si>
  <si>
    <t>31135</t>
  </si>
  <si>
    <t>III_5_0109</t>
  </si>
  <si>
    <t>33872</t>
  </si>
  <si>
    <t>III_5_0110</t>
  </si>
  <si>
    <t>27311</t>
  </si>
  <si>
    <t>III_5_0111</t>
  </si>
  <si>
    <t>35189</t>
  </si>
  <si>
    <t>III_5_0112</t>
  </si>
  <si>
    <t>III_5_0113</t>
  </si>
  <si>
    <t>33076</t>
  </si>
  <si>
    <t>III_5_0114</t>
  </si>
  <si>
    <t>32377</t>
  </si>
  <si>
    <t>III_5_0115</t>
  </si>
  <si>
    <t>29137</t>
  </si>
  <si>
    <t>III_5_0116</t>
  </si>
  <si>
    <t>III_5_0117</t>
  </si>
  <si>
    <t>34338</t>
  </si>
  <si>
    <t>III_5_0118</t>
  </si>
  <si>
    <t>35450</t>
  </si>
  <si>
    <t>III_5_0119</t>
  </si>
  <si>
    <t>35831</t>
  </si>
  <si>
    <t>III_5_0120</t>
  </si>
  <si>
    <t>III_5_0121</t>
  </si>
  <si>
    <t>36417, 36417, 36417</t>
  </si>
  <si>
    <t>III_5_0122</t>
  </si>
  <si>
    <t>35524</t>
  </si>
  <si>
    <t>III_5_0123</t>
  </si>
  <si>
    <t>28920</t>
  </si>
  <si>
    <t>III_5_0124</t>
  </si>
  <si>
    <t>36094</t>
  </si>
  <si>
    <t>III_5_0125</t>
  </si>
  <si>
    <t>25854</t>
  </si>
  <si>
    <t>III_5_0127</t>
  </si>
  <si>
    <t>34502</t>
  </si>
  <si>
    <t>III_5_0129</t>
  </si>
  <si>
    <t>128618</t>
  </si>
  <si>
    <t>III_5_0130</t>
  </si>
  <si>
    <t>130448</t>
  </si>
  <si>
    <t>III_5_0131</t>
  </si>
  <si>
    <t>133996</t>
  </si>
  <si>
    <t>III_5_0132</t>
  </si>
  <si>
    <t>133823</t>
  </si>
  <si>
    <t>III_5_0133</t>
  </si>
  <si>
    <t>III_5_0135</t>
  </si>
  <si>
    <t>130344</t>
  </si>
  <si>
    <t>III_5_0136</t>
  </si>
  <si>
    <t>129038</t>
  </si>
  <si>
    <t>III_5_0137</t>
  </si>
  <si>
    <t>III_5_0138</t>
  </si>
  <si>
    <t>III_8_0026</t>
  </si>
  <si>
    <t>24279</t>
  </si>
  <si>
    <t>III_8_0027</t>
  </si>
  <si>
    <t>26380</t>
  </si>
  <si>
    <t>III_8_0029</t>
  </si>
  <si>
    <t>522593, 522593, 522593</t>
  </si>
  <si>
    <t>III_8_0030</t>
  </si>
  <si>
    <t>522593, 522593, 522594</t>
  </si>
  <si>
    <t>III_8_0032</t>
  </si>
  <si>
    <t>25162</t>
  </si>
  <si>
    <t>III_8_0033</t>
  </si>
  <si>
    <t>30102, 30102</t>
  </si>
  <si>
    <t>III_8_0035</t>
  </si>
  <si>
    <t>25015</t>
  </si>
  <si>
    <t>III_8_0036</t>
  </si>
  <si>
    <t>26541</t>
  </si>
  <si>
    <t>III_8_0037</t>
  </si>
  <si>
    <t>23670</t>
  </si>
  <si>
    <t>III_8_0038</t>
  </si>
  <si>
    <t>32341</t>
  </si>
  <si>
    <t>III_8_0039</t>
  </si>
  <si>
    <t>34473</t>
  </si>
  <si>
    <t>III_8_0040</t>
  </si>
  <si>
    <t>III_8_0041</t>
  </si>
  <si>
    <t>30727, 30727</t>
  </si>
  <si>
    <t>III_8_0042</t>
  </si>
  <si>
    <t>32590</t>
  </si>
  <si>
    <t>III_8_0043</t>
  </si>
  <si>
    <t>34045</t>
  </si>
  <si>
    <t>III_8_0044</t>
  </si>
  <si>
    <t>24637</t>
  </si>
  <si>
    <t>III_8_0045</t>
  </si>
  <si>
    <t>27112</t>
  </si>
  <si>
    <t>III_8_0046</t>
  </si>
  <si>
    <t>30183</t>
  </si>
  <si>
    <t>III_8_0047</t>
  </si>
  <si>
    <t>27815</t>
  </si>
  <si>
    <t>III_8_0048</t>
  </si>
  <si>
    <t>32842</t>
  </si>
  <si>
    <t>III_8_0050</t>
  </si>
  <si>
    <t>25028</t>
  </si>
  <si>
    <t>III_8_0051</t>
  </si>
  <si>
    <t>36455</t>
  </si>
  <si>
    <t>III_8_0052</t>
  </si>
  <si>
    <t>28078</t>
  </si>
  <si>
    <t>III_8_0053</t>
  </si>
  <si>
    <t>36487</t>
  </si>
  <si>
    <t>III_8_0054</t>
  </si>
  <si>
    <t>34885</t>
  </si>
  <si>
    <t>III_8_0055</t>
  </si>
  <si>
    <t>35213</t>
  </si>
  <si>
    <t>III_8_0056</t>
  </si>
  <si>
    <t>28678</t>
  </si>
  <si>
    <t>III_8_0057</t>
  </si>
  <si>
    <t>26764</t>
  </si>
  <si>
    <t>III_8_0058</t>
  </si>
  <si>
    <t>23870</t>
  </si>
  <si>
    <t>III_8_0059</t>
  </si>
  <si>
    <t>III_8_0060</t>
  </si>
  <si>
    <t>23951</t>
  </si>
  <si>
    <t>III_8_0061</t>
  </si>
  <si>
    <t>34603</t>
  </si>
  <si>
    <t>III_8_0062</t>
  </si>
  <si>
    <t>27196</t>
  </si>
  <si>
    <t>III_8_0064</t>
  </si>
  <si>
    <t>29993</t>
  </si>
  <si>
    <t>III_8_0065</t>
  </si>
  <si>
    <t>23689</t>
  </si>
  <si>
    <t>III_8_0066</t>
  </si>
  <si>
    <t>26102</t>
  </si>
  <si>
    <t>III_8_0067</t>
  </si>
  <si>
    <t>24972</t>
  </si>
  <si>
    <t>III_8_0069</t>
  </si>
  <si>
    <t>31079</t>
  </si>
  <si>
    <t>III_8_0070</t>
  </si>
  <si>
    <t>III_8_0071</t>
  </si>
  <si>
    <t>29657</t>
  </si>
  <si>
    <t>III_8_0072</t>
  </si>
  <si>
    <t>26838</t>
  </si>
  <si>
    <t>III_8_0073</t>
  </si>
  <si>
    <t>23170</t>
  </si>
  <si>
    <t>III_8_0074</t>
  </si>
  <si>
    <t>23982</t>
  </si>
  <si>
    <t>III_8_0075</t>
  </si>
  <si>
    <t>34385</t>
  </si>
  <si>
    <t>III_8_0076</t>
  </si>
  <si>
    <t>34320</t>
  </si>
  <si>
    <t>III_8_0077</t>
  </si>
  <si>
    <t>31846</t>
  </si>
  <si>
    <t>III_8_0078</t>
  </si>
  <si>
    <t>27812</t>
  </si>
  <si>
    <t>III_8_0079</t>
  </si>
  <si>
    <t>25556</t>
  </si>
  <si>
    <t>III_8_0080</t>
  </si>
  <si>
    <t>28815</t>
  </si>
  <si>
    <t>III_8_0081</t>
  </si>
  <si>
    <t>III_8_0082</t>
  </si>
  <si>
    <t>33402</t>
  </si>
  <si>
    <t>III_8_0083</t>
  </si>
  <si>
    <t>31497</t>
  </si>
  <si>
    <t>III_8_0084</t>
  </si>
  <si>
    <t>24399</t>
  </si>
  <si>
    <t>III_8_0085</t>
  </si>
  <si>
    <t>34969</t>
  </si>
  <si>
    <t>III_8_0086</t>
  </si>
  <si>
    <t>28201</t>
  </si>
  <si>
    <t>III_8_0087</t>
  </si>
  <si>
    <t>36016</t>
  </si>
  <si>
    <t>III_8_0088</t>
  </si>
  <si>
    <t>31152</t>
  </si>
  <si>
    <t>III_8_0089</t>
  </si>
  <si>
    <t>32839</t>
  </si>
  <si>
    <t>III_8_0090</t>
  </si>
  <si>
    <t>31592</t>
  </si>
  <si>
    <t>III_8_0091</t>
  </si>
  <si>
    <t>29370</t>
  </si>
  <si>
    <t>III_8_0092</t>
  </si>
  <si>
    <t>130329</t>
  </si>
  <si>
    <t>III_8_0093</t>
  </si>
  <si>
    <t>132478</t>
  </si>
  <si>
    <t>III_8_0094</t>
  </si>
  <si>
    <t>128139</t>
  </si>
  <si>
    <t>III_8_0095</t>
  </si>
  <si>
    <t>128526</t>
  </si>
  <si>
    <t>III_8_0096</t>
  </si>
  <si>
    <t>127501</t>
  </si>
  <si>
    <t>III_8_0097</t>
  </si>
  <si>
    <t>134158</t>
  </si>
  <si>
    <t>III_8_0098</t>
  </si>
  <si>
    <t>131261</t>
  </si>
  <si>
    <t>III_8_0099</t>
  </si>
  <si>
    <t>132487</t>
  </si>
  <si>
    <t>III_8_0100</t>
  </si>
  <si>
    <t>133738</t>
  </si>
  <si>
    <t>III_8_0101</t>
  </si>
  <si>
    <t>132403</t>
  </si>
  <si>
    <t>III_8_0102</t>
  </si>
  <si>
    <t>III_8_0103</t>
  </si>
  <si>
    <t>132658</t>
  </si>
  <si>
    <t>III_8_0104</t>
  </si>
  <si>
    <t>132964</t>
  </si>
  <si>
    <t>III_8_0105</t>
  </si>
  <si>
    <t>128995</t>
  </si>
  <si>
    <t>III_8_0106</t>
  </si>
  <si>
    <t>132406</t>
  </si>
  <si>
    <t>III_8_0107</t>
  </si>
  <si>
    <t>130805</t>
  </si>
  <si>
    <t>III_8_0108</t>
  </si>
  <si>
    <t>127816</t>
  </si>
  <si>
    <t>III_8_0110</t>
  </si>
  <si>
    <t>133384</t>
  </si>
  <si>
    <t>III_8_0111</t>
  </si>
  <si>
    <t>III_8_0112</t>
  </si>
  <si>
    <t>129024, 129024, 129024</t>
  </si>
  <si>
    <t>III_8_0113</t>
  </si>
  <si>
    <t>129024, 129024, 129025</t>
  </si>
  <si>
    <t>III_9_0005</t>
  </si>
  <si>
    <t>27195, 27195</t>
  </si>
  <si>
    <t>III_9_0006</t>
  </si>
  <si>
    <t>29369</t>
  </si>
  <si>
    <t>III_9_0007</t>
  </si>
  <si>
    <t>III_9_0008</t>
  </si>
  <si>
    <t>36490</t>
  </si>
  <si>
    <t>III_9_0009</t>
  </si>
  <si>
    <t>31081, 31081</t>
  </si>
  <si>
    <t>III_9_0010</t>
  </si>
  <si>
    <t>34275</t>
  </si>
  <si>
    <t>III_9_0011</t>
  </si>
  <si>
    <t>23381</t>
  </si>
  <si>
    <t>III_9_0012</t>
  </si>
  <si>
    <t>28257</t>
  </si>
  <si>
    <t>III_9_0013</t>
  </si>
  <si>
    <t>29333</t>
  </si>
  <si>
    <t>III_9_0014</t>
  </si>
  <si>
    <t>24668</t>
  </si>
  <si>
    <t>III_9_0015</t>
  </si>
  <si>
    <t>33840</t>
  </si>
  <si>
    <t>III_9_0016</t>
  </si>
  <si>
    <t>33522</t>
  </si>
  <si>
    <t>III_9_0017</t>
  </si>
  <si>
    <t>23946</t>
  </si>
  <si>
    <t>III_9_0018</t>
  </si>
  <si>
    <t>31925</t>
  </si>
  <si>
    <t>III_9_0019</t>
  </si>
  <si>
    <t>34544</t>
  </si>
  <si>
    <t>III_9_0020</t>
  </si>
  <si>
    <t>24704</t>
  </si>
  <si>
    <t>III_9_0021</t>
  </si>
  <si>
    <t>32837</t>
  </si>
  <si>
    <t>III_9_0022</t>
  </si>
  <si>
    <t>24688</t>
  </si>
  <si>
    <t>III_9_0023</t>
  </si>
  <si>
    <t>28922</t>
  </si>
  <si>
    <t>III_9_0024</t>
  </si>
  <si>
    <t>27104</t>
  </si>
  <si>
    <t>III_9_0025</t>
  </si>
  <si>
    <t>24551</t>
  </si>
  <si>
    <t>III_9_0026</t>
  </si>
  <si>
    <t>26013</t>
  </si>
  <si>
    <t>III_9_0027</t>
  </si>
  <si>
    <t>27185</t>
  </si>
  <si>
    <t>III_9_0028</t>
  </si>
  <si>
    <t>27065</t>
  </si>
  <si>
    <t>III_9_0029</t>
  </si>
  <si>
    <t>35853</t>
  </si>
  <si>
    <t>III_9_0030</t>
  </si>
  <si>
    <t>27452</t>
  </si>
  <si>
    <t>III_9_0031</t>
  </si>
  <si>
    <t>30480, 30480</t>
  </si>
  <si>
    <t>III_9_0032</t>
  </si>
  <si>
    <t>26926, 31026</t>
  </si>
  <si>
    <t>III_9_0033</t>
  </si>
  <si>
    <t>26926, 31027</t>
  </si>
  <si>
    <t>III_9_0034</t>
  </si>
  <si>
    <t>28614</t>
  </si>
  <si>
    <t>III_9_0035</t>
  </si>
  <si>
    <t>24532</t>
  </si>
  <si>
    <t>III_9_0036</t>
  </si>
  <si>
    <t>III_9_0037</t>
  </si>
  <si>
    <t>26979</t>
  </si>
  <si>
    <t>III_9_0038</t>
  </si>
  <si>
    <t>32110</t>
  </si>
  <si>
    <t>III_9_0039</t>
  </si>
  <si>
    <t>25779</t>
  </si>
  <si>
    <t>III_9_0040</t>
  </si>
  <si>
    <t>27189</t>
  </si>
  <si>
    <t>III_9_0041</t>
  </si>
  <si>
    <t>32182</t>
  </si>
  <si>
    <t>III_9_0042</t>
  </si>
  <si>
    <t>34859, 34859</t>
  </si>
  <si>
    <t>III_9_0043</t>
  </si>
  <si>
    <t>36457</t>
  </si>
  <si>
    <t>III_9_0044</t>
  </si>
  <si>
    <t>24960</t>
  </si>
  <si>
    <t>III_9_0045</t>
  </si>
  <si>
    <t>33908</t>
  </si>
  <si>
    <t>III_9_0046</t>
  </si>
  <si>
    <t>34744</t>
  </si>
  <si>
    <t>III_9_0047</t>
  </si>
  <si>
    <t>24916</t>
  </si>
  <si>
    <t>III_9_0048</t>
  </si>
  <si>
    <t>535445</t>
  </si>
  <si>
    <t>III_9_0049</t>
  </si>
  <si>
    <t>29941</t>
  </si>
  <si>
    <t>III_9_0050</t>
  </si>
  <si>
    <t>35037</t>
  </si>
  <si>
    <t>III_9_0051</t>
  </si>
  <si>
    <t>III_9_0052</t>
  </si>
  <si>
    <t>29241</t>
  </si>
  <si>
    <t>III_9_0053</t>
  </si>
  <si>
    <t>34783</t>
  </si>
  <si>
    <t>III_9_0054</t>
  </si>
  <si>
    <t>33130</t>
  </si>
  <si>
    <t>III_9_0055</t>
  </si>
  <si>
    <t>27265</t>
  </si>
  <si>
    <t>III_9_0056</t>
  </si>
  <si>
    <t>535446</t>
  </si>
  <si>
    <t>III_9_0057</t>
  </si>
  <si>
    <t>24992</t>
  </si>
  <si>
    <t>III_9_0058</t>
  </si>
  <si>
    <t>III_9_0059</t>
  </si>
  <si>
    <t>III_9_0060</t>
  </si>
  <si>
    <t>III_9_0061</t>
  </si>
  <si>
    <t>III_9_0062</t>
  </si>
  <si>
    <t>III_9_0063</t>
  </si>
  <si>
    <t>III_9_0064</t>
  </si>
  <si>
    <t>III_9_0065</t>
  </si>
  <si>
    <t>III_9_0066</t>
  </si>
  <si>
    <t>III_9_0067</t>
  </si>
  <si>
    <t>III_9_0068</t>
  </si>
  <si>
    <t>III_9_0069</t>
  </si>
  <si>
    <t>III_9_0070</t>
  </si>
  <si>
    <t>III_9_0071</t>
  </si>
  <si>
    <t>III_9_0072</t>
  </si>
  <si>
    <t>III_9_0073</t>
  </si>
  <si>
    <t>III_9_0074</t>
  </si>
  <si>
    <t>III_9_0075</t>
  </si>
  <si>
    <t>28121</t>
  </si>
  <si>
    <t>III_9_0076</t>
  </si>
  <si>
    <t>36542</t>
  </si>
  <si>
    <t>III_9_0077</t>
  </si>
  <si>
    <t>128853</t>
  </si>
  <si>
    <t>III_9_0078</t>
  </si>
  <si>
    <t>130065</t>
  </si>
  <si>
    <t>III_9_0079</t>
  </si>
  <si>
    <t>131018</t>
  </si>
  <si>
    <t>III_9_0080</t>
  </si>
  <si>
    <t>131758</t>
  </si>
  <si>
    <t>III_9_0081</t>
  </si>
  <si>
    <t>127480</t>
  </si>
  <si>
    <t>III_9_0082</t>
  </si>
  <si>
    <t>127558</t>
  </si>
  <si>
    <t>III_9_0083</t>
  </si>
  <si>
    <t>129320</t>
  </si>
  <si>
    <t>III_9_0084</t>
  </si>
  <si>
    <t>134016, 134016</t>
  </si>
  <si>
    <t>III_9_0085</t>
  </si>
  <si>
    <t>130079</t>
  </si>
  <si>
    <t>III_9_0086</t>
  </si>
  <si>
    <t>132546</t>
  </si>
  <si>
    <t>III_9_0087</t>
  </si>
  <si>
    <t>131355</t>
  </si>
  <si>
    <t>III_9_0088</t>
  </si>
  <si>
    <t>III_9_0089</t>
  </si>
  <si>
    <t>133038</t>
  </si>
  <si>
    <t>III_9_0090</t>
  </si>
  <si>
    <t>130859</t>
  </si>
  <si>
    <t>III_9_0091</t>
  </si>
  <si>
    <t>III_9_0092</t>
  </si>
  <si>
    <t>131741</t>
  </si>
  <si>
    <t>III_9_0093</t>
  </si>
  <si>
    <t>128452</t>
  </si>
  <si>
    <t>III_9_0094</t>
  </si>
  <si>
    <t>III_9_0095</t>
  </si>
  <si>
    <t>132744</t>
  </si>
  <si>
    <t>III_9_0096</t>
  </si>
  <si>
    <t>III_9_0097</t>
  </si>
  <si>
    <t>131935</t>
  </si>
  <si>
    <t>III_9_0098</t>
  </si>
  <si>
    <t>131407</t>
  </si>
  <si>
    <t>III_9_0099</t>
  </si>
  <si>
    <t>133589</t>
  </si>
  <si>
    <t>III_9_0100</t>
  </si>
  <si>
    <t>131297</t>
  </si>
  <si>
    <t>III_9_0101</t>
  </si>
  <si>
    <t>132995</t>
  </si>
  <si>
    <t>III_9_0102</t>
  </si>
  <si>
    <t>III_9_0103</t>
  </si>
  <si>
    <t>127845, 127845</t>
  </si>
  <si>
    <t>III_9_0104</t>
  </si>
  <si>
    <t>131647</t>
  </si>
  <si>
    <t>III_9_0105</t>
  </si>
  <si>
    <t>128141</t>
  </si>
  <si>
    <t>II_58_0061</t>
  </si>
  <si>
    <t>128628, 128628</t>
  </si>
  <si>
    <t>II_58_0065</t>
  </si>
  <si>
    <t>130528, 130528</t>
  </si>
  <si>
    <t>II_58_0066</t>
  </si>
  <si>
    <t>II_58_0067</t>
  </si>
  <si>
    <t>128321</t>
  </si>
  <si>
    <t>II_58_0068</t>
  </si>
  <si>
    <t>128675</t>
  </si>
  <si>
    <t>II_58_0069</t>
  </si>
  <si>
    <t>130589</t>
  </si>
  <si>
    <t>II_58_0070</t>
  </si>
  <si>
    <t>129259</t>
  </si>
  <si>
    <t>II_58_0071</t>
  </si>
  <si>
    <t>133395</t>
  </si>
  <si>
    <t>II_58_0072</t>
  </si>
  <si>
    <t>128136</t>
  </si>
  <si>
    <t>II_58_0073</t>
  </si>
  <si>
    <t>129141</t>
  </si>
  <si>
    <t>II_58_0076</t>
  </si>
  <si>
    <t>129137</t>
  </si>
  <si>
    <t>II_58_0077</t>
  </si>
  <si>
    <t>128525</t>
  </si>
  <si>
    <t>II_58_0091</t>
  </si>
  <si>
    <t>133863</t>
  </si>
  <si>
    <t>II_58_0102</t>
  </si>
  <si>
    <t>130255</t>
  </si>
  <si>
    <t>II_58_0104</t>
  </si>
  <si>
    <t>133818</t>
  </si>
  <si>
    <t>II_58_0106</t>
  </si>
  <si>
    <t>132780</t>
  </si>
  <si>
    <t>II_58_0107</t>
  </si>
  <si>
    <t>133779</t>
  </si>
  <si>
    <t>II_58_0108</t>
  </si>
  <si>
    <t>130881</t>
  </si>
  <si>
    <t>II_58_0109</t>
  </si>
  <si>
    <t>134142</t>
  </si>
  <si>
    <t>II_58_0110</t>
  </si>
  <si>
    <t>128503</t>
  </si>
  <si>
    <t>II_58_0111</t>
  </si>
  <si>
    <t>132849</t>
  </si>
  <si>
    <t>II_58_0112</t>
  </si>
  <si>
    <t>130207</t>
  </si>
  <si>
    <t>II_58_0114</t>
  </si>
  <si>
    <t>128376</t>
  </si>
  <si>
    <t>II_58_0115</t>
  </si>
  <si>
    <t>128104</t>
  </si>
  <si>
    <t>II_59_0038</t>
  </si>
  <si>
    <t>127642</t>
  </si>
  <si>
    <t>II_59_0039</t>
  </si>
  <si>
    <t>II_59_0040</t>
  </si>
  <si>
    <t>II_59_0041</t>
  </si>
  <si>
    <t>II_59_0042</t>
  </si>
  <si>
    <t>II_59_0043</t>
  </si>
  <si>
    <t>II_59_0044</t>
  </si>
  <si>
    <t>II_59_0045</t>
  </si>
  <si>
    <t>II_59_0046</t>
  </si>
  <si>
    <t>II_59_0047</t>
  </si>
  <si>
    <t>II_59_0048</t>
  </si>
  <si>
    <t>II_59_0049</t>
  </si>
  <si>
    <t>II_59_0050</t>
  </si>
  <si>
    <t>II_59_0051</t>
  </si>
  <si>
    <t>II_59_0052</t>
  </si>
  <si>
    <t>II_59_0053</t>
  </si>
  <si>
    <t>II_59_0054</t>
  </si>
  <si>
    <t>II_59_0055</t>
  </si>
  <si>
    <t>II_59_0056</t>
  </si>
  <si>
    <t>II_59_0057</t>
  </si>
  <si>
    <t>II_59_0058</t>
  </si>
  <si>
    <t>II_59_0059</t>
  </si>
  <si>
    <t>II_59_0060</t>
  </si>
  <si>
    <t>II_59_0061</t>
  </si>
  <si>
    <t>II_59_0062</t>
  </si>
  <si>
    <t>II_59_0063</t>
  </si>
  <si>
    <t>II_59_0064</t>
  </si>
  <si>
    <t>131400, 131400, 131400</t>
  </si>
  <si>
    <t>II_59_0067</t>
  </si>
  <si>
    <t>130436</t>
  </si>
  <si>
    <t>II_59_0068</t>
  </si>
  <si>
    <t>127455</t>
  </si>
  <si>
    <t>II_59_0069</t>
  </si>
  <si>
    <t>129324</t>
  </si>
  <si>
    <t>II_59_0070</t>
  </si>
  <si>
    <t>130353</t>
  </si>
  <si>
    <t>II_59_0071</t>
  </si>
  <si>
    <t>127938</t>
  </si>
  <si>
    <t>II_59_0072</t>
  </si>
  <si>
    <t>131667</t>
  </si>
  <si>
    <t>II_59_0073</t>
  </si>
  <si>
    <t>131484</t>
  </si>
  <si>
    <t>II_59_0074</t>
  </si>
  <si>
    <t>127414</t>
  </si>
  <si>
    <t>II_59_0076</t>
  </si>
  <si>
    <t>133496</t>
  </si>
  <si>
    <t>II_59_0077</t>
  </si>
  <si>
    <t>131234</t>
  </si>
  <si>
    <t>II_59_0079</t>
  </si>
  <si>
    <t>131087</t>
  </si>
  <si>
    <t>II_59_0080</t>
  </si>
  <si>
    <t>128910, 128910</t>
  </si>
  <si>
    <t>II_59_0081</t>
  </si>
  <si>
    <t>132048</t>
  </si>
  <si>
    <t>II_59_0082</t>
  </si>
  <si>
    <t>127889</t>
  </si>
  <si>
    <t>II_59_0083</t>
  </si>
  <si>
    <t>131138</t>
  </si>
  <si>
    <t>II_59_0084</t>
  </si>
  <si>
    <t>131677</t>
  </si>
  <si>
    <t>II_59_0085</t>
  </si>
  <si>
    <t>127414, 127423</t>
  </si>
  <si>
    <t>II_59_0088</t>
  </si>
  <si>
    <t>129574</t>
  </si>
  <si>
    <t>II_59_0092</t>
  </si>
  <si>
    <t>133907</t>
  </si>
  <si>
    <t>II_59_0093</t>
  </si>
  <si>
    <t>128293</t>
  </si>
  <si>
    <t>II_59_0094</t>
  </si>
  <si>
    <t>II_59_0095</t>
  </si>
  <si>
    <t>131220</t>
  </si>
  <si>
    <t>II_59_0096</t>
  </si>
  <si>
    <t>128822, 128822</t>
  </si>
  <si>
    <t>II_59_0097</t>
  </si>
  <si>
    <t>132058</t>
  </si>
  <si>
    <t>II_59_0099</t>
  </si>
  <si>
    <t>129451</t>
  </si>
  <si>
    <t>II_59_0100</t>
  </si>
  <si>
    <t>131851</t>
  </si>
  <si>
    <t>II_59_0101</t>
  </si>
  <si>
    <t>129754</t>
  </si>
  <si>
    <t>II_59_0102</t>
  </si>
  <si>
    <t>127745</t>
  </si>
  <si>
    <t>II_59_0103</t>
  </si>
  <si>
    <t>544220</t>
  </si>
  <si>
    <t>II_59_0104</t>
  </si>
  <si>
    <t>133324</t>
  </si>
  <si>
    <t>II_59_0106</t>
  </si>
  <si>
    <t>128433</t>
  </si>
  <si>
    <t>II_59_0107</t>
  </si>
  <si>
    <t>128233</t>
  </si>
  <si>
    <t>II_59_0108</t>
  </si>
  <si>
    <t>133043</t>
  </si>
  <si>
    <t>II_59_0109</t>
  </si>
  <si>
    <t>133792</t>
  </si>
  <si>
    <t>II_59_0110</t>
  </si>
  <si>
    <t>128962</t>
  </si>
  <si>
    <t>II_59_0112</t>
  </si>
  <si>
    <t>128261</t>
  </si>
  <si>
    <t>II_59_0113</t>
  </si>
  <si>
    <t>131256</t>
  </si>
  <si>
    <t>II_59_0114</t>
  </si>
  <si>
    <t>128867</t>
  </si>
  <si>
    <t>II_59_0115</t>
  </si>
  <si>
    <t>127852</t>
  </si>
  <si>
    <t>II_59_0116</t>
  </si>
  <si>
    <t>128725</t>
  </si>
  <si>
    <t>II_59_0117</t>
  </si>
  <si>
    <t>131467</t>
  </si>
  <si>
    <t>II_59_0118</t>
  </si>
  <si>
    <t>133560</t>
  </si>
  <si>
    <t>II_59_0119</t>
  </si>
  <si>
    <t>133047</t>
  </si>
  <si>
    <t>II_59_0120</t>
  </si>
  <si>
    <t>132879</t>
  </si>
  <si>
    <t>II_59_0121</t>
  </si>
  <si>
    <t>131802</t>
  </si>
  <si>
    <t>II_59_0122</t>
  </si>
  <si>
    <t>131488</t>
  </si>
  <si>
    <t>II_59_0123</t>
  </si>
  <si>
    <t>131084</t>
  </si>
  <si>
    <t>II_59_0124</t>
  </si>
  <si>
    <t>127520</t>
  </si>
  <si>
    <t>II_60_0032</t>
  </si>
  <si>
    <t>128407</t>
  </si>
  <si>
    <t>II_60_0033</t>
  </si>
  <si>
    <t>128465</t>
  </si>
  <si>
    <t>II_60_0034</t>
  </si>
  <si>
    <t>130511</t>
  </si>
  <si>
    <t>II_60_0035</t>
  </si>
  <si>
    <t>II_60_0036</t>
  </si>
  <si>
    <t>131403</t>
  </si>
  <si>
    <t>II_60_0037</t>
  </si>
  <si>
    <t>130939</t>
  </si>
  <si>
    <t>II_60_0038</t>
  </si>
  <si>
    <t>132572</t>
  </si>
  <si>
    <t>II_60_0040</t>
  </si>
  <si>
    <t>132828, 132828</t>
  </si>
  <si>
    <t>II_60_0041</t>
  </si>
  <si>
    <t>130311</t>
  </si>
  <si>
    <t>II_60_0042</t>
  </si>
  <si>
    <t>132342, 132342</t>
  </si>
  <si>
    <t>II_60_0043</t>
  </si>
  <si>
    <t>130625</t>
  </si>
  <si>
    <t>II_60_0044</t>
  </si>
  <si>
    <t>132952</t>
  </si>
  <si>
    <t>II_60_0045</t>
  </si>
  <si>
    <t>128152</t>
  </si>
  <si>
    <t>II_60_0046</t>
  </si>
  <si>
    <t>131379</t>
  </si>
  <si>
    <t>II_60_0047</t>
  </si>
  <si>
    <t>128690</t>
  </si>
  <si>
    <t>II_60_0048</t>
  </si>
  <si>
    <t>132551</t>
  </si>
  <si>
    <t>II_60_0049</t>
  </si>
  <si>
    <t>127622</t>
  </si>
  <si>
    <t>II_60_0050</t>
  </si>
  <si>
    <t>130918</t>
  </si>
  <si>
    <t>II_60_0051</t>
  </si>
  <si>
    <t>131545</t>
  </si>
  <si>
    <t>II_60_0052</t>
  </si>
  <si>
    <t>128743</t>
  </si>
  <si>
    <t>II_60_0053</t>
  </si>
  <si>
    <t>131977</t>
  </si>
  <si>
    <t>II_60_0054</t>
  </si>
  <si>
    <t>130862</t>
  </si>
  <si>
    <t>II_60_0055</t>
  </si>
  <si>
    <t>133556</t>
  </si>
  <si>
    <t>II_60_0056</t>
  </si>
  <si>
    <t>127914</t>
  </si>
  <si>
    <t>II_60_0057</t>
  </si>
  <si>
    <t>128372</t>
  </si>
  <si>
    <t>II_60_0058</t>
  </si>
  <si>
    <t>130520</t>
  </si>
  <si>
    <t>II_60_0059</t>
  </si>
  <si>
    <t>133394</t>
  </si>
  <si>
    <t>II_60_0060</t>
  </si>
  <si>
    <t>II_60_0061</t>
  </si>
  <si>
    <t>133133</t>
  </si>
  <si>
    <t>II_60_0062</t>
  </si>
  <si>
    <t>132548</t>
  </si>
  <si>
    <t>II_60_0063</t>
  </si>
  <si>
    <t>130105</t>
  </si>
  <si>
    <t>II_60_0064</t>
  </si>
  <si>
    <t>131116</t>
  </si>
  <si>
    <t>II_60_0065</t>
  </si>
  <si>
    <t>134187, 134187</t>
  </si>
  <si>
    <t>II_60_0067</t>
  </si>
  <si>
    <t>129956</t>
  </si>
  <si>
    <t>II_60_0068</t>
  </si>
  <si>
    <t>128712</t>
  </si>
  <si>
    <t>II_60_0069</t>
  </si>
  <si>
    <t>129765</t>
  </si>
  <si>
    <t>II_60_0070</t>
  </si>
  <si>
    <t>132419</t>
  </si>
  <si>
    <t>II_60_0071</t>
  </si>
  <si>
    <t>131330</t>
  </si>
  <si>
    <t>II_60_0072</t>
  </si>
  <si>
    <t>133965</t>
  </si>
  <si>
    <t>II_60_0073</t>
  </si>
  <si>
    <t>132238</t>
  </si>
  <si>
    <t>II_60_0074</t>
  </si>
  <si>
    <t>131916</t>
  </si>
  <si>
    <t>II_60_0075</t>
  </si>
  <si>
    <t>129121</t>
  </si>
  <si>
    <t>II_60_0076</t>
  </si>
  <si>
    <t>128020</t>
  </si>
  <si>
    <t>II_60_0077</t>
  </si>
  <si>
    <t>132404</t>
  </si>
  <si>
    <t>II_60_0078</t>
  </si>
  <si>
    <t>130763</t>
  </si>
  <si>
    <t>II_60_0079</t>
  </si>
  <si>
    <t>133558</t>
  </si>
  <si>
    <t>II_60_0081</t>
  </si>
  <si>
    <t>133718</t>
  </si>
  <si>
    <t>II_60_0082</t>
  </si>
  <si>
    <t>II_60_0083</t>
  </si>
  <si>
    <t>132436</t>
  </si>
  <si>
    <t>II_60_0084</t>
  </si>
  <si>
    <t>129544</t>
  </si>
  <si>
    <t>II_60_0085</t>
  </si>
  <si>
    <t>134129</t>
  </si>
  <si>
    <t>II_60_0086</t>
  </si>
  <si>
    <t>128059</t>
  </si>
  <si>
    <t>II_60_0087</t>
  </si>
  <si>
    <t>132695</t>
  </si>
  <si>
    <t>II_60_0088</t>
  </si>
  <si>
    <t>128241</t>
  </si>
  <si>
    <t>II_60_0089</t>
  </si>
  <si>
    <t>127680</t>
  </si>
  <si>
    <t>II_60_0090</t>
  </si>
  <si>
    <t>132052</t>
  </si>
  <si>
    <t>II_88_0005</t>
  </si>
  <si>
    <t>127562</t>
  </si>
  <si>
    <t>II_88_0007</t>
  </si>
  <si>
    <t>130076</t>
  </si>
  <si>
    <t>II_88_0014</t>
  </si>
  <si>
    <t>129224</t>
  </si>
  <si>
    <t>II_88_0022</t>
  </si>
  <si>
    <t>132826</t>
  </si>
  <si>
    <t>II_88_0023</t>
  </si>
  <si>
    <t>130614</t>
  </si>
  <si>
    <t>II_88_0024</t>
  </si>
  <si>
    <t>128062</t>
  </si>
  <si>
    <t>II_89_0005</t>
  </si>
  <si>
    <t>128112, 128112</t>
  </si>
  <si>
    <t>II_89_0006</t>
  </si>
  <si>
    <t>128335</t>
  </si>
  <si>
    <t>II_89_0007</t>
  </si>
  <si>
    <t>132200</t>
  </si>
  <si>
    <t>II_89_0008</t>
  </si>
  <si>
    <t>131988</t>
  </si>
  <si>
    <t>II_89_0009</t>
  </si>
  <si>
    <t>133833</t>
  </si>
  <si>
    <t>II_89_0010</t>
  </si>
  <si>
    <t>II_89_0011</t>
  </si>
  <si>
    <t>II_89_0012</t>
  </si>
  <si>
    <t>130634</t>
  </si>
  <si>
    <t>II_89_0013</t>
  </si>
  <si>
    <t>130046</t>
  </si>
  <si>
    <t>II_89_0014</t>
  </si>
  <si>
    <t>133241</t>
  </si>
  <si>
    <t>II_89_0016</t>
  </si>
  <si>
    <t>132646</t>
  </si>
  <si>
    <t>II_89_0018</t>
  </si>
  <si>
    <t>130709</t>
  </si>
  <si>
    <t>II_89_0019</t>
  </si>
  <si>
    <t>132326</t>
  </si>
  <si>
    <t>II_89_0020</t>
  </si>
  <si>
    <t>132611</t>
  </si>
  <si>
    <t>II_89_0021</t>
  </si>
  <si>
    <t>130626, 130626</t>
  </si>
  <si>
    <t>II_89_0022</t>
  </si>
  <si>
    <t>128326</t>
  </si>
  <si>
    <t>II_89_0023</t>
  </si>
  <si>
    <t>133334</t>
  </si>
  <si>
    <t>II_89_0024</t>
  </si>
  <si>
    <t>128944</t>
  </si>
  <si>
    <t>II_89_0025</t>
  </si>
  <si>
    <t>133690, 133690</t>
  </si>
  <si>
    <t>II_89_0026</t>
  </si>
  <si>
    <t>129161</t>
  </si>
  <si>
    <t>II_89_0027</t>
  </si>
  <si>
    <t>131806</t>
  </si>
  <si>
    <t>II_89_0028</t>
  </si>
  <si>
    <t>133307</t>
  </si>
  <si>
    <t>II_89_0030</t>
  </si>
  <si>
    <t>128766</t>
  </si>
  <si>
    <t>II_89_0031</t>
  </si>
  <si>
    <t>II_89_0032</t>
  </si>
  <si>
    <t>II_89_0034</t>
  </si>
  <si>
    <t>132716</t>
  </si>
  <si>
    <t>II_89_0035</t>
  </si>
  <si>
    <t>128138</t>
  </si>
  <si>
    <t>II_89_0036</t>
  </si>
  <si>
    <t>128225</t>
  </si>
  <si>
    <t>II_89_0037</t>
  </si>
  <si>
    <t>84346</t>
  </si>
  <si>
    <t>II_89_0040</t>
  </si>
  <si>
    <t>129238</t>
  </si>
  <si>
    <t>II_89_0041</t>
  </si>
  <si>
    <t>129131</t>
  </si>
  <si>
    <t>II_89_0042</t>
  </si>
  <si>
    <t>127722</t>
  </si>
  <si>
    <t>II_90_0001</t>
  </si>
  <si>
    <t>128978</t>
  </si>
  <si>
    <t>II_90_0002</t>
  </si>
  <si>
    <t>133941</t>
  </si>
  <si>
    <t>II_90_0003</t>
  </si>
  <si>
    <t>129542</t>
  </si>
  <si>
    <t>II_90_0004</t>
  </si>
  <si>
    <t>132067</t>
  </si>
  <si>
    <t>II_90_0005</t>
  </si>
  <si>
    <t>130243</t>
  </si>
  <si>
    <t>II_90_0006</t>
  </si>
  <si>
    <t>133085</t>
  </si>
  <si>
    <t>II_90_0007</t>
  </si>
  <si>
    <t>131797</t>
  </si>
  <si>
    <t>II_90_0008</t>
  </si>
  <si>
    <t>132006</t>
  </si>
  <si>
    <t>II_90_0009</t>
  </si>
  <si>
    <t>130297</t>
  </si>
  <si>
    <t>II_90_0010</t>
  </si>
  <si>
    <t>128684</t>
  </si>
  <si>
    <t>II_90_0011</t>
  </si>
  <si>
    <t>130580</t>
  </si>
  <si>
    <t>II_90_0012</t>
  </si>
  <si>
    <t>133251</t>
  </si>
  <si>
    <t>II_90_0013</t>
  </si>
  <si>
    <t>132878</t>
  </si>
  <si>
    <t>II_90_0014</t>
  </si>
  <si>
    <t>130184</t>
  </si>
  <si>
    <t>II_90_0015</t>
  </si>
  <si>
    <t>129771</t>
  </si>
  <si>
    <t>II_90_0016</t>
  </si>
  <si>
    <t>128637</t>
  </si>
  <si>
    <t>II_90_0017</t>
  </si>
  <si>
    <t>131241, 131234</t>
  </si>
  <si>
    <t>II_90_0018</t>
  </si>
  <si>
    <t>II_90_0019</t>
  </si>
  <si>
    <t>II_90_0020</t>
  </si>
  <si>
    <t>II_90_0021</t>
  </si>
  <si>
    <t>133428</t>
  </si>
  <si>
    <t>II_90_0022</t>
  </si>
  <si>
    <t>128727</t>
  </si>
  <si>
    <t>II_90_0023</t>
  </si>
  <si>
    <t>130684</t>
  </si>
  <si>
    <t>II_90_0024</t>
  </si>
  <si>
    <t>132544</t>
  </si>
  <si>
    <t>II_90_0025</t>
  </si>
  <si>
    <t>130104</t>
  </si>
  <si>
    <t>II_90_0026</t>
  </si>
  <si>
    <t>131375</t>
  </si>
  <si>
    <t>II_90_0027</t>
  </si>
  <si>
    <t>131698</t>
  </si>
  <si>
    <t>II_90_0028</t>
  </si>
  <si>
    <t>127916</t>
  </si>
  <si>
    <t>II_90_0030</t>
  </si>
  <si>
    <t>129563, 129563</t>
  </si>
  <si>
    <t>II_91_0001</t>
  </si>
  <si>
    <t>134163</t>
  </si>
  <si>
    <t>II_91_0002</t>
  </si>
  <si>
    <t>133202</t>
  </si>
  <si>
    <t>II_91_0003</t>
  </si>
  <si>
    <t>130061</t>
  </si>
  <si>
    <t>II_91_0004</t>
  </si>
  <si>
    <t>132613</t>
  </si>
  <si>
    <t>II_91_0005</t>
  </si>
  <si>
    <t>131601</t>
  </si>
  <si>
    <t>II_91_0006</t>
  </si>
  <si>
    <t>129340</t>
  </si>
  <si>
    <t>II_91_0007</t>
  </si>
  <si>
    <t>133647</t>
  </si>
  <si>
    <t>II_91_0008</t>
  </si>
  <si>
    <t>127519</t>
  </si>
  <si>
    <t>II_91_0009</t>
  </si>
  <si>
    <t>129351</t>
  </si>
  <si>
    <t>II_91_0010</t>
  </si>
  <si>
    <t>130376</t>
  </si>
  <si>
    <t>II_91_0011</t>
  </si>
  <si>
    <t>130742</t>
  </si>
  <si>
    <t>II_91_0012</t>
  </si>
  <si>
    <t>128534</t>
  </si>
  <si>
    <t>II_91_0013</t>
  </si>
  <si>
    <t>134059</t>
  </si>
  <si>
    <t>II_91_0014</t>
  </si>
  <si>
    <t>129154</t>
  </si>
  <si>
    <t>II_91_0015</t>
  </si>
  <si>
    <t>128786</t>
  </si>
  <si>
    <t>II_91_0016</t>
  </si>
  <si>
    <t>127479</t>
  </si>
  <si>
    <t>II_91_0017</t>
  </si>
  <si>
    <t>134091</t>
  </si>
  <si>
    <t>II_91_0018</t>
  </si>
  <si>
    <t>130008</t>
  </si>
  <si>
    <t>II_91_0019</t>
  </si>
  <si>
    <t>133898</t>
  </si>
  <si>
    <t>II_91_0020</t>
  </si>
  <si>
    <t>128686</t>
  </si>
  <si>
    <t>II_91_0021</t>
  </si>
  <si>
    <t>133639</t>
  </si>
  <si>
    <t>II_91_0022</t>
  </si>
  <si>
    <t>127954</t>
  </si>
  <si>
    <t>II_91_0023</t>
  </si>
  <si>
    <t>130685</t>
  </si>
  <si>
    <t>II_91_0025</t>
  </si>
  <si>
    <t>131648</t>
  </si>
  <si>
    <t>II_91_0026</t>
  </si>
  <si>
    <t>132507</t>
  </si>
  <si>
    <t>II_91_0027</t>
  </si>
  <si>
    <t>128911</t>
  </si>
  <si>
    <t>II_91_0028</t>
  </si>
  <si>
    <t>130760</t>
  </si>
  <si>
    <t>II_91_0029</t>
  </si>
  <si>
    <t>II_91_0032</t>
  </si>
  <si>
    <t>130868, 130868</t>
  </si>
  <si>
    <t>II_92_0001</t>
  </si>
  <si>
    <t>130009</t>
  </si>
  <si>
    <t>II_92_0002</t>
  </si>
  <si>
    <t>133375</t>
  </si>
  <si>
    <t>II_92_0003</t>
  </si>
  <si>
    <t>128572</t>
  </si>
  <si>
    <t>II_92_0004</t>
  </si>
  <si>
    <t>129638, 129638</t>
  </si>
  <si>
    <t>II_92_0005</t>
  </si>
  <si>
    <t>132566</t>
  </si>
  <si>
    <t>II_92_0006</t>
  </si>
  <si>
    <t>128415</t>
  </si>
  <si>
    <t>II_92_0007</t>
  </si>
  <si>
    <t>II_92_0008</t>
  </si>
  <si>
    <t>130012</t>
  </si>
  <si>
    <t>II_92_0009</t>
  </si>
  <si>
    <t>129673</t>
  </si>
  <si>
    <t>II_92_0010</t>
  </si>
  <si>
    <t>128219</t>
  </si>
  <si>
    <t>II_92_0011</t>
  </si>
  <si>
    <t>132817</t>
  </si>
  <si>
    <t>II_92_0012</t>
  </si>
  <si>
    <t>132692</t>
  </si>
  <si>
    <t>II_92_0013</t>
  </si>
  <si>
    <t>131156</t>
  </si>
  <si>
    <t>II_92_0014</t>
  </si>
  <si>
    <t>128976</t>
  </si>
  <si>
    <t>II_92_0015</t>
  </si>
  <si>
    <t>134092</t>
  </si>
  <si>
    <t>II_92_0016</t>
  </si>
  <si>
    <t>II_92_0017</t>
  </si>
  <si>
    <t>II_92_0018</t>
  </si>
  <si>
    <t>II_92_0019</t>
  </si>
  <si>
    <t>131529</t>
  </si>
  <si>
    <t>II_92_0020</t>
  </si>
  <si>
    <t>II_92_0021</t>
  </si>
  <si>
    <t>II_92_0022</t>
  </si>
  <si>
    <t>127821</t>
  </si>
  <si>
    <t>II_92_0023</t>
  </si>
  <si>
    <t>132374</t>
  </si>
  <si>
    <t>II_92_0024</t>
  </si>
  <si>
    <t>II_92_0025</t>
  </si>
  <si>
    <t>II_92_0026</t>
  </si>
  <si>
    <t>132415</t>
  </si>
  <si>
    <t>II_92_0027</t>
  </si>
  <si>
    <t>133431</t>
  </si>
  <si>
    <t>II_92_0028</t>
  </si>
  <si>
    <t>134100</t>
  </si>
  <si>
    <t>II_92_0029</t>
  </si>
  <si>
    <t>129370</t>
  </si>
  <si>
    <t>II_92_0030</t>
  </si>
  <si>
    <t>II_92_0031</t>
  </si>
  <si>
    <t>II_92_0032</t>
  </si>
  <si>
    <t>II_92_0040</t>
  </si>
  <si>
    <t>127727</t>
  </si>
  <si>
    <t>II_93_0002</t>
  </si>
  <si>
    <t>128009</t>
  </si>
  <si>
    <t>II_93_0003</t>
  </si>
  <si>
    <t>133297</t>
  </si>
  <si>
    <t>II_93_0004</t>
  </si>
  <si>
    <t>130083</t>
  </si>
  <si>
    <t>II_93_0005</t>
  </si>
  <si>
    <t>130624</t>
  </si>
  <si>
    <t>II_93_0006</t>
  </si>
  <si>
    <t>128827</t>
  </si>
  <si>
    <t>II_93_0009</t>
  </si>
  <si>
    <t>128355</t>
  </si>
  <si>
    <t>II_93_0010</t>
  </si>
  <si>
    <t>132776</t>
  </si>
  <si>
    <t>II_93_0011</t>
  </si>
  <si>
    <t>132269</t>
  </si>
  <si>
    <t>II_93_0012</t>
  </si>
  <si>
    <t>133983</t>
  </si>
  <si>
    <t>II_93_0015</t>
  </si>
  <si>
    <t>129536</t>
  </si>
  <si>
    <t>II_93_0018</t>
  </si>
  <si>
    <t>129606</t>
  </si>
  <si>
    <t>II_93_0019</t>
  </si>
  <si>
    <t>131163</t>
  </si>
  <si>
    <t>II_93_0020</t>
  </si>
  <si>
    <t>133029</t>
  </si>
  <si>
    <t>II_93_0021</t>
  </si>
  <si>
    <t>128472</t>
  </si>
  <si>
    <t>II_93_0022</t>
  </si>
  <si>
    <t>131526</t>
  </si>
  <si>
    <t>II_93_0023</t>
  </si>
  <si>
    <t>132661</t>
  </si>
  <si>
    <t>III_16_0002</t>
  </si>
  <si>
    <t>26163</t>
  </si>
  <si>
    <t>III_16_0003</t>
  </si>
  <si>
    <t>24452</t>
  </si>
  <si>
    <t>III_16_0004</t>
  </si>
  <si>
    <t>23404</t>
  </si>
  <si>
    <t>III_16_0006</t>
  </si>
  <si>
    <t>23617</t>
  </si>
  <si>
    <t>III_16_0007</t>
  </si>
  <si>
    <t>36513</t>
  </si>
  <si>
    <t>III_16_0008</t>
  </si>
  <si>
    <t>33659</t>
  </si>
  <si>
    <t>III_16_0009</t>
  </si>
  <si>
    <t>35255</t>
  </si>
  <si>
    <t>III_16_0010</t>
  </si>
  <si>
    <t>25662</t>
  </si>
  <si>
    <t>III_16_0011</t>
  </si>
  <si>
    <t>29036</t>
  </si>
  <si>
    <t>III_16_0014</t>
  </si>
  <si>
    <t>35491</t>
  </si>
  <si>
    <t>III_16_0017</t>
  </si>
  <si>
    <t>28179</t>
  </si>
  <si>
    <t>III_16_0018</t>
  </si>
  <si>
    <t>32569</t>
  </si>
  <si>
    <t>III_16_0019</t>
  </si>
  <si>
    <t>23894</t>
  </si>
  <si>
    <t>III_16_0020</t>
  </si>
  <si>
    <t>28193</t>
  </si>
  <si>
    <t>III_16_0021</t>
  </si>
  <si>
    <t>III_16_0023</t>
  </si>
  <si>
    <t>35649</t>
  </si>
  <si>
    <t>III_16_0024</t>
  </si>
  <si>
    <t>III_16_0025</t>
  </si>
  <si>
    <t>29375</t>
  </si>
  <si>
    <t>III_16_0026</t>
  </si>
  <si>
    <t>29210</t>
  </si>
  <si>
    <t>III_16_0027</t>
  </si>
  <si>
    <t>32191</t>
  </si>
  <si>
    <t>III_16_0028</t>
  </si>
  <si>
    <t>33528</t>
  </si>
  <si>
    <t>III_16_0029</t>
  </si>
  <si>
    <t>35863, 35863</t>
  </si>
  <si>
    <t>III_16_0030</t>
  </si>
  <si>
    <t>30905</t>
  </si>
  <si>
    <t>III_16_0031</t>
  </si>
  <si>
    <t>32632</t>
  </si>
  <si>
    <t>III_16_0032</t>
  </si>
  <si>
    <t>24821</t>
  </si>
  <si>
    <t>III_16_0034</t>
  </si>
  <si>
    <t>23715</t>
  </si>
  <si>
    <t>III_16_0035</t>
  </si>
  <si>
    <t>35120</t>
  </si>
  <si>
    <t>III_16_0036</t>
  </si>
  <si>
    <t>34912</t>
  </si>
  <si>
    <t>III_16_0037</t>
  </si>
  <si>
    <t>35877</t>
  </si>
  <si>
    <t>III_16_0038</t>
  </si>
  <si>
    <t>33696</t>
  </si>
  <si>
    <t>III_16_0039</t>
  </si>
  <si>
    <t>30526, 30526, 30526</t>
  </si>
  <si>
    <t>III_16_0040</t>
  </si>
  <si>
    <t>30526, 30526, 30527</t>
  </si>
  <si>
    <t>III_16_0041</t>
  </si>
  <si>
    <t>29072</t>
  </si>
  <si>
    <t>III_16_0042</t>
  </si>
  <si>
    <t>32344</t>
  </si>
  <si>
    <t>III_16_0043</t>
  </si>
  <si>
    <t>31123</t>
  </si>
  <si>
    <t>III_16_0044</t>
  </si>
  <si>
    <t>34102</t>
  </si>
  <si>
    <t>III_16_0045</t>
  </si>
  <si>
    <t>32232</t>
  </si>
  <si>
    <t>III_16_0047</t>
  </si>
  <si>
    <t>30142, 30142</t>
  </si>
  <si>
    <t>III_16_0048</t>
  </si>
  <si>
    <t>23803</t>
  </si>
  <si>
    <t>III_16_0049</t>
  </si>
  <si>
    <t>30358</t>
  </si>
  <si>
    <t>III_16_0050</t>
  </si>
  <si>
    <t>29299, 29299</t>
  </si>
  <si>
    <t>III_16_0052</t>
  </si>
  <si>
    <t>24552</t>
  </si>
  <si>
    <t>III_16_0053</t>
  </si>
  <si>
    <t>36253</t>
  </si>
  <si>
    <t>III_16_0054</t>
  </si>
  <si>
    <t>32554</t>
  </si>
  <si>
    <t>III_16_0055</t>
  </si>
  <si>
    <t>31726</t>
  </si>
  <si>
    <t>III_16_0056</t>
  </si>
  <si>
    <t>31580</t>
  </si>
  <si>
    <t>III_16_0057</t>
  </si>
  <si>
    <t>171806</t>
  </si>
  <si>
    <t>III_16_0058</t>
  </si>
  <si>
    <t>31423</t>
  </si>
  <si>
    <t>III_16_0059</t>
  </si>
  <si>
    <t>29868</t>
  </si>
  <si>
    <t>III_16_0060</t>
  </si>
  <si>
    <t>III_16_0061</t>
  </si>
  <si>
    <t>23125</t>
  </si>
  <si>
    <t>III_16_0062</t>
  </si>
  <si>
    <t>30526</t>
  </si>
  <si>
    <t>III_16_0063</t>
  </si>
  <si>
    <t>35194</t>
  </si>
  <si>
    <t>III_16_0064</t>
  </si>
  <si>
    <t>III_16_0065</t>
  </si>
  <si>
    <t>III_16_0066</t>
  </si>
  <si>
    <t>25299</t>
  </si>
  <si>
    <t>III_16_0067</t>
  </si>
  <si>
    <t>130764</t>
  </si>
  <si>
    <t>III_17_0022</t>
  </si>
  <si>
    <t>30602</t>
  </si>
  <si>
    <t>III_17_0023</t>
  </si>
  <si>
    <t>26261</t>
  </si>
  <si>
    <t>III_17_0024</t>
  </si>
  <si>
    <t>35682</t>
  </si>
  <si>
    <t>III_17_0025</t>
  </si>
  <si>
    <t>23621</t>
  </si>
  <si>
    <t>III_17_0026</t>
  </si>
  <si>
    <t>23525</t>
  </si>
  <si>
    <t>III_17_0027</t>
  </si>
  <si>
    <t>25239</t>
  </si>
  <si>
    <t>III_17_0028</t>
  </si>
  <si>
    <t>24164</t>
  </si>
  <si>
    <t>III_17_0029</t>
  </si>
  <si>
    <t>27644</t>
  </si>
  <si>
    <t>III_17_0030</t>
  </si>
  <si>
    <t>24527</t>
  </si>
  <si>
    <t>III_17_0031</t>
  </si>
  <si>
    <t>35823</t>
  </si>
  <si>
    <t>III_17_0032</t>
  </si>
  <si>
    <t>27941</t>
  </si>
  <si>
    <t>III_17_0033</t>
  </si>
  <si>
    <t>23691</t>
  </si>
  <si>
    <t>III_17_0034</t>
  </si>
  <si>
    <t>26054</t>
  </si>
  <si>
    <t>III_17_0035</t>
  </si>
  <si>
    <t>28747</t>
  </si>
  <si>
    <t>III_17_0038</t>
  </si>
  <si>
    <t>III_17_0044</t>
  </si>
  <si>
    <t>133931</t>
  </si>
  <si>
    <t>III_17_0045</t>
  </si>
  <si>
    <t>III_17_0046</t>
  </si>
  <si>
    <t>III_17_0047</t>
  </si>
  <si>
    <t>134041</t>
  </si>
  <si>
    <t>III_17_0048</t>
  </si>
  <si>
    <t>III_17_0049</t>
  </si>
  <si>
    <t>III_17_0050</t>
  </si>
  <si>
    <t>III_17_0051</t>
  </si>
  <si>
    <t>III_17_0052</t>
  </si>
  <si>
    <t>III_17_0053</t>
  </si>
  <si>
    <t>III_17_0054</t>
  </si>
  <si>
    <t>III_17_0058</t>
  </si>
  <si>
    <t>129062</t>
  </si>
  <si>
    <t>III_17_0061</t>
  </si>
  <si>
    <t>18575</t>
  </si>
  <si>
    <t>III_17_0062</t>
  </si>
  <si>
    <t>130052</t>
  </si>
  <si>
    <t>III_17_0063</t>
  </si>
  <si>
    <t>32091</t>
  </si>
  <si>
    <t>III_17_0064</t>
  </si>
  <si>
    <t>34573</t>
  </si>
  <si>
    <t>III_17_0066</t>
  </si>
  <si>
    <t>24127</t>
  </si>
  <si>
    <t>III_17_0067</t>
  </si>
  <si>
    <t>27837</t>
  </si>
  <si>
    <t>III_17_0068</t>
  </si>
  <si>
    <t>32462</t>
  </si>
  <si>
    <t>III_17_0071</t>
  </si>
  <si>
    <t>32080</t>
  </si>
  <si>
    <t>III_17_0072</t>
  </si>
  <si>
    <t>35519, 35520</t>
  </si>
  <si>
    <t>III_17_0073</t>
  </si>
  <si>
    <t>31656</t>
  </si>
  <si>
    <t>III_17_0074</t>
  </si>
  <si>
    <t>31712</t>
  </si>
  <si>
    <t>III_17_0075</t>
  </si>
  <si>
    <t>28830</t>
  </si>
  <si>
    <t>III_17_0076</t>
  </si>
  <si>
    <t>III_17_0077</t>
  </si>
  <si>
    <t>26965</t>
  </si>
  <si>
    <t>III_18_0008</t>
  </si>
  <si>
    <t>131656</t>
  </si>
  <si>
    <t>III_18_0009</t>
  </si>
  <si>
    <t>III_18_0010</t>
  </si>
  <si>
    <t>129887</t>
  </si>
  <si>
    <t>III_18_0011</t>
  </si>
  <si>
    <t>128804</t>
  </si>
  <si>
    <t>III_18_0012</t>
  </si>
  <si>
    <t>III_18_0013</t>
  </si>
  <si>
    <t>III_18_0014</t>
  </si>
  <si>
    <t>III_18_0015</t>
  </si>
  <si>
    <t>129576</t>
  </si>
  <si>
    <t>III_18_0016</t>
  </si>
  <si>
    <t>132482</t>
  </si>
  <si>
    <t>III_18_0017</t>
  </si>
  <si>
    <t>131603</t>
  </si>
  <si>
    <t>III_18_0018</t>
  </si>
  <si>
    <t>129113</t>
  </si>
  <si>
    <t>III_18_0019</t>
  </si>
  <si>
    <t>129064</t>
  </si>
  <si>
    <t>III_18_0020</t>
  </si>
  <si>
    <t>132654</t>
  </si>
  <si>
    <t>III_18_0021</t>
  </si>
  <si>
    <t>127999</t>
  </si>
  <si>
    <t>III_18_0022</t>
  </si>
  <si>
    <t>129226</t>
  </si>
  <si>
    <t>III_18_0023</t>
  </si>
  <si>
    <t>128125, 128125</t>
  </si>
  <si>
    <t>III_18_0024</t>
  </si>
  <si>
    <t>132123</t>
  </si>
  <si>
    <t>III_18_0025</t>
  </si>
  <si>
    <t>128119</t>
  </si>
  <si>
    <t>III_18_0026</t>
  </si>
  <si>
    <t>127540</t>
  </si>
  <si>
    <t>III_18_0027</t>
  </si>
  <si>
    <t>129174</t>
  </si>
  <si>
    <t>III_18_0028</t>
  </si>
  <si>
    <t>131692</t>
  </si>
  <si>
    <t>III_18_0029</t>
  </si>
  <si>
    <t>133570</t>
  </si>
  <si>
    <t>III_18_0030</t>
  </si>
  <si>
    <t>130101</t>
  </si>
  <si>
    <t>III_18_0031</t>
  </si>
  <si>
    <t>128952</t>
  </si>
  <si>
    <t>III_18_0032</t>
  </si>
  <si>
    <t>132491</t>
  </si>
  <si>
    <t>III_18_0033</t>
  </si>
  <si>
    <t>129537</t>
  </si>
  <si>
    <t>III_18_0034</t>
  </si>
  <si>
    <t>III_18_0035</t>
  </si>
  <si>
    <t>131683</t>
  </si>
  <si>
    <t>III_18_0036</t>
  </si>
  <si>
    <t>III_18_0037</t>
  </si>
  <si>
    <t>130378</t>
  </si>
  <si>
    <t>III_18_0038</t>
  </si>
  <si>
    <t>III_18_0039</t>
  </si>
  <si>
    <t>III_18_0040</t>
  </si>
  <si>
    <t>III_18_0041</t>
  </si>
  <si>
    <t>III_18_0042</t>
  </si>
  <si>
    <t>128728</t>
  </si>
  <si>
    <t>III_18_0043</t>
  </si>
  <si>
    <t>127545</t>
  </si>
  <si>
    <t>III_18_0044</t>
  </si>
  <si>
    <t>III_18_0045</t>
  </si>
  <si>
    <t>131360</t>
  </si>
  <si>
    <t>III_18_0046</t>
  </si>
  <si>
    <t>132926</t>
  </si>
  <si>
    <t>III_18_0047</t>
  </si>
  <si>
    <t>III_18_0048</t>
  </si>
  <si>
    <t>III_18_0049</t>
  </si>
  <si>
    <t>130152</t>
  </si>
  <si>
    <t>III_18_0050</t>
  </si>
  <si>
    <t>III_18_0051</t>
  </si>
  <si>
    <t>131296</t>
  </si>
  <si>
    <t>III_18_0052</t>
  </si>
  <si>
    <t>133900</t>
  </si>
  <si>
    <t>III_18_0053</t>
  </si>
  <si>
    <t>130386</t>
  </si>
  <si>
    <t>III_18_0054</t>
  </si>
  <si>
    <t>127808</t>
  </si>
  <si>
    <t>III_18_0057</t>
  </si>
  <si>
    <t>130246</t>
  </si>
  <si>
    <t>III_18_0058</t>
  </si>
  <si>
    <t>128776</t>
  </si>
  <si>
    <t>III_18_0059</t>
  </si>
  <si>
    <t>134000</t>
  </si>
  <si>
    <t>III_18_0060</t>
  </si>
  <si>
    <t>132772</t>
  </si>
  <si>
    <t>III_18_0061</t>
  </si>
  <si>
    <t>132329</t>
  </si>
  <si>
    <t>III_18_0062</t>
  </si>
  <si>
    <t>129552</t>
  </si>
  <si>
    <t>III_18_0063</t>
  </si>
  <si>
    <t>129092</t>
  </si>
  <si>
    <t>III_18_0064</t>
  </si>
  <si>
    <t>133409</t>
  </si>
  <si>
    <t>III_18_0065</t>
  </si>
  <si>
    <t>133715</t>
  </si>
  <si>
    <t>III_18_0066</t>
  </si>
  <si>
    <t>130314</t>
  </si>
  <si>
    <t>III_18_0068</t>
  </si>
  <si>
    <t>130826</t>
  </si>
  <si>
    <t>III_18_0069</t>
  </si>
  <si>
    <t>128416</t>
  </si>
  <si>
    <t>III_18_0073</t>
  </si>
  <si>
    <t>131924</t>
  </si>
  <si>
    <t>III_18_0074</t>
  </si>
  <si>
    <t>130196</t>
  </si>
  <si>
    <t>III_18_0075</t>
  </si>
  <si>
    <t>129012</t>
  </si>
  <si>
    <t>III_18_0076</t>
  </si>
  <si>
    <t>128736</t>
  </si>
  <si>
    <t>III_18_0081</t>
  </si>
  <si>
    <t>132707</t>
  </si>
  <si>
    <t>III_19_0003</t>
  </si>
  <si>
    <t>130420</t>
  </si>
  <si>
    <t>III_19_0004</t>
  </si>
  <si>
    <t>129239</t>
  </si>
  <si>
    <t>III_19_0005</t>
  </si>
  <si>
    <t>III_19_0006</t>
  </si>
  <si>
    <t>III_19_0007</t>
  </si>
  <si>
    <t>III_19_0008</t>
  </si>
  <si>
    <t>133952</t>
  </si>
  <si>
    <t>III_19_0009</t>
  </si>
  <si>
    <t>131961</t>
  </si>
  <si>
    <t>III_19_0010</t>
  </si>
  <si>
    <t>III_19_0011</t>
  </si>
  <si>
    <t>III_19_0012</t>
  </si>
  <si>
    <t>III_19_0013</t>
  </si>
  <si>
    <t>131225</t>
  </si>
  <si>
    <t>III_19_0014</t>
  </si>
  <si>
    <t>132683</t>
  </si>
  <si>
    <t>III_19_0015</t>
  </si>
  <si>
    <t>129314</t>
  </si>
  <si>
    <t>III_19_0016</t>
  </si>
  <si>
    <t>127365</t>
  </si>
  <si>
    <t>III_19_0017</t>
  </si>
  <si>
    <t>130504</t>
  </si>
  <si>
    <t>III_19_0018</t>
  </si>
  <si>
    <t>III_19_0019</t>
  </si>
  <si>
    <t>III_19_0020</t>
  </si>
  <si>
    <t>III_19_0021</t>
  </si>
  <si>
    <t>127535</t>
  </si>
  <si>
    <t>III_19_0022</t>
  </si>
  <si>
    <t>130790</t>
  </si>
  <si>
    <t>III_19_0023</t>
  </si>
  <si>
    <t>129837</t>
  </si>
  <si>
    <t>III_19_0024</t>
  </si>
  <si>
    <t>132637</t>
  </si>
  <si>
    <t>III_19_0025</t>
  </si>
  <si>
    <t>III_19_0026</t>
  </si>
  <si>
    <t>III_19_0027</t>
  </si>
  <si>
    <t>129762</t>
  </si>
  <si>
    <t>III_19_0028</t>
  </si>
  <si>
    <t>129784</t>
  </si>
  <si>
    <t>III_19_0029</t>
  </si>
  <si>
    <t>128228</t>
  </si>
  <si>
    <t>III_19_0030</t>
  </si>
  <si>
    <t>132582</t>
  </si>
  <si>
    <t>III_19_0031</t>
  </si>
  <si>
    <t>III_19_0032</t>
  </si>
  <si>
    <t>III_19_0033</t>
  </si>
  <si>
    <t>127687</t>
  </si>
  <si>
    <t>III_19_0034</t>
  </si>
  <si>
    <t>129399</t>
  </si>
  <si>
    <t>III_19_0036</t>
  </si>
  <si>
    <t>133627</t>
  </si>
  <si>
    <t>III_19_0037</t>
  </si>
  <si>
    <t>128467</t>
  </si>
  <si>
    <t>III_19_0038</t>
  </si>
  <si>
    <t>129033</t>
  </si>
  <si>
    <t>III_6_0002</t>
  </si>
  <si>
    <t>29758</t>
  </si>
  <si>
    <t>III_6_0003</t>
  </si>
  <si>
    <t>27205, 27205</t>
  </si>
  <si>
    <t>III_6_0004</t>
  </si>
  <si>
    <t>32396</t>
  </si>
  <si>
    <t>III_6_0005</t>
  </si>
  <si>
    <t>35520</t>
  </si>
  <si>
    <t>III_6_0007</t>
  </si>
  <si>
    <t>36400</t>
  </si>
  <si>
    <t>III_6_0008</t>
  </si>
  <si>
    <t>34003</t>
  </si>
  <si>
    <t>III_6_0009</t>
  </si>
  <si>
    <t>24747</t>
  </si>
  <si>
    <t>III_6_0010</t>
  </si>
  <si>
    <t>24699</t>
  </si>
  <si>
    <t>III_6_0011</t>
  </si>
  <si>
    <t>28946</t>
  </si>
  <si>
    <t>III_6_0012</t>
  </si>
  <si>
    <t>31654</t>
  </si>
  <si>
    <t>III_6_0016</t>
  </si>
  <si>
    <t>25659</t>
  </si>
  <si>
    <t>III_6_0017</t>
  </si>
  <si>
    <t>26209</t>
  </si>
  <si>
    <t>III_6_0018</t>
  </si>
  <si>
    <t>32371</t>
  </si>
  <si>
    <t>III_6_0019</t>
  </si>
  <si>
    <t>29081</t>
  </si>
  <si>
    <t>III_6_0020</t>
  </si>
  <si>
    <t>36494</t>
  </si>
  <si>
    <t>III_6_0021</t>
  </si>
  <si>
    <t>28368</t>
  </si>
  <si>
    <t>III_6_0022</t>
  </si>
  <si>
    <t>24539</t>
  </si>
  <si>
    <t>III_6_0023</t>
  </si>
  <si>
    <t>29857</t>
  </si>
  <si>
    <t>III_6_0024</t>
  </si>
  <si>
    <t>33217</t>
  </si>
  <si>
    <t>III_6_0025</t>
  </si>
  <si>
    <t>26679</t>
  </si>
  <si>
    <t>III_6_0026</t>
  </si>
  <si>
    <t>27420</t>
  </si>
  <si>
    <t>III_6_0028</t>
  </si>
  <si>
    <t>23603</t>
  </si>
  <si>
    <t>III_6_0029</t>
  </si>
  <si>
    <t>31131</t>
  </si>
  <si>
    <t>III_6_0030</t>
  </si>
  <si>
    <t>III_6_0031</t>
  </si>
  <si>
    <t>31727</t>
  </si>
  <si>
    <t>III_6_0032</t>
  </si>
  <si>
    <t>26984</t>
  </si>
  <si>
    <t>III_6_0033</t>
  </si>
  <si>
    <t>29396</t>
  </si>
  <si>
    <t>III_6_0052</t>
  </si>
  <si>
    <t>24374</t>
  </si>
  <si>
    <t>III_6_0090</t>
  </si>
  <si>
    <t>134010</t>
  </si>
  <si>
    <t>III_6_0097</t>
  </si>
  <si>
    <t>133799</t>
  </si>
  <si>
    <t>III_6_0101</t>
  </si>
  <si>
    <t>132645</t>
  </si>
  <si>
    <t>III_6_0109</t>
  </si>
  <si>
    <t>131336, 131336</t>
  </si>
  <si>
    <t>III_7_0058</t>
  </si>
  <si>
    <t>30192</t>
  </si>
  <si>
    <t>III_7_0071</t>
  </si>
  <si>
    <t>23147</t>
  </si>
  <si>
    <t>III_7_0079</t>
  </si>
  <si>
    <t>33570</t>
  </si>
  <si>
    <t>III_7_0083</t>
  </si>
  <si>
    <t>36379, 36379</t>
  </si>
  <si>
    <t>III_7_0100</t>
  </si>
  <si>
    <t>35210</t>
  </si>
  <si>
    <t>III_7_0106</t>
  </si>
  <si>
    <t>31099</t>
  </si>
  <si>
    <t>III_7_0109</t>
  </si>
  <si>
    <t>28837</t>
  </si>
  <si>
    <t>III_7_0112</t>
  </si>
  <si>
    <t>129341</t>
  </si>
  <si>
    <t>III_7_0119</t>
  </si>
  <si>
    <t>134122</t>
  </si>
  <si>
    <t>III_7_0134</t>
  </si>
  <si>
    <t>129984</t>
  </si>
  <si>
    <t>III_6_0035</t>
  </si>
  <si>
    <t>28466</t>
  </si>
  <si>
    <t>III_6_0036</t>
  </si>
  <si>
    <t>33858</t>
  </si>
  <si>
    <t>III_6_0037</t>
  </si>
  <si>
    <t>34199</t>
  </si>
  <si>
    <t>III_6_0038</t>
  </si>
  <si>
    <t>28225</t>
  </si>
  <si>
    <t>III_6_0039</t>
  </si>
  <si>
    <t>31804</t>
  </si>
  <si>
    <t>III_6_0040</t>
  </si>
  <si>
    <t>28382</t>
  </si>
  <si>
    <t>III_6_0041</t>
  </si>
  <si>
    <t>29035</t>
  </si>
  <si>
    <t>III_6_0042</t>
  </si>
  <si>
    <t>27997</t>
  </si>
  <si>
    <t>III_6_0043</t>
  </si>
  <si>
    <t>24118</t>
  </si>
  <si>
    <t>III_6_0044</t>
  </si>
  <si>
    <t>28590</t>
  </si>
  <si>
    <t>III_6_0045</t>
  </si>
  <si>
    <t>34722</t>
  </si>
  <si>
    <t>III_6_0046</t>
  </si>
  <si>
    <t>33225</t>
  </si>
  <si>
    <t>III_6_0047</t>
  </si>
  <si>
    <t>III_6_0048</t>
  </si>
  <si>
    <t>32009</t>
  </si>
  <si>
    <t>III_6_0049</t>
  </si>
  <si>
    <t>23178</t>
  </si>
  <si>
    <t>III_6_0050</t>
  </si>
  <si>
    <t>25012</t>
  </si>
  <si>
    <t>III_6_0053</t>
  </si>
  <si>
    <t>28886</t>
  </si>
  <si>
    <t>III_6_0054</t>
  </si>
  <si>
    <t>25741</t>
  </si>
  <si>
    <t>III_6_0055</t>
  </si>
  <si>
    <t>24131</t>
  </si>
  <si>
    <t>III_6_0056</t>
  </si>
  <si>
    <t>32445</t>
  </si>
  <si>
    <t>III_6_0057</t>
  </si>
  <si>
    <t>33149</t>
  </si>
  <si>
    <t>III_6_0058</t>
  </si>
  <si>
    <t>24823</t>
  </si>
  <si>
    <t>III_6_0059</t>
  </si>
  <si>
    <t>29193</t>
  </si>
  <si>
    <t>III_6_0060</t>
  </si>
  <si>
    <t>30312</t>
  </si>
  <si>
    <t>III_6_0061</t>
  </si>
  <si>
    <t>36132</t>
  </si>
  <si>
    <t>III_6_0062</t>
  </si>
  <si>
    <t>III_6_0064</t>
  </si>
  <si>
    <t>34341</t>
  </si>
  <si>
    <t>III_6_0065</t>
  </si>
  <si>
    <t>34133</t>
  </si>
  <si>
    <t>III_6_0066</t>
  </si>
  <si>
    <t>32869, 32869</t>
  </si>
  <si>
    <t>III_6_0067</t>
  </si>
  <si>
    <t>27771</t>
  </si>
  <si>
    <t>III_6_0068</t>
  </si>
  <si>
    <t>23343</t>
  </si>
  <si>
    <t>III_6_0069</t>
  </si>
  <si>
    <t>35318</t>
  </si>
  <si>
    <t>III_6_0070</t>
  </si>
  <si>
    <t>24090</t>
  </si>
  <si>
    <t>III_6_0071</t>
  </si>
  <si>
    <t>26750</t>
  </si>
  <si>
    <t>III_6_0072</t>
  </si>
  <si>
    <t>25219</t>
  </si>
  <si>
    <t>III_6_0073</t>
  </si>
  <si>
    <t>31972</t>
  </si>
  <si>
    <t>III_6_0074</t>
  </si>
  <si>
    <t>29546</t>
  </si>
  <si>
    <t>III_6_0075</t>
  </si>
  <si>
    <t>25021</t>
  </si>
  <si>
    <t>III_6_0076</t>
  </si>
  <si>
    <t>27266</t>
  </si>
  <si>
    <t>III_6_0077</t>
  </si>
  <si>
    <t>24247</t>
  </si>
  <si>
    <t>III_6_0078</t>
  </si>
  <si>
    <t>29651</t>
  </si>
  <si>
    <t>III_6_0079</t>
  </si>
  <si>
    <t>23536</t>
  </si>
  <si>
    <t>III_6_0080</t>
  </si>
  <si>
    <t>28192</t>
  </si>
  <si>
    <t>III_6_0081</t>
  </si>
  <si>
    <t>III_6_0082</t>
  </si>
  <si>
    <t>544438</t>
  </si>
  <si>
    <t>III_6_0083</t>
  </si>
  <si>
    <t>544439</t>
  </si>
  <si>
    <t>III_6_0084</t>
  </si>
  <si>
    <t>27358</t>
  </si>
  <si>
    <t>III_6_0085</t>
  </si>
  <si>
    <t>26645</t>
  </si>
  <si>
    <t>III_6_0086</t>
  </si>
  <si>
    <t>23686</t>
  </si>
  <si>
    <t>III_6_0087</t>
  </si>
  <si>
    <t>36373</t>
  </si>
  <si>
    <t>III_6_0088</t>
  </si>
  <si>
    <t>25732</t>
  </si>
  <si>
    <t>III_6_0089</t>
  </si>
  <si>
    <t>26997</t>
  </si>
  <si>
    <t>III_6_0091</t>
  </si>
  <si>
    <t>29501</t>
  </si>
  <si>
    <t>III_6_0092</t>
  </si>
  <si>
    <t>25165</t>
  </si>
  <si>
    <t>III_6_0093</t>
  </si>
  <si>
    <t>III_6_0094</t>
  </si>
  <si>
    <t>25276</t>
  </si>
  <si>
    <t>III_6_0095</t>
  </si>
  <si>
    <t>28246</t>
  </si>
  <si>
    <t>III_6_0096</t>
  </si>
  <si>
    <t>32177</t>
  </si>
  <si>
    <t>III_6_0098</t>
  </si>
  <si>
    <t>127975</t>
  </si>
  <si>
    <t>III_6_0099</t>
  </si>
  <si>
    <t>III_6_0100</t>
  </si>
  <si>
    <t>III_6_0102</t>
  </si>
  <si>
    <t>III_6_0103</t>
  </si>
  <si>
    <t>131094</t>
  </si>
  <si>
    <t>III_6_0104</t>
  </si>
  <si>
    <t>130284</t>
  </si>
  <si>
    <t>III_6_0105</t>
  </si>
  <si>
    <t>III_6_0106</t>
  </si>
  <si>
    <t>130103</t>
  </si>
  <si>
    <t>III_6_0107</t>
  </si>
  <si>
    <t>128709</t>
  </si>
  <si>
    <t>III_6_0108</t>
  </si>
  <si>
    <t>133791</t>
  </si>
  <si>
    <t>III_7_0006</t>
  </si>
  <si>
    <t>25696</t>
  </si>
  <si>
    <t>III_7_0008</t>
  </si>
  <si>
    <t>24734</t>
  </si>
  <si>
    <t>III_7_0013</t>
  </si>
  <si>
    <t>23605</t>
  </si>
  <si>
    <t>III_7_0032</t>
  </si>
  <si>
    <t>31843</t>
  </si>
  <si>
    <t>III_7_0033</t>
  </si>
  <si>
    <t>29053</t>
  </si>
  <si>
    <t>III_7_0034</t>
  </si>
  <si>
    <t>28933</t>
  </si>
  <si>
    <t>III_7_0040</t>
  </si>
  <si>
    <t>29879</t>
  </si>
  <si>
    <t>III_7_0041</t>
  </si>
  <si>
    <t>29528, 29528</t>
  </si>
  <si>
    <t>III_7_0042</t>
  </si>
  <si>
    <t>29927</t>
  </si>
  <si>
    <t>III_7_0043</t>
  </si>
  <si>
    <t>29820</t>
  </si>
  <si>
    <t>III_7_0044</t>
  </si>
  <si>
    <t>31020</t>
  </si>
  <si>
    <t>III_7_0045</t>
  </si>
  <si>
    <t>26225</t>
  </si>
  <si>
    <t>III_7_0046</t>
  </si>
  <si>
    <t>III_7_0047</t>
  </si>
  <si>
    <t>26241</t>
  </si>
  <si>
    <t>III_7_0049</t>
  </si>
  <si>
    <t>25832</t>
  </si>
  <si>
    <t>III_7_0050</t>
  </si>
  <si>
    <t>32132</t>
  </si>
  <si>
    <t>III_7_0051</t>
  </si>
  <si>
    <t>32446</t>
  </si>
  <si>
    <t>III_7_0052</t>
  </si>
  <si>
    <t>31653</t>
  </si>
  <si>
    <t>III_7_0053</t>
  </si>
  <si>
    <t>26137</t>
  </si>
  <si>
    <t>III_7_0054</t>
  </si>
  <si>
    <t>36329</t>
  </si>
  <si>
    <t>III_7_0055</t>
  </si>
  <si>
    <t>23519</t>
  </si>
  <si>
    <t>III_7_0056</t>
  </si>
  <si>
    <t>35275</t>
  </si>
  <si>
    <t>III_7_0057</t>
  </si>
  <si>
    <t>28344</t>
  </si>
  <si>
    <t>III_7_0059</t>
  </si>
  <si>
    <t>33694</t>
  </si>
  <si>
    <t>III_7_0060</t>
  </si>
  <si>
    <t>29811</t>
  </si>
  <si>
    <t>III_7_0062</t>
  </si>
  <si>
    <t>35600</t>
  </si>
  <si>
    <t>III_7_0063</t>
  </si>
  <si>
    <t>36408</t>
  </si>
  <si>
    <t>III_7_0064</t>
  </si>
  <si>
    <t>29770</t>
  </si>
  <si>
    <t>III_7_0065</t>
  </si>
  <si>
    <t>III_7_0066</t>
  </si>
  <si>
    <t>36031</t>
  </si>
  <si>
    <t>III_7_0068</t>
  </si>
  <si>
    <t>35989</t>
  </si>
  <si>
    <t>III_7_0069</t>
  </si>
  <si>
    <t>35671</t>
  </si>
  <si>
    <t>III_7_0070</t>
  </si>
  <si>
    <t>33253</t>
  </si>
  <si>
    <t>III_7_0073</t>
  </si>
  <si>
    <t>28969</t>
  </si>
  <si>
    <t>Buchstaben</t>
  </si>
  <si>
    <t>Ort</t>
  </si>
  <si>
    <t>r-P</t>
  </si>
  <si>
    <t>Markirch</t>
  </si>
  <si>
    <t>r-R</t>
  </si>
  <si>
    <t>Tannenkirch</t>
  </si>
  <si>
    <t>r-S</t>
  </si>
  <si>
    <t>Rappoltsweiler</t>
  </si>
  <si>
    <t>r-T</t>
  </si>
  <si>
    <t>Hunaweier</t>
  </si>
  <si>
    <t>[r]-V</t>
  </si>
  <si>
    <t>Zellenberg</t>
  </si>
  <si>
    <t>r-W</t>
  </si>
  <si>
    <t>Orschweiler</t>
  </si>
  <si>
    <t>r-X</t>
  </si>
  <si>
    <t>St. Pilt</t>
  </si>
  <si>
    <t>r-Z</t>
  </si>
  <si>
    <t>Rohrschweier</t>
  </si>
  <si>
    <t>r-Y</t>
  </si>
  <si>
    <t>Rodern</t>
  </si>
  <si>
    <t>s-a</t>
  </si>
  <si>
    <t>Bergheim</t>
  </si>
  <si>
    <t>s-b</t>
  </si>
  <si>
    <t>Gemar</t>
  </si>
  <si>
    <t>s-c</t>
  </si>
  <si>
    <t>Illhäusern</t>
  </si>
  <si>
    <t>s-e</t>
  </si>
  <si>
    <t>Baldenheim</t>
  </si>
  <si>
    <t>s-d</t>
  </si>
  <si>
    <t>Mussig</t>
  </si>
  <si>
    <t>s-f</t>
  </si>
  <si>
    <t>Bösenbiesen</t>
  </si>
  <si>
    <t>s-g</t>
  </si>
  <si>
    <t>Schwobsheim</t>
  </si>
  <si>
    <t>s-h</t>
  </si>
  <si>
    <t>Richtolsheim</t>
  </si>
  <si>
    <t>s-i</t>
  </si>
  <si>
    <t>Saasenheim</t>
  </si>
  <si>
    <t>s-k</t>
  </si>
  <si>
    <t>Schönau</t>
  </si>
  <si>
    <t>s-o</t>
  </si>
  <si>
    <t>Artolsheim</t>
  </si>
  <si>
    <t>s-u</t>
  </si>
  <si>
    <t>Hessenheim</t>
  </si>
  <si>
    <t>s-m</t>
  </si>
  <si>
    <t>Heidolsheim</t>
  </si>
  <si>
    <t>s-l</t>
  </si>
  <si>
    <t>Ohnenheim</t>
  </si>
  <si>
    <t>s-p</t>
  </si>
  <si>
    <t>Mackenheim</t>
  </si>
  <si>
    <t>s-q</t>
  </si>
  <si>
    <t>Boozheim</t>
  </si>
  <si>
    <t>s-r</t>
  </si>
  <si>
    <t>Wyhl</t>
  </si>
  <si>
    <t>s-y</t>
  </si>
  <si>
    <t>Ringsheim</t>
  </si>
  <si>
    <t>s-E</t>
  </si>
  <si>
    <t>Ettenheimweiler</t>
  </si>
  <si>
    <t>s-t</t>
  </si>
  <si>
    <t>Oberhausen</t>
  </si>
  <si>
    <t>s-s</t>
  </si>
  <si>
    <t>Weisweil</t>
  </si>
  <si>
    <t>s-x</t>
  </si>
  <si>
    <t>Herbolzheim</t>
  </si>
  <si>
    <t>s-C</t>
  </si>
  <si>
    <t>Tutschfelden</t>
  </si>
  <si>
    <t>s-D</t>
  </si>
  <si>
    <t>Broggingen</t>
  </si>
  <si>
    <t>s-B</t>
  </si>
  <si>
    <t>Bleichheim</t>
  </si>
  <si>
    <t>s-Xa</t>
  </si>
  <si>
    <t>Wagenstadt</t>
  </si>
  <si>
    <t>s-w</t>
  </si>
  <si>
    <t>Kenzingen</t>
  </si>
  <si>
    <t>s-A</t>
  </si>
  <si>
    <t>Nordweil</t>
  </si>
  <si>
    <t>s-v</t>
  </si>
  <si>
    <t>Hecklingen</t>
  </si>
  <si>
    <t>s-G</t>
  </si>
  <si>
    <t>Ettenheimmünster</t>
  </si>
  <si>
    <t>s-F</t>
  </si>
  <si>
    <t>Münchweier</t>
  </si>
  <si>
    <t>s-H</t>
  </si>
  <si>
    <t>Dörlinbach</t>
  </si>
  <si>
    <t>s-J</t>
  </si>
  <si>
    <t>Schweighausen</t>
  </si>
  <si>
    <t>s-Ka</t>
  </si>
  <si>
    <t>Ottoschwanden</t>
  </si>
  <si>
    <t>s-L</t>
  </si>
  <si>
    <t>Freiamt-Mußbach</t>
  </si>
  <si>
    <t>s-M</t>
  </si>
  <si>
    <t>Oberspitzenbach</t>
  </si>
  <si>
    <t>s-Q</t>
  </si>
  <si>
    <t>Elzach</t>
  </si>
  <si>
    <t>s-O</t>
  </si>
  <si>
    <t>Unterbiederbach</t>
  </si>
  <si>
    <t>s-P</t>
  </si>
  <si>
    <t>Katzenmoos</t>
  </si>
  <si>
    <t>s-N</t>
  </si>
  <si>
    <t>Oberbiederbach</t>
  </si>
  <si>
    <t>U, s-R</t>
  </si>
  <si>
    <t>Unterprechtal</t>
  </si>
  <si>
    <t>s-R</t>
  </si>
  <si>
    <t>s-S</t>
  </si>
  <si>
    <t>Oberprechtal</t>
  </si>
  <si>
    <t>s-X</t>
  </si>
  <si>
    <t>Hornberg</t>
  </si>
  <si>
    <t>s-W</t>
  </si>
  <si>
    <t>Niederwasser</t>
  </si>
  <si>
    <t>s-V</t>
  </si>
  <si>
    <t>Rensberg</t>
  </si>
  <si>
    <t>s-Y</t>
  </si>
  <si>
    <t>Schwanenbach</t>
  </si>
  <si>
    <t>s-Z</t>
  </si>
  <si>
    <t>Reichenbach</t>
  </si>
  <si>
    <t>t-f</t>
  </si>
  <si>
    <t>Bebelnheim</t>
  </si>
  <si>
    <t>t-e</t>
  </si>
  <si>
    <t>Mittelweier</t>
  </si>
  <si>
    <t>t-d</t>
  </si>
  <si>
    <t>Bennweier</t>
  </si>
  <si>
    <t>t-[c]</t>
  </si>
  <si>
    <t>Sigolsheim</t>
  </si>
  <si>
    <t>t-b</t>
  </si>
  <si>
    <t>Kientzheim</t>
  </si>
  <si>
    <t>t-[ol]</t>
  </si>
  <si>
    <t>Kaysersberg</t>
  </si>
  <si>
    <t>t-g</t>
  </si>
  <si>
    <t>Ammerschweier</t>
  </si>
  <si>
    <t>t-h</t>
  </si>
  <si>
    <t>Katzental</t>
  </si>
  <si>
    <t>t-i</t>
  </si>
  <si>
    <t>Niedermorschweiher</t>
  </si>
  <si>
    <t>t-k</t>
  </si>
  <si>
    <t>Türkheim</t>
  </si>
  <si>
    <t>t-l</t>
  </si>
  <si>
    <t>Ingersheim</t>
  </si>
  <si>
    <t>t-ka</t>
  </si>
  <si>
    <t>Logelbach</t>
  </si>
  <si>
    <t>t-m</t>
  </si>
  <si>
    <t>Ostheim</t>
  </si>
  <si>
    <t>t-s</t>
  </si>
  <si>
    <t>Elsenheim</t>
  </si>
  <si>
    <t>t-r</t>
  </si>
  <si>
    <t>Grussenheim</t>
  </si>
  <si>
    <t>t-q</t>
  </si>
  <si>
    <t>Jebsheim</t>
  </si>
  <si>
    <t>t-p</t>
  </si>
  <si>
    <t>Riedweier</t>
  </si>
  <si>
    <t>t-n</t>
  </si>
  <si>
    <t>Hausen</t>
  </si>
  <si>
    <t>t-o</t>
  </si>
  <si>
    <t>Holzweier</t>
  </si>
  <si>
    <t>t-w</t>
  </si>
  <si>
    <t>Wickerschweier</t>
  </si>
  <si>
    <t>t-y</t>
  </si>
  <si>
    <t>Munzenheim</t>
  </si>
  <si>
    <t>t-A</t>
  </si>
  <si>
    <t>Dürrenenzen</t>
  </si>
  <si>
    <t>t-z</t>
  </si>
  <si>
    <t>Urschenheim</t>
  </si>
  <si>
    <t>t-x</t>
  </si>
  <si>
    <t>Fortschweier</t>
  </si>
  <si>
    <t>t-v</t>
  </si>
  <si>
    <t>Bischweier</t>
  </si>
  <si>
    <t>t-u</t>
  </si>
  <si>
    <t>Weier auf dem Land</t>
  </si>
  <si>
    <t>t-B</t>
  </si>
  <si>
    <t>Markolsheim</t>
  </si>
  <si>
    <t>t-E</t>
  </si>
  <si>
    <t>Sasbach</t>
  </si>
  <si>
    <t>t-H</t>
  </si>
  <si>
    <t>Königschaffhausen</t>
  </si>
  <si>
    <t>t-J</t>
  </si>
  <si>
    <t>Kiechlinsbergen</t>
  </si>
  <si>
    <t>t-L</t>
  </si>
  <si>
    <t>Bischoffingen</t>
  </si>
  <si>
    <t>t-M</t>
  </si>
  <si>
    <t>Oberrotweil</t>
  </si>
  <si>
    <t>t-K</t>
  </si>
  <si>
    <t>Burkheim am Kaiserstuhl</t>
  </si>
  <si>
    <t>t-D</t>
  </si>
  <si>
    <t>Balzenheim</t>
  </si>
  <si>
    <t>t-C</t>
  </si>
  <si>
    <t>Arzenheim</t>
  </si>
  <si>
    <t>t-T</t>
  </si>
  <si>
    <t>Bahlingen</t>
  </si>
  <si>
    <t>u-a</t>
  </si>
  <si>
    <t>Heimbach</t>
  </si>
  <si>
    <t>t-U</t>
  </si>
  <si>
    <t>Riegel</t>
  </si>
  <si>
    <t>t-Y</t>
  </si>
  <si>
    <t>Köndringen</t>
  </si>
  <si>
    <t>t-X</t>
  </si>
  <si>
    <t>Teningen</t>
  </si>
  <si>
    <t>t-Z</t>
  </si>
  <si>
    <t>Malterdingen</t>
  </si>
  <si>
    <t>t-W</t>
  </si>
  <si>
    <t>Nimburg</t>
  </si>
  <si>
    <t>t-R</t>
  </si>
  <si>
    <t>Forchheim</t>
  </si>
  <si>
    <t>t-Q</t>
  </si>
  <si>
    <t>Endingen</t>
  </si>
  <si>
    <t>t-P</t>
  </si>
  <si>
    <t>Amoltern</t>
  </si>
  <si>
    <t>t-O</t>
  </si>
  <si>
    <t>Schelingen</t>
  </si>
  <si>
    <t>Eichstetten</t>
  </si>
  <si>
    <t>u-f[a] {a scheint durchgestrichen}</t>
  </si>
  <si>
    <t>Freiamt-Reichenbach</t>
  </si>
  <si>
    <t>u-f</t>
  </si>
  <si>
    <t>u-g</t>
  </si>
  <si>
    <t>Siegelau</t>
  </si>
  <si>
    <t>u-e</t>
  </si>
  <si>
    <t>Frei Keppenbach</t>
  </si>
  <si>
    <t>u-d</t>
  </si>
  <si>
    <t>Maleck</t>
  </si>
  <si>
    <t>u-b</t>
  </si>
  <si>
    <t>Mundingen</t>
  </si>
  <si>
    <t>t-ba</t>
  </si>
  <si>
    <t>Emmendingen</t>
  </si>
  <si>
    <t>u-c</t>
  </si>
  <si>
    <t>Windenreute</t>
  </si>
  <si>
    <t>u-h</t>
  </si>
  <si>
    <t>Wasser</t>
  </si>
  <si>
    <t>u-i</t>
  </si>
  <si>
    <t>Kollmarsreute</t>
  </si>
  <si>
    <t>u-k</t>
  </si>
  <si>
    <t>Sexau</t>
  </si>
  <si>
    <t>u-l</t>
  </si>
  <si>
    <t>Waldkirch</t>
  </si>
  <si>
    <t>u-la</t>
  </si>
  <si>
    <t>Kollnau</t>
  </si>
  <si>
    <t>u-m</t>
  </si>
  <si>
    <t>Siensbach</t>
  </si>
  <si>
    <t>Gutach</t>
  </si>
  <si>
    <t>u-p</t>
  </si>
  <si>
    <t>Niederwinden</t>
  </si>
  <si>
    <t>u-q</t>
  </si>
  <si>
    <t>Oberwinden</t>
  </si>
  <si>
    <t>u-r</t>
  </si>
  <si>
    <t>Yach</t>
  </si>
  <si>
    <t>u-u</t>
  </si>
  <si>
    <t>Rohrhardsberg</t>
  </si>
  <si>
    <t>u-s</t>
  </si>
  <si>
    <t>Untersimonswald</t>
  </si>
  <si>
    <t>[u]-o</t>
  </si>
  <si>
    <t>Bleibach</t>
  </si>
  <si>
    <t>u-z</t>
  </si>
  <si>
    <t>Nussbach</t>
  </si>
  <si>
    <t>u-E</t>
  </si>
  <si>
    <t>St. Georgen</t>
  </si>
  <si>
    <t>u-D</t>
  </si>
  <si>
    <t>Langenschiltach</t>
  </si>
  <si>
    <t>u-x</t>
  </si>
  <si>
    <t>Schonach</t>
  </si>
  <si>
    <t>Gremmelsbach</t>
  </si>
  <si>
    <t>u-y</t>
  </si>
  <si>
    <t>Triberg</t>
  </si>
  <si>
    <t>u-v</t>
  </si>
  <si>
    <t>Schönwald</t>
  </si>
  <si>
    <t>u-A</t>
  </si>
  <si>
    <t>Brigach</t>
  </si>
  <si>
    <t>u-B</t>
  </si>
  <si>
    <t>Oberkirnach</t>
  </si>
  <si>
    <t>u-O</t>
  </si>
  <si>
    <t>Hohrodberg</t>
  </si>
  <si>
    <t>u-N</t>
  </si>
  <si>
    <t>Hohrod</t>
  </si>
  <si>
    <t>u-M</t>
  </si>
  <si>
    <t>Stossweier</t>
  </si>
  <si>
    <t>u-J</t>
  </si>
  <si>
    <t>Luttenbach</t>
  </si>
  <si>
    <t>u-H</t>
  </si>
  <si>
    <t>Breitenbach</t>
  </si>
  <si>
    <t>u-G</t>
  </si>
  <si>
    <t>Mühlbach</t>
  </si>
  <si>
    <t>u-F</t>
  </si>
  <si>
    <t>Metzeral</t>
  </si>
  <si>
    <t>u-L</t>
  </si>
  <si>
    <t>Sulzern</t>
  </si>
  <si>
    <t>Eschbach</t>
  </si>
  <si>
    <t>u-R</t>
  </si>
  <si>
    <t>Wasserburg</t>
  </si>
  <si>
    <t>u-X</t>
  </si>
  <si>
    <t>Zimmerbach</t>
  </si>
  <si>
    <t>u-W</t>
  </si>
  <si>
    <t>Walbach</t>
  </si>
  <si>
    <t>u-V</t>
  </si>
  <si>
    <t>Weier im Tal</t>
  </si>
  <si>
    <t>u-T</t>
  </si>
  <si>
    <t>Günsbach</t>
  </si>
  <si>
    <t>u-S</t>
  </si>
  <si>
    <t>Griesbach</t>
  </si>
  <si>
    <t>u-[c]</t>
  </si>
  <si>
    <t>Vöklinshofen</t>
  </si>
  <si>
    <t>u-Z</t>
  </si>
  <si>
    <t>Wettolsheim</t>
  </si>
  <si>
    <t>[v]-a</t>
  </si>
  <si>
    <t>Egisheim</t>
  </si>
  <si>
    <t>[v]-b</t>
  </si>
  <si>
    <t>Häusern</t>
  </si>
  <si>
    <t>[v]-l</t>
  </si>
  <si>
    <t>Obermorschweier</t>
  </si>
  <si>
    <t>[v]-f</t>
  </si>
  <si>
    <t>Hattstatt</t>
  </si>
  <si>
    <t>[v]-d</t>
  </si>
  <si>
    <t>Geberschweier</t>
  </si>
  <si>
    <t>Herlisheim</t>
  </si>
  <si>
    <t>u-U</t>
  </si>
  <si>
    <t>Sulzbach</t>
  </si>
  <si>
    <t>v-P</t>
  </si>
  <si>
    <t>Widensolen</t>
  </si>
  <si>
    <t>v-m</t>
  </si>
  <si>
    <t>Andolsheim</t>
  </si>
  <si>
    <t>v-h</t>
  </si>
  <si>
    <t>Kolmar</t>
  </si>
  <si>
    <t>v-l</t>
  </si>
  <si>
    <t>Sundhofen</t>
  </si>
  <si>
    <t>v-o</t>
  </si>
  <si>
    <t>Appenweier</t>
  </si>
  <si>
    <t>Hettenschlag</t>
  </si>
  <si>
    <t>v-k</t>
  </si>
  <si>
    <t>Logelnheim</t>
  </si>
  <si>
    <t>v-i</t>
  </si>
  <si>
    <t>Heiligkreuz</t>
  </si>
  <si>
    <t>v-q</t>
  </si>
  <si>
    <t>Künheim</t>
  </si>
  <si>
    <t>v-A</t>
  </si>
  <si>
    <t>Achkarren</t>
  </si>
  <si>
    <t>v-B</t>
  </si>
  <si>
    <t>Ihringen</t>
  </si>
  <si>
    <t>v-C</t>
  </si>
  <si>
    <t>Gündlingen</t>
  </si>
  <si>
    <t>v-y</t>
  </si>
  <si>
    <t>Breisach</t>
  </si>
  <si>
    <t>v-x</t>
  </si>
  <si>
    <t>Vogelgrün</t>
  </si>
  <si>
    <t>v-w</t>
  </si>
  <si>
    <t>Algolsheim</t>
  </si>
  <si>
    <t>v-u</t>
  </si>
  <si>
    <t>Vogelsheim</t>
  </si>
  <si>
    <t>v-s</t>
  </si>
  <si>
    <t>Biesheim</t>
  </si>
  <si>
    <t>Neubreisach</t>
  </si>
  <si>
    <t>v-t</t>
  </si>
  <si>
    <t>Weckolsheim</t>
  </si>
  <si>
    <t>v-r</t>
  </si>
  <si>
    <t>Wolfganzen</t>
  </si>
  <si>
    <t>v-L</t>
  </si>
  <si>
    <t>Bötzingen</t>
  </si>
  <si>
    <t>v-La</t>
  </si>
  <si>
    <t>v-M</t>
  </si>
  <si>
    <t>Buchheim</t>
  </si>
  <si>
    <t>Hochdorf</t>
  </si>
  <si>
    <t>v-O</t>
  </si>
  <si>
    <t>Hugstetten</t>
  </si>
  <si>
    <t>v-[F]</t>
  </si>
  <si>
    <t>Umkirch</t>
  </si>
  <si>
    <t>v-G</t>
  </si>
  <si>
    <t>Waltershofen</t>
  </si>
  <si>
    <t>v-F</t>
  </si>
  <si>
    <t>Opflingen</t>
  </si>
  <si>
    <t>v-E</t>
  </si>
  <si>
    <t>Merdingen</t>
  </si>
  <si>
    <t>v-Na</t>
  </si>
  <si>
    <t>Reute</t>
  </si>
  <si>
    <t>v-U</t>
  </si>
  <si>
    <t>Denzlingen</t>
  </si>
  <si>
    <t>u-P</t>
  </si>
  <si>
    <t>Münster</t>
  </si>
  <si>
    <t>v-X</t>
  </si>
  <si>
    <t>Buchholz</t>
  </si>
  <si>
    <t>v-Y</t>
  </si>
  <si>
    <t>Suggental</t>
  </si>
  <si>
    <t>w-d</t>
  </si>
  <si>
    <t>Oberglottertal</t>
  </si>
  <si>
    <t>Wittental</t>
  </si>
  <si>
    <t>v-Q</t>
  </si>
  <si>
    <t>Vörstetten</t>
  </si>
  <si>
    <t>v-R</t>
  </si>
  <si>
    <t>Gundelfingen</t>
  </si>
  <si>
    <t>w-f</t>
  </si>
  <si>
    <t>Obersimonswald</t>
  </si>
  <si>
    <t>w-i</t>
  </si>
  <si>
    <t>Gütenbach</t>
  </si>
  <si>
    <t>w-h</t>
  </si>
  <si>
    <t>Wildgutach</t>
  </si>
  <si>
    <t>w-g</t>
  </si>
  <si>
    <t>St. Märgen</t>
  </si>
  <si>
    <t>Rohrbach</t>
  </si>
  <si>
    <t>w-s</t>
  </si>
  <si>
    <t>Vöhrenbach</t>
  </si>
  <si>
    <t>[n-r]</t>
  </si>
  <si>
    <t>Linach</t>
  </si>
  <si>
    <t>w-q</t>
  </si>
  <si>
    <t>Urach</t>
  </si>
  <si>
    <t>[N]-n</t>
  </si>
  <si>
    <t>Schönenbach</t>
  </si>
  <si>
    <t>w-m</t>
  </si>
  <si>
    <t>Furtwangen</t>
  </si>
  <si>
    <t>Neukirch</t>
  </si>
  <si>
    <t>o-a</t>
  </si>
  <si>
    <t>Wildenstein</t>
  </si>
  <si>
    <t>o-b</t>
  </si>
  <si>
    <t>Krüt</t>
  </si>
  <si>
    <t>o-c</t>
  </si>
  <si>
    <t>Mittlach</t>
  </si>
  <si>
    <t>o-d</t>
  </si>
  <si>
    <t>Sondernach</t>
  </si>
  <si>
    <t>o-e</t>
  </si>
  <si>
    <t>Lintal</t>
  </si>
  <si>
    <t>o-f</t>
  </si>
  <si>
    <t>Lautenbachzell</t>
  </si>
  <si>
    <t>o-g</t>
  </si>
  <si>
    <t>Lautenbach</t>
  </si>
  <si>
    <t>o-h</t>
  </si>
  <si>
    <t>Murbach</t>
  </si>
  <si>
    <t>o-da</t>
  </si>
  <si>
    <t>Sengern</t>
  </si>
  <si>
    <t>o-i</t>
  </si>
  <si>
    <t>Bühl</t>
  </si>
  <si>
    <t>o-l</t>
  </si>
  <si>
    <t>Osenbach</t>
  </si>
  <si>
    <t>o-m</t>
  </si>
  <si>
    <t>Bergholzzell</t>
  </si>
  <si>
    <t>o-n</t>
  </si>
  <si>
    <t>Orschweier</t>
  </si>
  <si>
    <t>o-la</t>
  </si>
  <si>
    <t>o-k</t>
  </si>
  <si>
    <t>Sulzmatt</t>
  </si>
  <si>
    <t>Winzfelden</t>
  </si>
  <si>
    <t>o-o</t>
  </si>
  <si>
    <t>Westhalten</t>
  </si>
  <si>
    <t>o-p</t>
  </si>
  <si>
    <t>Pfaffenheim</t>
  </si>
  <si>
    <t>o-q</t>
  </si>
  <si>
    <t>Gundolsheim</t>
  </si>
  <si>
    <t>o-r</t>
  </si>
  <si>
    <t>Rufach</t>
  </si>
  <si>
    <t>o-t</t>
  </si>
  <si>
    <t>Meienheim</t>
  </si>
  <si>
    <t>o-u</t>
  </si>
  <si>
    <t>Oberenzen</t>
  </si>
  <si>
    <t>o-v</t>
  </si>
  <si>
    <t>Niederenzen</t>
  </si>
  <si>
    <t>o-w</t>
  </si>
  <si>
    <t>Bilzheim</t>
  </si>
  <si>
    <t>o-x</t>
  </si>
  <si>
    <t>Oberhergheim</t>
  </si>
  <si>
    <t>o-y</t>
  </si>
  <si>
    <t>Niederhergheim</t>
  </si>
  <si>
    <t>o-z</t>
  </si>
  <si>
    <t>Rüstenhart</t>
  </si>
  <si>
    <t>o-A</t>
  </si>
  <si>
    <t>Dessenheim</t>
  </si>
  <si>
    <t>o-D</t>
  </si>
  <si>
    <t>Heiteren</t>
  </si>
  <si>
    <t>o-E</t>
  </si>
  <si>
    <t>Obersaasheim</t>
  </si>
  <si>
    <t>o-F</t>
  </si>
  <si>
    <t>Geiswasser</t>
  </si>
  <si>
    <t>o-K</t>
  </si>
  <si>
    <t>Niederrimsingen</t>
  </si>
  <si>
    <t>o-L</t>
  </si>
  <si>
    <t>Tiengen</t>
  </si>
  <si>
    <t>o-N</t>
  </si>
  <si>
    <t>Munzingen</t>
  </si>
  <si>
    <t>o-O</t>
  </si>
  <si>
    <t>Mengen</t>
  </si>
  <si>
    <t>o-Q</t>
  </si>
  <si>
    <t>Wolfenweiler</t>
  </si>
  <si>
    <t>o-S</t>
  </si>
  <si>
    <t>o-T</t>
  </si>
  <si>
    <t>Haslach</t>
  </si>
  <si>
    <t>o-U</t>
  </si>
  <si>
    <t>Schlatt</t>
  </si>
  <si>
    <t>o-V</t>
  </si>
  <si>
    <t>Biengen</t>
  </si>
  <si>
    <t>o-X</t>
  </si>
  <si>
    <t>Norsingen</t>
  </si>
  <si>
    <t>p-b</t>
  </si>
  <si>
    <t>Sölden</t>
  </si>
  <si>
    <t>p-c</t>
  </si>
  <si>
    <t>Wittnau</t>
  </si>
  <si>
    <t>p-d</t>
  </si>
  <si>
    <t>Merzhausen</t>
  </si>
  <si>
    <t>o-R</t>
  </si>
  <si>
    <t>Ebringen</t>
  </si>
  <si>
    <t>p-g</t>
  </si>
  <si>
    <t>Horben</t>
  </si>
  <si>
    <t>999</t>
  </si>
  <si>
    <t>&lt;E.G.&gt; Zähringen</t>
  </si>
  <si>
    <t>p-[k]</t>
  </si>
  <si>
    <t>Kappel</t>
  </si>
  <si>
    <t>p-m</t>
  </si>
  <si>
    <t>Oberried</t>
  </si>
  <si>
    <t>p-o</t>
  </si>
  <si>
    <t>Stegen</t>
  </si>
  <si>
    <t>p-r</t>
  </si>
  <si>
    <t>Falkensteig</t>
  </si>
  <si>
    <t>p-t</t>
  </si>
  <si>
    <t>Unteribental</t>
  </si>
  <si>
    <t>p-u</t>
  </si>
  <si>
    <t>Wagensteig</t>
  </si>
  <si>
    <t>p-s</t>
  </si>
  <si>
    <t>Buchenbach</t>
  </si>
  <si>
    <t>p-w</t>
  </si>
  <si>
    <t>Breitnau</t>
  </si>
  <si>
    <t>a-d</t>
  </si>
  <si>
    <t>Schollach</t>
  </si>
  <si>
    <t>a-ia</t>
  </si>
  <si>
    <t>Hammereisenbach</t>
  </si>
  <si>
    <t>a-i</t>
  </si>
  <si>
    <t>Bubenbach</t>
  </si>
  <si>
    <t>a-f</t>
  </si>
  <si>
    <t>Eisenbach</t>
  </si>
  <si>
    <t>a-g</t>
  </si>
  <si>
    <t>Rudenberg</t>
  </si>
  <si>
    <t>p-C</t>
  </si>
  <si>
    <t>Mollau</t>
  </si>
  <si>
    <t>p-E</t>
  </si>
  <si>
    <t>Felleringen</t>
  </si>
  <si>
    <t>p-G</t>
  </si>
  <si>
    <t>Mitzach</t>
  </si>
  <si>
    <t>[f]-h</t>
  </si>
  <si>
    <t>Regisheim</t>
  </si>
  <si>
    <t>c-B</t>
  </si>
  <si>
    <t>Göschweiler</t>
  </si>
  <si>
    <t>c-[C]</t>
  </si>
  <si>
    <t>Gündelwangen</t>
  </si>
  <si>
    <t>c-w</t>
  </si>
  <si>
    <t>Lenzkirch</t>
  </si>
  <si>
    <t>[?]-[e] {könnte auch c sein}</t>
  </si>
  <si>
    <t>Dollern</t>
  </si>
  <si>
    <t>r-f</t>
  </si>
  <si>
    <t>Niederbruck</t>
  </si>
  <si>
    <t>r-m</t>
  </si>
  <si>
    <t>Niederburbach</t>
  </si>
  <si>
    <t>[r]-C</t>
  </si>
  <si>
    <t>Mülhausen</t>
  </si>
  <si>
    <t>r-x</t>
  </si>
  <si>
    <t>Dattingen</t>
  </si>
  <si>
    <t>r-Wa</t>
  </si>
  <si>
    <t>Zunzingen</t>
  </si>
  <si>
    <t>Raich</t>
  </si>
  <si>
    <t>Todtnau</t>
  </si>
  <si>
    <t>Obersulzbach &lt;Morzweiler&gt; {Morzweiler steht nur auf S.1}</t>
  </si>
  <si>
    <t>Gewenheim</t>
  </si>
  <si>
    <t>Niedersulzbach</t>
  </si>
  <si>
    <t>s-K</t>
  </si>
  <si>
    <t>Bretten</t>
  </si>
  <si>
    <t>s-Ma</t>
  </si>
  <si>
    <t>St. Kosman</t>
  </si>
  <si>
    <t>s-[?]</t>
  </si>
  <si>
    <t>Brückensweiler</t>
  </si>
  <si>
    <t>Diefmatten</t>
  </si>
  <si>
    <t>Falkweiler</t>
  </si>
  <si>
    <t>Gildweiler</t>
  </si>
  <si>
    <t>s-T</t>
  </si>
  <si>
    <t>Niederburnhaupt</t>
  </si>
  <si>
    <t>s-Ta</t>
  </si>
  <si>
    <t>Oberburnhaupt</t>
  </si>
  <si>
    <t>Illfurt</t>
  </si>
  <si>
    <t>Niedermorschweiler</t>
  </si>
  <si>
    <t>Galfingen</t>
  </si>
  <si>
    <t>[s]-g</t>
  </si>
  <si>
    <t>Hochstatt</t>
  </si>
  <si>
    <t>[s]-i</t>
  </si>
  <si>
    <t>Zillisheim</t>
  </si>
  <si>
    <t>[s]-a</t>
  </si>
  <si>
    <t>Reiningen</t>
  </si>
  <si>
    <t>Heimsbrunn</t>
  </si>
  <si>
    <t>Didenheim</t>
  </si>
  <si>
    <t>Brunstatt</t>
  </si>
  <si>
    <t>t-[k]</t>
  </si>
  <si>
    <t>Flachslanden</t>
  </si>
  <si>
    <t>Fröningen</t>
  </si>
  <si>
    <t>t-[f]</t>
  </si>
  <si>
    <t>Bernweiler</t>
  </si>
  <si>
    <t>s-U</t>
  </si>
  <si>
    <t>Balschweiler</t>
  </si>
  <si>
    <t>Enschingen</t>
  </si>
  <si>
    <t>[t]-s</t>
  </si>
  <si>
    <t>Geispitzen</t>
  </si>
  <si>
    <t>t-t</t>
  </si>
  <si>
    <t>Rixheim</t>
  </si>
  <si>
    <t>t-[m]</t>
  </si>
  <si>
    <t>Mülhausen-Riedisheim</t>
  </si>
  <si>
    <t>t-[n]</t>
  </si>
  <si>
    <t>Brubach</t>
  </si>
  <si>
    <t>Niedersteinbrunn</t>
  </si>
  <si>
    <t>Landser</t>
  </si>
  <si>
    <t>Dietweiler</t>
  </si>
  <si>
    <t>Schlierbach</t>
  </si>
  <si>
    <t>Zimmersheim</t>
  </si>
  <si>
    <t>Eschenzweiler</t>
  </si>
  <si>
    <t>Habsheim</t>
  </si>
  <si>
    <t>Kembs</t>
  </si>
  <si>
    <t>Kleinlandau</t>
  </si>
  <si>
    <t>Niffer</t>
  </si>
  <si>
    <t>t-B/[?]</t>
  </si>
  <si>
    <t>Bamlach</t>
  </si>
  <si>
    <t>Kandern</t>
  </si>
  <si>
    <t>t-[L]</t>
  </si>
  <si>
    <t>Bellingen</t>
  </si>
  <si>
    <t>t-[D]</t>
  </si>
  <si>
    <t>Hertingen</t>
  </si>
  <si>
    <t>Liel</t>
  </si>
  <si>
    <t>t-F</t>
  </si>
  <si>
    <t>Kleinkembs</t>
  </si>
  <si>
    <t>t-G</t>
  </si>
  <si>
    <t>Blansingen</t>
  </si>
  <si>
    <t>Huttingen</t>
  </si>
  <si>
    <t>t-Ja</t>
  </si>
  <si>
    <t>Wintersweiler</t>
  </si>
  <si>
    <t>Mappach</t>
  </si>
  <si>
    <t>Holzen</t>
  </si>
  <si>
    <t>t-[?]</t>
  </si>
  <si>
    <t>Wollbach</t>
  </si>
  <si>
    <t>t-N</t>
  </si>
  <si>
    <t>Riedlingen</t>
  </si>
  <si>
    <t>Feuerbach</t>
  </si>
  <si>
    <t>t-S</t>
  </si>
  <si>
    <t>Malsburg</t>
  </si>
  <si>
    <t>t-[R]</t>
  </si>
  <si>
    <t>Endenburg</t>
  </si>
  <si>
    <t>t-V</t>
  </si>
  <si>
    <t>Weitenau</t>
  </si>
  <si>
    <t>Wieslet</t>
  </si>
  <si>
    <t>Sallneck</t>
  </si>
  <si>
    <t>Tegernau</t>
  </si>
  <si>
    <t>Gresgen</t>
  </si>
  <si>
    <t>u-[b] {oder l}</t>
  </si>
  <si>
    <t>Pfaffenberg</t>
  </si>
  <si>
    <t>Ehrsberg</t>
  </si>
  <si>
    <t>Häg</t>
  </si>
  <si>
    <t>Happach</t>
  </si>
  <si>
    <t>Todtmoos</t>
  </si>
  <si>
    <t>Rohrberg</t>
  </si>
  <si>
    <t>uu-K</t>
  </si>
  <si>
    <t>Mambach</t>
  </si>
  <si>
    <t>u-î+l</t>
  </si>
  <si>
    <t>Atzenbach &lt;+ Riedichen&gt;</t>
  </si>
  <si>
    <t>Adelsberg</t>
  </si>
  <si>
    <t>Zell im Wiesental</t>
  </si>
  <si>
    <t>Gersbach</t>
  </si>
  <si>
    <t>u-o</t>
  </si>
  <si>
    <t>Raitbach</t>
  </si>
  <si>
    <t>u-ta</t>
  </si>
  <si>
    <t>Rütte</t>
  </si>
  <si>
    <t>u-t</t>
  </si>
  <si>
    <t>Herrischried</t>
  </si>
  <si>
    <t>u-[n] {oder e}</t>
  </si>
  <si>
    <t>Hausen im Wiesental</t>
  </si>
  <si>
    <t>Grossherrischwand</t>
  </si>
  <si>
    <t>u-w</t>
  </si>
  <si>
    <t>Engelschwand</t>
  </si>
  <si>
    <t>u-va</t>
  </si>
  <si>
    <t>Wehrhalden</t>
  </si>
  <si>
    <t>u-[r]</t>
  </si>
  <si>
    <t>Strittmatt</t>
  </si>
  <si>
    <t>Rotzingen</t>
  </si>
  <si>
    <t>u-ya</t>
  </si>
  <si>
    <t>Hartschwand</t>
  </si>
  <si>
    <t>Wilfingen</t>
  </si>
  <si>
    <t>u-[A] {könnte auch Fl sein}</t>
  </si>
  <si>
    <t>Hierbach</t>
  </si>
  <si>
    <t>Wolpadingen</t>
  </si>
  <si>
    <t>u-[E]</t>
  </si>
  <si>
    <t>Fröhnd</t>
  </si>
  <si>
    <t>Immeneich</t>
  </si>
  <si>
    <t>u-Da</t>
  </si>
  <si>
    <t>Schlageten</t>
  </si>
  <si>
    <t>Brunnadern</t>
  </si>
  <si>
    <t>Remetschwiel</t>
  </si>
  <si>
    <t>u-Ga</t>
  </si>
  <si>
    <t>Tiefenhäusern</t>
  </si>
  <si>
    <t>Ibach</t>
  </si>
  <si>
    <t>u-[J]</t>
  </si>
  <si>
    <t>Wittenschwand</t>
  </si>
  <si>
    <t>u-K</t>
  </si>
  <si>
    <t>Urberg</t>
  </si>
  <si>
    <t>Höchenschwand</t>
  </si>
  <si>
    <t>h-O</t>
  </si>
  <si>
    <t>Bierbronnen</t>
  </si>
  <si>
    <t>h-R</t>
  </si>
  <si>
    <t>Hürrlingen</t>
  </si>
  <si>
    <t>h-S</t>
  </si>
  <si>
    <t>Riedern</t>
  </si>
  <si>
    <t>h-V</t>
  </si>
  <si>
    <t>Aichen</t>
  </si>
  <si>
    <t>h-X</t>
  </si>
  <si>
    <t>Detzeln</t>
  </si>
  <si>
    <t>h-W</t>
  </si>
  <si>
    <t>Krenkingen</t>
  </si>
  <si>
    <t>h-J</t>
  </si>
  <si>
    <t>Attlisberg</t>
  </si>
  <si>
    <t>h-K</t>
  </si>
  <si>
    <t>Amrigschwand</t>
  </si>
  <si>
    <t>h-M</t>
  </si>
  <si>
    <t>Brenden</t>
  </si>
  <si>
    <t>h-N</t>
  </si>
  <si>
    <t>Bannholz</t>
  </si>
  <si>
    <t>h-P</t>
  </si>
  <si>
    <t>Nöggenschwiel</t>
  </si>
  <si>
    <t>h-Q</t>
  </si>
  <si>
    <t>Berau</t>
  </si>
  <si>
    <t>h-T</t>
  </si>
  <si>
    <t>Uhlingen {Ühlingen}</t>
  </si>
  <si>
    <t>h-U</t>
  </si>
  <si>
    <t>Dietlingen</t>
  </si>
  <si>
    <t>Helfrantskirch</t>
  </si>
  <si>
    <t>[v]-W</t>
  </si>
  <si>
    <t>Kirchen</t>
  </si>
  <si>
    <t>w-[b]</t>
  </si>
  <si>
    <t>Egringen</t>
  </si>
  <si>
    <t>W-[c] {könnte auch e sein]</t>
  </si>
  <si>
    <t>Fischingen</t>
  </si>
  <si>
    <t>w-n</t>
  </si>
  <si>
    <t>Brombach</t>
  </si>
  <si>
    <t>Steinen</t>
  </si>
  <si>
    <t>w-w</t>
  </si>
  <si>
    <t>Karsau</t>
  </si>
  <si>
    <t>w-E</t>
  </si>
  <si>
    <t>Wehr</t>
  </si>
  <si>
    <t>w-[F]</t>
  </si>
  <si>
    <t>Öflingen</t>
  </si>
  <si>
    <t>w-P</t>
  </si>
  <si>
    <t>Hogschür</t>
  </si>
  <si>
    <t>x-b</t>
  </si>
  <si>
    <t>Schachen</t>
  </si>
  <si>
    <t>l-g</t>
  </si>
  <si>
    <t>Waldshut</t>
  </si>
  <si>
    <t>l-i</t>
  </si>
  <si>
    <t>Thiengen</t>
  </si>
  <si>
    <t>l-e</t>
  </si>
  <si>
    <t>Indlekofen</t>
  </si>
  <si>
    <t>l-f</t>
  </si>
  <si>
    <t>Weilheim</t>
  </si>
  <si>
    <t>x-h</t>
  </si>
  <si>
    <t>Friesen</t>
  </si>
  <si>
    <t>Heimersdorf</t>
  </si>
  <si>
    <t>x-[s]</t>
  </si>
  <si>
    <t>Rüderbach</t>
  </si>
  <si>
    <t>x-[q]</t>
  </si>
  <si>
    <t>Grenzingen</t>
  </si>
  <si>
    <t>x-x</t>
  </si>
  <si>
    <t>Roppenzweiler</t>
  </si>
  <si>
    <t>x-y</t>
  </si>
  <si>
    <t>Dürmenach</t>
  </si>
  <si>
    <t>x-C</t>
  </si>
  <si>
    <t>Köstlach</t>
  </si>
  <si>
    <t>x-B</t>
  </si>
  <si>
    <t>Mörnach</t>
  </si>
  <si>
    <t>x-A</t>
  </si>
  <si>
    <t>Moos</t>
  </si>
  <si>
    <t>x-[t]</t>
  </si>
  <si>
    <t>Bisel</t>
  </si>
  <si>
    <t>x-z</t>
  </si>
  <si>
    <t>Niedersept</t>
  </si>
  <si>
    <t>x-E</t>
  </si>
  <si>
    <t>Werenzweiler</t>
  </si>
  <si>
    <t>x-K</t>
  </si>
  <si>
    <t>Niederhagental</t>
  </si>
  <si>
    <t>x-T</t>
  </si>
  <si>
    <t>Attenschweiler/Attenweiler</t>
  </si>
  <si>
    <t>x-O</t>
  </si>
  <si>
    <t>Volkensberg</t>
  </si>
  <si>
    <t>x-D</t>
  </si>
  <si>
    <t>Buchsweiler</t>
  </si>
  <si>
    <t>x-S</t>
  </si>
  <si>
    <t>Obermichelbach</t>
  </si>
  <si>
    <t>Burgfelden</t>
  </si>
  <si>
    <t>Wyhlen</t>
  </si>
  <si>
    <t>Degerfelden</t>
  </si>
  <si>
    <t>Säckingen</t>
  </si>
  <si>
    <t>y-k</t>
  </si>
  <si>
    <t>Harpolingen</t>
  </si>
  <si>
    <t>Niederhof</t>
  </si>
  <si>
    <t>f-o</t>
  </si>
  <si>
    <t>Grimmelshofen</t>
  </si>
  <si>
    <t>f-c</t>
  </si>
  <si>
    <t>Wittlekoffen</t>
  </si>
  <si>
    <t>f-d</t>
  </si>
  <si>
    <t>Wellendingen</t>
  </si>
  <si>
    <t>f-e</t>
  </si>
  <si>
    <t>f-f</t>
  </si>
  <si>
    <t>Dillendorf</t>
  </si>
  <si>
    <t>f-g</t>
  </si>
  <si>
    <t>Lembach</t>
  </si>
  <si>
    <t>f-h</t>
  </si>
  <si>
    <t>Lausheim</t>
  </si>
  <si>
    <t>f-i</t>
  </si>
  <si>
    <t>Blumegg</t>
  </si>
  <si>
    <t>f-k</t>
  </si>
  <si>
    <t>Bettmaringen</t>
  </si>
  <si>
    <t>f-l</t>
  </si>
  <si>
    <t>Oberwangen</t>
  </si>
  <si>
    <t>f-m</t>
  </si>
  <si>
    <t>Schwaningen</t>
  </si>
  <si>
    <t>f-p</t>
  </si>
  <si>
    <t>Fützen</t>
  </si>
  <si>
    <t>f-q</t>
  </si>
  <si>
    <t>Epfenhofen</t>
  </si>
  <si>
    <t>f-v</t>
  </si>
  <si>
    <t>Tengen</t>
  </si>
  <si>
    <t>f-w</t>
  </si>
  <si>
    <t>Wiechs</t>
  </si>
  <si>
    <t>f-s</t>
  </si>
  <si>
    <t>Kommingen</t>
  </si>
  <si>
    <t>f-[n]</t>
  </si>
  <si>
    <t>Uttenhofen</t>
  </si>
  <si>
    <t>h-Z</t>
  </si>
  <si>
    <t>Obermettingen</t>
  </si>
  <si>
    <t>i-[b]</t>
  </si>
  <si>
    <t>Degernau</t>
  </si>
  <si>
    <t>h-Y</t>
  </si>
  <si>
    <t>Untermettingen</t>
  </si>
  <si>
    <t>i-a</t>
  </si>
  <si>
    <t>Mauchen</t>
  </si>
  <si>
    <t>i-c</t>
  </si>
  <si>
    <t>Ofteringen</t>
  </si>
  <si>
    <t>i-d</t>
  </si>
  <si>
    <t>Obereggingen</t>
  </si>
  <si>
    <t>i-da</t>
  </si>
  <si>
    <t>Untereggingen</t>
  </si>
  <si>
    <t>i-e</t>
  </si>
  <si>
    <t>Eberfingen</t>
  </si>
  <si>
    <t>i-f</t>
  </si>
  <si>
    <t>Stühlingen</t>
  </si>
  <si>
    <t>i-g</t>
  </si>
  <si>
    <t>Büsingen</t>
  </si>
  <si>
    <t>i-h</t>
  </si>
  <si>
    <t>Bietingen</t>
  </si>
  <si>
    <t>i-k</t>
  </si>
  <si>
    <t>Gailingen</t>
  </si>
  <si>
    <t>i-n</t>
  </si>
  <si>
    <t>Gottmadingen</t>
  </si>
  <si>
    <t>i-o</t>
  </si>
  <si>
    <t>Rielasingen</t>
  </si>
  <si>
    <t>i-[q]</t>
  </si>
  <si>
    <t>Worblingen</t>
  </si>
  <si>
    <t>i-r</t>
  </si>
  <si>
    <t>Überlingen am Ried</t>
  </si>
  <si>
    <t>i-s</t>
  </si>
  <si>
    <t>Bohlingen</t>
  </si>
  <si>
    <t>i-t</t>
  </si>
  <si>
    <t>Schienen</t>
  </si>
  <si>
    <t>i-u</t>
  </si>
  <si>
    <t>Radolfzell</t>
  </si>
  <si>
    <t>i-w</t>
  </si>
  <si>
    <t>Bankholzen</t>
  </si>
  <si>
    <t>i-z</t>
  </si>
  <si>
    <t>Gaienhofen</t>
  </si>
  <si>
    <t>i-A</t>
  </si>
  <si>
    <t>Horn</t>
  </si>
  <si>
    <t>i-X</t>
  </si>
  <si>
    <t>Weiler</t>
  </si>
  <si>
    <t>i-y</t>
  </si>
  <si>
    <t>Hemmenhofen</t>
  </si>
  <si>
    <t>i-B</t>
  </si>
  <si>
    <t>Markelfingen</t>
  </si>
  <si>
    <t>i-qa</t>
  </si>
  <si>
    <t>Kaltbrunn</t>
  </si>
  <si>
    <t>i-D</t>
  </si>
  <si>
    <t>Allensbach</t>
  </si>
  <si>
    <t>i-E</t>
  </si>
  <si>
    <t>Dettingen</t>
  </si>
  <si>
    <t>i-F</t>
  </si>
  <si>
    <t>Dingelsdorf</t>
  </si>
  <si>
    <t>i-G</t>
  </si>
  <si>
    <t>Reichenau</t>
  </si>
  <si>
    <t>i-L</t>
  </si>
  <si>
    <t>Oberuhldingen</t>
  </si>
  <si>
    <t>i-la</t>
  </si>
  <si>
    <t>Unteruhldingen</t>
  </si>
  <si>
    <t>i-[?]a</t>
  </si>
  <si>
    <t>Buggensegel</t>
  </si>
  <si>
    <t>i-R</t>
  </si>
  <si>
    <t>Grasbeuren</t>
  </si>
  <si>
    <t>Ahausen</t>
  </si>
  <si>
    <t>i-N</t>
  </si>
  <si>
    <t>Meersburg</t>
  </si>
  <si>
    <t>i-P</t>
  </si>
  <si>
    <t>Hagnau</t>
  </si>
  <si>
    <t>i-S</t>
  </si>
  <si>
    <t>Bermatingen</t>
  </si>
  <si>
    <t>i-T</t>
  </si>
  <si>
    <t>Ittendorf</t>
  </si>
  <si>
    <t>i-V</t>
  </si>
  <si>
    <t>Markdorf</t>
  </si>
  <si>
    <t>i-W</t>
  </si>
  <si>
    <t>Kluftern</t>
  </si>
  <si>
    <t>Riedheim</t>
  </si>
  <si>
    <t>i-Y</t>
  </si>
  <si>
    <t>Hepbach</t>
  </si>
  <si>
    <t>l-u</t>
  </si>
  <si>
    <t>Rechberg</t>
  </si>
  <si>
    <t>l-v</t>
  </si>
  <si>
    <t>Erzingen</t>
  </si>
  <si>
    <t>l-r</t>
  </si>
  <si>
    <t>Schwerzen</t>
  </si>
  <si>
    <t>l-la</t>
  </si>
  <si>
    <t>Stetten</t>
  </si>
  <si>
    <t>l-s</t>
  </si>
  <si>
    <t>Horheim</t>
  </si>
  <si>
    <t>l-t</t>
  </si>
  <si>
    <t>Wutöschingen</t>
  </si>
  <si>
    <t>l-w</t>
  </si>
  <si>
    <t>Küssnach</t>
  </si>
  <si>
    <t>l-x</t>
  </si>
  <si>
    <t>Geisslingen</t>
  </si>
  <si>
    <t>l-y</t>
  </si>
  <si>
    <t>Griessen</t>
  </si>
  <si>
    <t>l-E</t>
  </si>
  <si>
    <t>l-A</t>
  </si>
  <si>
    <t>Riedern am Sand</t>
  </si>
  <si>
    <t>l-[E]</t>
  </si>
  <si>
    <t>Bergöschingen</t>
  </si>
  <si>
    <t>l-F</t>
  </si>
  <si>
    <t>Dettighofen</t>
  </si>
  <si>
    <t>l-G</t>
  </si>
  <si>
    <t>Baltersweil</t>
  </si>
  <si>
    <t>l-H</t>
  </si>
  <si>
    <t>Lottstetten</t>
  </si>
  <si>
    <t>l-J</t>
  </si>
  <si>
    <t>Jestetten</t>
  </si>
  <si>
    <t>l-K</t>
  </si>
  <si>
    <t>Altenburg</t>
  </si>
  <si>
    <t>l-L</t>
  </si>
  <si>
    <t>Öhningen</t>
  </si>
  <si>
    <t>l-M</t>
  </si>
  <si>
    <t>Wangen</t>
  </si>
  <si>
    <t>Immenstaad</t>
  </si>
  <si>
    <t>l-B</t>
  </si>
  <si>
    <t>Lienheim</t>
  </si>
  <si>
    <t>R-f</t>
  </si>
  <si>
    <t>Wingen</t>
  </si>
  <si>
    <t>g-t</t>
  </si>
  <si>
    <t>Freudenberg</t>
  </si>
  <si>
    <t>m-c</t>
  </si>
  <si>
    <t>Laudenbach</t>
  </si>
  <si>
    <t>m-E</t>
  </si>
  <si>
    <t>Rippberg</t>
  </si>
  <si>
    <t>n-Ea</t>
  </si>
  <si>
    <t>Gerolzahn</t>
  </si>
  <si>
    <t>n-G</t>
  </si>
  <si>
    <t>Gottersdorf</t>
  </si>
  <si>
    <t>n-X</t>
  </si>
  <si>
    <t>Hornbach</t>
  </si>
  <si>
    <t>m-x</t>
  </si>
  <si>
    <t>Oberhaslach</t>
  </si>
  <si>
    <t>m-u</t>
  </si>
  <si>
    <t>m-w</t>
  </si>
  <si>
    <t>Urmatt</t>
  </si>
  <si>
    <t>m-[?]</t>
  </si>
  <si>
    <t>Balbronn</t>
  </si>
  <si>
    <t>m-Ca</t>
  </si>
  <si>
    <t>Flexburg</t>
  </si>
  <si>
    <t>m-K</t>
  </si>
  <si>
    <t>Bergbieten</t>
  </si>
  <si>
    <t>m-L</t>
  </si>
  <si>
    <t>Dangolsheim</t>
  </si>
  <si>
    <t>m-M</t>
  </si>
  <si>
    <t>Sulzbad</t>
  </si>
  <si>
    <t>m-N</t>
  </si>
  <si>
    <t>Avolsheim</t>
  </si>
  <si>
    <t>m-y</t>
  </si>
  <si>
    <t>Niederhaslach</t>
  </si>
  <si>
    <t>m-C</t>
  </si>
  <si>
    <t>Still</t>
  </si>
  <si>
    <t>m-B</t>
  </si>
  <si>
    <t>Heiligenberg</t>
  </si>
  <si>
    <t>m-D</t>
  </si>
  <si>
    <t>Dinsheim</t>
  </si>
  <si>
    <t>Gressweiler</t>
  </si>
  <si>
    <t>m-F</t>
  </si>
  <si>
    <t>Mutzig</t>
  </si>
  <si>
    <t>m-G</t>
  </si>
  <si>
    <t>Molsheim</t>
  </si>
  <si>
    <t>m-H</t>
  </si>
  <si>
    <t>Dorlisheim</t>
  </si>
  <si>
    <t>m-A</t>
  </si>
  <si>
    <t>Rosenweiler</t>
  </si>
  <si>
    <t>m-z</t>
  </si>
  <si>
    <t>Mollkirch</t>
  </si>
  <si>
    <t>m-O</t>
  </si>
  <si>
    <t>Wolxheim</t>
  </si>
  <si>
    <t>m-P</t>
  </si>
  <si>
    <t>Ergersheim</t>
  </si>
  <si>
    <t>m-Q</t>
  </si>
  <si>
    <t>Dachstein</t>
  </si>
  <si>
    <t>Ernolsheim</t>
  </si>
  <si>
    <t>m-S</t>
  </si>
  <si>
    <t>Kolbsheim</t>
  </si>
  <si>
    <t>m-T</t>
  </si>
  <si>
    <t>Breuschwickersheim</t>
  </si>
  <si>
    <t>m-U</t>
  </si>
  <si>
    <t>Achenheim</t>
  </si>
  <si>
    <t>m-Va</t>
  </si>
  <si>
    <t>Hangenbieten</t>
  </si>
  <si>
    <t>m-V</t>
  </si>
  <si>
    <t>Holzheim</t>
  </si>
  <si>
    <t>n-b</t>
  </si>
  <si>
    <t>Enzheim</t>
  </si>
  <si>
    <t>n-c</t>
  </si>
  <si>
    <t>Geispolsheim</t>
  </si>
  <si>
    <t>n-a</t>
  </si>
  <si>
    <t>Bläsheim</t>
  </si>
  <si>
    <t>m-Z</t>
  </si>
  <si>
    <t>Düppigheim</t>
  </si>
  <si>
    <t>Düttlenheim</t>
  </si>
  <si>
    <t>m-X</t>
  </si>
  <si>
    <t>Griesheim</t>
  </si>
  <si>
    <t>m-W</t>
  </si>
  <si>
    <t>Altdorf</t>
  </si>
  <si>
    <t>n-g</t>
  </si>
  <si>
    <t>Illkirch-Grafenstaden</t>
  </si>
  <si>
    <t>n-m</t>
  </si>
  <si>
    <t>Kehl</t>
  </si>
  <si>
    <t>n-ma</t>
  </si>
  <si>
    <t>Marlen</t>
  </si>
  <si>
    <t>n-n</t>
  </si>
  <si>
    <t>Neumühl</t>
  </si>
  <si>
    <t>n-o</t>
  </si>
  <si>
    <t>Kork</t>
  </si>
  <si>
    <t>n-ta</t>
  </si>
  <si>
    <t>Odelshofen</t>
  </si>
  <si>
    <t>n-p</t>
  </si>
  <si>
    <t>Legelshurst</t>
  </si>
  <si>
    <t>n-y</t>
  </si>
  <si>
    <t>Urloffen</t>
  </si>
  <si>
    <t>n-t</t>
  </si>
  <si>
    <t>Willstätt</t>
  </si>
  <si>
    <t>n-q</t>
  </si>
  <si>
    <t>Eckartsweier</t>
  </si>
  <si>
    <t>Kittersburg</t>
  </si>
  <si>
    <t>n-s</t>
  </si>
  <si>
    <t>Hesselhurst</t>
  </si>
  <si>
    <t>Sand</t>
  </si>
  <si>
    <t>n-u</t>
  </si>
  <si>
    <t>Bohlsbach</t>
  </si>
  <si>
    <t>n-v</t>
  </si>
  <si>
    <t>Windschläg</t>
  </si>
  <si>
    <t>n-w</t>
  </si>
  <si>
    <t>Ebersweier</t>
  </si>
  <si>
    <t>n-x</t>
  </si>
  <si>
    <t>n-va</t>
  </si>
  <si>
    <t>n-z</t>
  </si>
  <si>
    <t>Nesselried</t>
  </si>
  <si>
    <t>n-K</t>
  </si>
  <si>
    <t>Oedsbach</t>
  </si>
  <si>
    <t>n-A</t>
  </si>
  <si>
    <t>n-B</t>
  </si>
  <si>
    <t>Zusenhofen</t>
  </si>
  <si>
    <t>n-C</t>
  </si>
  <si>
    <t>Stadelhofen</t>
  </si>
  <si>
    <t>n-D</t>
  </si>
  <si>
    <t>Erlach</t>
  </si>
  <si>
    <t>n-E</t>
  </si>
  <si>
    <t>Ulm</t>
  </si>
  <si>
    <t>n-F</t>
  </si>
  <si>
    <t>Ringelbach</t>
  </si>
  <si>
    <t>n-Ga</t>
  </si>
  <si>
    <t>Oberkirch</t>
  </si>
  <si>
    <t>n-Gb</t>
  </si>
  <si>
    <t>n-La</t>
  </si>
  <si>
    <t>Bottenau</t>
  </si>
  <si>
    <t>n-Ka</t>
  </si>
  <si>
    <t>Ramsbach</t>
  </si>
  <si>
    <t>n-J</t>
  </si>
  <si>
    <t>Ottenhöfen</t>
  </si>
  <si>
    <t>n-M</t>
  </si>
  <si>
    <t>Lierbach</t>
  </si>
  <si>
    <t>n-T</t>
  </si>
  <si>
    <t>Grendelbruch</t>
  </si>
  <si>
    <t>n-S</t>
  </si>
  <si>
    <t>Natzweiler</t>
  </si>
  <si>
    <t>n-Y</t>
  </si>
  <si>
    <t>Rosheim</t>
  </si>
  <si>
    <t>Bischofsheim</t>
  </si>
  <si>
    <t>Börsch</t>
  </si>
  <si>
    <t>n-U</t>
  </si>
  <si>
    <t>Klingental</t>
  </si>
  <si>
    <t>n-W</t>
  </si>
  <si>
    <t>Ottrott</t>
  </si>
  <si>
    <t>Oberehnheim</t>
  </si>
  <si>
    <t>Bernhardsweiler</t>
  </si>
  <si>
    <t>n-V</t>
  </si>
  <si>
    <t>St. Nabor</t>
  </si>
  <si>
    <t>n-Z</t>
  </si>
  <si>
    <t>Heiligenstein</t>
  </si>
  <si>
    <t>Goxweiler</t>
  </si>
  <si>
    <t>Innenheim</t>
  </si>
  <si>
    <t>Krautergersheim</t>
  </si>
  <si>
    <t>Niederehnheim</t>
  </si>
  <si>
    <t>Meistratzheim</t>
  </si>
  <si>
    <t>Walf</t>
  </si>
  <si>
    <t>Bolsenheim</t>
  </si>
  <si>
    <t>Erstein</t>
  </si>
  <si>
    <t>Schäfersheim</t>
  </si>
  <si>
    <t>Limersheim</t>
  </si>
  <si>
    <t>Lipsheim</t>
  </si>
  <si>
    <t>Fegersheim</t>
  </si>
  <si>
    <t>Eschau</t>
  </si>
  <si>
    <t>Hipsheim</t>
  </si>
  <si>
    <t>Plobsheim</t>
  </si>
  <si>
    <t>Altenheim</t>
  </si>
  <si>
    <t>Dundenheim</t>
  </si>
  <si>
    <t>o-B</t>
  </si>
  <si>
    <t>Hohnhurst</t>
  </si>
  <si>
    <t>o-M</t>
  </si>
  <si>
    <t>Niederschopfheim</t>
  </si>
  <si>
    <t>Hofweier</t>
  </si>
  <si>
    <t>Zunsweier</t>
  </si>
  <si>
    <t>o-P</t>
  </si>
  <si>
    <t>Ohlsbach</t>
  </si>
  <si>
    <t>Ortenberg</t>
  </si>
  <si>
    <t>o-La</t>
  </si>
  <si>
    <t>Fessenbach</t>
  </si>
  <si>
    <t>o-J</t>
  </si>
  <si>
    <t>Zell-Weierbach</t>
  </si>
  <si>
    <t>o-H</t>
  </si>
  <si>
    <t>Rammersweier</t>
  </si>
  <si>
    <t>o-G</t>
  </si>
  <si>
    <t>Offenburg</t>
  </si>
  <si>
    <t>Weier</t>
  </si>
  <si>
    <t>Schutterwald</t>
  </si>
  <si>
    <t>Müllen</t>
  </si>
  <si>
    <t>Durbach</t>
  </si>
  <si>
    <t>o-Qb</t>
  </si>
  <si>
    <t>Hesselbach</t>
  </si>
  <si>
    <t>Oppenau</t>
  </si>
  <si>
    <t>o-Qa</t>
  </si>
  <si>
    <t>Haigerach</t>
  </si>
  <si>
    <t>Maisach</t>
  </si>
  <si>
    <t>o-W</t>
  </si>
  <si>
    <t>Bad Griesbach</t>
  </si>
  <si>
    <t>Kniebis</t>
  </si>
  <si>
    <t>Bad Rippoldsau</t>
  </si>
  <si>
    <t>p-a</t>
  </si>
  <si>
    <t>Bad Peterstal</t>
  </si>
  <si>
    <t>p-e</t>
  </si>
  <si>
    <t>Bassenberg</t>
  </si>
  <si>
    <t>Hohwald</t>
  </si>
  <si>
    <t>p-k</t>
  </si>
  <si>
    <t>p-l</t>
  </si>
  <si>
    <t>Weiler, ortsteil Erlenbach</t>
  </si>
  <si>
    <t>p-i</t>
  </si>
  <si>
    <t>Triembach</t>
  </si>
  <si>
    <t>p-h</t>
  </si>
  <si>
    <t>St. Martin</t>
  </si>
  <si>
    <t>p-f</t>
  </si>
  <si>
    <t>Meisengott</t>
  </si>
  <si>
    <t>Burgheim</t>
  </si>
  <si>
    <t>Gertweiler</t>
  </si>
  <si>
    <t>Barr</t>
  </si>
  <si>
    <t>p-A</t>
  </si>
  <si>
    <t>Stotzheim</t>
  </si>
  <si>
    <t>p-z</t>
  </si>
  <si>
    <t>St. Peter</t>
  </si>
  <si>
    <t>p-q</t>
  </si>
  <si>
    <t>Eichhofen</t>
  </si>
  <si>
    <t>Mittelbergheim</t>
  </si>
  <si>
    <t>p-p</t>
  </si>
  <si>
    <t>Andlau</t>
  </si>
  <si>
    <t>p-n</t>
  </si>
  <si>
    <t>Reichsfeld</t>
  </si>
  <si>
    <t>p-x</t>
  </si>
  <si>
    <t>Ittersweiler</t>
  </si>
  <si>
    <t>p-y</t>
  </si>
  <si>
    <t>Epfig</t>
  </si>
  <si>
    <t>Nothalten</t>
  </si>
  <si>
    <t>p-v</t>
  </si>
  <si>
    <t>Blienschweiler</t>
  </si>
  <si>
    <t>p-B</t>
  </si>
  <si>
    <t>Zellweiler</t>
  </si>
  <si>
    <t>Uttenheim</t>
  </si>
  <si>
    <t>p-D</t>
  </si>
  <si>
    <t>Westhausen</t>
  </si>
  <si>
    <t>p-L</t>
  </si>
  <si>
    <t>Matzenheim</t>
  </si>
  <si>
    <t>p-M</t>
  </si>
  <si>
    <t>Osthausen</t>
  </si>
  <si>
    <t>p-K</t>
  </si>
  <si>
    <t>p-J</t>
  </si>
  <si>
    <t>Benfeld</t>
  </si>
  <si>
    <t>Kerzfeld</t>
  </si>
  <si>
    <t>p-H</t>
  </si>
  <si>
    <t>Hüttenheim</t>
  </si>
  <si>
    <t>Sermersheim</t>
  </si>
  <si>
    <t>p-F</t>
  </si>
  <si>
    <t>Kogenheim</t>
  </si>
  <si>
    <t>p-N</t>
  </si>
  <si>
    <t>Roßfeld</t>
  </si>
  <si>
    <t>p-O</t>
  </si>
  <si>
    <t>Herbsheim</t>
  </si>
  <si>
    <t>p-S</t>
  </si>
  <si>
    <t>Meissenheim</t>
  </si>
  <si>
    <t>p-P</t>
  </si>
  <si>
    <t>Gerstheim</t>
  </si>
  <si>
    <t>p-T</t>
  </si>
  <si>
    <t>Ottenheim</t>
  </si>
  <si>
    <t>p-W</t>
  </si>
  <si>
    <t>Kürzell</t>
  </si>
  <si>
    <t>p-X</t>
  </si>
  <si>
    <t>Hugsweier</t>
  </si>
  <si>
    <t>p-Va</t>
  </si>
  <si>
    <t>Langenwinkel</t>
  </si>
  <si>
    <t>p-V</t>
  </si>
  <si>
    <t>Nonnenweier</t>
  </si>
  <si>
    <t>p-U</t>
  </si>
  <si>
    <t>Allmannsweier</t>
  </si>
  <si>
    <t>p-R</t>
  </si>
  <si>
    <t>Daubensand</t>
  </si>
  <si>
    <t>p-Q</t>
  </si>
  <si>
    <t>Obenheim</t>
  </si>
  <si>
    <t>q-e</t>
  </si>
  <si>
    <t>Oberweier</t>
  </si>
  <si>
    <t>q-g</t>
  </si>
  <si>
    <t>Oberschopfheim</t>
  </si>
  <si>
    <t>q-b</t>
  </si>
  <si>
    <t>Schutterzell</t>
  </si>
  <si>
    <t>q-c</t>
  </si>
  <si>
    <t>Schuttern</t>
  </si>
  <si>
    <t>q-d</t>
  </si>
  <si>
    <t>Friesenheim</t>
  </si>
  <si>
    <t>p-Y</t>
  </si>
  <si>
    <t>Dinglingen</t>
  </si>
  <si>
    <t>p-Z</t>
  </si>
  <si>
    <t>Lahr</t>
  </si>
  <si>
    <t>q-a</t>
  </si>
  <si>
    <t>Kuhbach</t>
  </si>
  <si>
    <t>q-i</t>
  </si>
  <si>
    <t>Bermersbach</t>
  </si>
  <si>
    <t>q-h</t>
  </si>
  <si>
    <t>Diersburg</t>
  </si>
  <si>
    <t>q-k</t>
  </si>
  <si>
    <t>Berhaupten</t>
  </si>
  <si>
    <t>q-l</t>
  </si>
  <si>
    <t>Gengenbach</t>
  </si>
  <si>
    <t>q-m</t>
  </si>
  <si>
    <t>Schwaibach</t>
  </si>
  <si>
    <t>q-o</t>
  </si>
  <si>
    <t>Nordrach</t>
  </si>
  <si>
    <t>Strohbach</t>
  </si>
  <si>
    <t>q-ö</t>
  </si>
  <si>
    <t>Fußbach</t>
  </si>
  <si>
    <t>q-p</t>
  </si>
  <si>
    <t>Biberach</t>
  </si>
  <si>
    <t>q-q</t>
  </si>
  <si>
    <t>Zell am Harmersbach</t>
  </si>
  <si>
    <t>q-sa</t>
  </si>
  <si>
    <t>Unterharmersbach</t>
  </si>
  <si>
    <t>q-r</t>
  </si>
  <si>
    <t>Oberharmersbach</t>
  </si>
  <si>
    <t>q-s</t>
  </si>
  <si>
    <t>q-ua</t>
  </si>
  <si>
    <t>Oberwolfach-Walke</t>
  </si>
  <si>
    <t>q-v</t>
  </si>
  <si>
    <t>Seebach</t>
  </si>
  <si>
    <t>q-u</t>
  </si>
  <si>
    <t>Schapbach</t>
  </si>
  <si>
    <t>q-A</t>
  </si>
  <si>
    <t>Leberau</t>
  </si>
  <si>
    <t>q-C</t>
  </si>
  <si>
    <t>q-D</t>
  </si>
  <si>
    <t>Diefenbach</t>
  </si>
  <si>
    <t>Wanzel</t>
  </si>
  <si>
    <t>q-K</t>
  </si>
  <si>
    <t>Scherweiler</t>
  </si>
  <si>
    <t>q-M</t>
  </si>
  <si>
    <t>Dambach</t>
  </si>
  <si>
    <t>q-E</t>
  </si>
  <si>
    <t>St. Moritz</t>
  </si>
  <si>
    <t>St. Petersholz</t>
  </si>
  <si>
    <t>q-N</t>
  </si>
  <si>
    <t>Schlettstadt</t>
  </si>
  <si>
    <t>q-H</t>
  </si>
  <si>
    <t>Kinzheim</t>
  </si>
  <si>
    <t>q-L</t>
  </si>
  <si>
    <t>Diefental</t>
  </si>
  <si>
    <t>q-J</t>
  </si>
  <si>
    <t>Kestenholz</t>
  </si>
  <si>
    <t>q-P</t>
  </si>
  <si>
    <t>Ebersmunster</t>
  </si>
  <si>
    <t>q-O</t>
  </si>
  <si>
    <t>Ebersheim</t>
  </si>
  <si>
    <t>q-S</t>
  </si>
  <si>
    <t>Witternheim</t>
  </si>
  <si>
    <t>q-R</t>
  </si>
  <si>
    <t>Hilsenheim</t>
  </si>
  <si>
    <t>q-V</t>
  </si>
  <si>
    <t>Bindernheim</t>
  </si>
  <si>
    <t>q-W</t>
  </si>
  <si>
    <t>Diebolsheim</t>
  </si>
  <si>
    <t>q-Q</t>
  </si>
  <si>
    <t>Muttersholz</t>
  </si>
  <si>
    <t>q-U</t>
  </si>
  <si>
    <t>Wittisheim</t>
  </si>
  <si>
    <t>q-T</t>
  </si>
  <si>
    <t>Sundhausen</t>
  </si>
  <si>
    <t>q-Z</t>
  </si>
  <si>
    <t>Boofzheim</t>
  </si>
  <si>
    <t>q-X</t>
  </si>
  <si>
    <t>q-Y</t>
  </si>
  <si>
    <t>Rheinau</t>
  </si>
  <si>
    <t>r-b</t>
  </si>
  <si>
    <t>Kippenheimweiler</t>
  </si>
  <si>
    <t>r-d</t>
  </si>
  <si>
    <t>Kappel a. Rh.</t>
  </si>
  <si>
    <t>r-e</t>
  </si>
  <si>
    <t>Grafenhausen</t>
  </si>
  <si>
    <t>r-h</t>
  </si>
  <si>
    <t>Kippenheim</t>
  </si>
  <si>
    <t>r-g</t>
  </si>
  <si>
    <t>Mahlberg</t>
  </si>
  <si>
    <t>r-i</t>
  </si>
  <si>
    <t>r-k</t>
  </si>
  <si>
    <t>Ettenheim</t>
  </si>
  <si>
    <t>r-c</t>
  </si>
  <si>
    <t>Rust</t>
  </si>
  <si>
    <t>r-l</t>
  </si>
  <si>
    <t>Mietersheim</t>
  </si>
  <si>
    <t>Sulz</t>
  </si>
  <si>
    <t>r-n</t>
  </si>
  <si>
    <t>Langenhard-Sulz</t>
  </si>
  <si>
    <t>r-q</t>
  </si>
  <si>
    <t>r-o</t>
  </si>
  <si>
    <t>Schmieheim</t>
  </si>
  <si>
    <t>r-rb</t>
  </si>
  <si>
    <t>Prinzbach</t>
  </si>
  <si>
    <t>r-ra</t>
  </si>
  <si>
    <t>Schönberg</t>
  </si>
  <si>
    <t>r-r</t>
  </si>
  <si>
    <t>Seelbach</t>
  </si>
  <si>
    <t>r-s</t>
  </si>
  <si>
    <t>Wittelbach</t>
  </si>
  <si>
    <t>r-t</t>
  </si>
  <si>
    <t>Schuttertal</t>
  </si>
  <si>
    <t>r-p</t>
  </si>
  <si>
    <t>Wallburg</t>
  </si>
  <si>
    <t>r-v</t>
  </si>
  <si>
    <t>Unterentersbach</t>
  </si>
  <si>
    <t>r-w</t>
  </si>
  <si>
    <t>Oberentersbach</t>
  </si>
  <si>
    <t>r-u</t>
  </si>
  <si>
    <t>Steinach</t>
  </si>
  <si>
    <t>r-y</t>
  </si>
  <si>
    <t>Bollenbach</t>
  </si>
  <si>
    <t>r-C</t>
  </si>
  <si>
    <t>Fischerbach</t>
  </si>
  <si>
    <t>r-z</t>
  </si>
  <si>
    <t>Haslach i. K.</t>
  </si>
  <si>
    <t>r-D</t>
  </si>
  <si>
    <t>Hausach</t>
  </si>
  <si>
    <t>r-A</t>
  </si>
  <si>
    <t>Hofstetten</t>
  </si>
  <si>
    <t>r-Ba</t>
  </si>
  <si>
    <t>Einbach-Hauserbach</t>
  </si>
  <si>
    <t>r-E</t>
  </si>
  <si>
    <t>Einbach</t>
  </si>
  <si>
    <t>r-Bb</t>
  </si>
  <si>
    <t>r-F</t>
  </si>
  <si>
    <t>Oberwolfach</t>
  </si>
  <si>
    <t>r-G</t>
  </si>
  <si>
    <t>Langenbach</t>
  </si>
  <si>
    <t>r-H</t>
  </si>
  <si>
    <t>St. Roman</t>
  </si>
  <si>
    <t>r-K</t>
  </si>
  <si>
    <t>Wolfach</t>
  </si>
  <si>
    <t>r-L</t>
  </si>
  <si>
    <t>Halbmeil</t>
  </si>
  <si>
    <t>r-N</t>
  </si>
  <si>
    <t>Vorderlehengericht</t>
  </si>
  <si>
    <t>r-M</t>
  </si>
  <si>
    <t>Hinterlehengericht</t>
  </si>
  <si>
    <t>r-Ta</t>
  </si>
  <si>
    <t>Kirnbach</t>
  </si>
  <si>
    <t>c-T</t>
  </si>
  <si>
    <t>d-a</t>
  </si>
  <si>
    <t>Etzenrot</t>
  </si>
  <si>
    <t>c-V</t>
  </si>
  <si>
    <t>Völkersbach</t>
  </si>
  <si>
    <t>c-W</t>
  </si>
  <si>
    <t>Schluttenbach</t>
  </si>
  <si>
    <t>d-e</t>
  </si>
  <si>
    <t>Langenalb</t>
  </si>
  <si>
    <t>c-Z</t>
  </si>
  <si>
    <t>Spielberg</t>
  </si>
  <si>
    <t>d-b</t>
  </si>
  <si>
    <t>Burbach</t>
  </si>
  <si>
    <t>d-d</t>
  </si>
  <si>
    <t>Schielberg</t>
  </si>
  <si>
    <t>d-f</t>
  </si>
  <si>
    <t>Auerbach</t>
  </si>
  <si>
    <t>d-i</t>
  </si>
  <si>
    <t>d-k</t>
  </si>
  <si>
    <t>d-h</t>
  </si>
  <si>
    <t>Ellmendingen</t>
  </si>
  <si>
    <t>d-t</t>
  </si>
  <si>
    <t>Büchenbronn</t>
  </si>
  <si>
    <t>d-u</t>
  </si>
  <si>
    <t>Pforzheim-Brötzingen</t>
  </si>
  <si>
    <t>d-z</t>
  </si>
  <si>
    <t>Öschelbronn</t>
  </si>
  <si>
    <t>d-w</t>
  </si>
  <si>
    <t>Pforzheim</t>
  </si>
  <si>
    <t>g-f</t>
  </si>
  <si>
    <t>Michelbach</t>
  </si>
  <si>
    <t>g-g</t>
  </si>
  <si>
    <t>g-w</t>
  </si>
  <si>
    <t>Schellbronn</t>
  </si>
  <si>
    <t>g-x</t>
  </si>
  <si>
    <t>Hamberg</t>
  </si>
  <si>
    <t>g-y</t>
  </si>
  <si>
    <t>Steinegg</t>
  </si>
  <si>
    <t>g-z</t>
  </si>
  <si>
    <t>Tiefenbronn</t>
  </si>
  <si>
    <t>Neuhausen</t>
  </si>
  <si>
    <t>g-H</t>
  </si>
  <si>
    <t>Lehningen</t>
  </si>
  <si>
    <t>g-I</t>
  </si>
  <si>
    <t>Mühlhausen</t>
  </si>
  <si>
    <t>Stetten/Remstal</t>
  </si>
  <si>
    <t>i-i</t>
  </si>
  <si>
    <t>Wäschenbeuren</t>
  </si>
  <si>
    <t>Langenbrand</t>
  </si>
  <si>
    <t>i-U</t>
  </si>
  <si>
    <t>Forbach</t>
  </si>
  <si>
    <t>Reichental</t>
  </si>
  <si>
    <t>Obertsrot</t>
  </si>
  <si>
    <t>i-O</t>
  </si>
  <si>
    <t>Hilpertsau</t>
  </si>
  <si>
    <t>k-w</t>
  </si>
  <si>
    <t>Sindelfingen</t>
  </si>
  <si>
    <t>k-P</t>
  </si>
  <si>
    <t>Döffingen</t>
  </si>
  <si>
    <t>m-n</t>
  </si>
  <si>
    <t>Raumänzach</t>
  </si>
  <si>
    <t>Wildberg</t>
  </si>
  <si>
    <t>n-Ra</t>
  </si>
  <si>
    <t>Bissingen-Teck</t>
  </si>
  <si>
    <t>Nürtingen</t>
  </si>
  <si>
    <t>w-F</t>
  </si>
  <si>
    <t>Schenkenzell</t>
  </si>
  <si>
    <t xml:space="preserve">Schiltach </t>
  </si>
  <si>
    <t>z-A</t>
  </si>
  <si>
    <t>Tennenbronn</t>
  </si>
  <si>
    <t>C-k</t>
  </si>
  <si>
    <t>Buchenberg</t>
  </si>
  <si>
    <t>C-l</t>
  </si>
  <si>
    <t>Peterzell</t>
  </si>
  <si>
    <t>C-p</t>
  </si>
  <si>
    <t>C-s</t>
  </si>
  <si>
    <t>C-r</t>
  </si>
  <si>
    <t>Obereschach</t>
  </si>
  <si>
    <t>C-m</t>
  </si>
  <si>
    <t>Mönchweiler</t>
  </si>
  <si>
    <t>C-v</t>
  </si>
  <si>
    <t>Niedereschach</t>
  </si>
  <si>
    <t>C-y</t>
  </si>
  <si>
    <t>Dauchingen</t>
  </si>
  <si>
    <t>C-U</t>
  </si>
  <si>
    <t>Hartheim</t>
  </si>
  <si>
    <t>C-Y</t>
  </si>
  <si>
    <t>Heinstetten</t>
  </si>
  <si>
    <t>D-b</t>
  </si>
  <si>
    <t>Schwenningen</t>
  </si>
  <si>
    <t>D-d</t>
  </si>
  <si>
    <t>Glashütte</t>
  </si>
  <si>
    <t>D-e</t>
  </si>
  <si>
    <t>Q-o</t>
  </si>
  <si>
    <t>Silzheim</t>
  </si>
  <si>
    <t>Q-u</t>
  </si>
  <si>
    <t>Örmingen</t>
  </si>
  <si>
    <t>Q-s</t>
  </si>
  <si>
    <t>Herbitzheim</t>
  </si>
  <si>
    <t>Q-W</t>
  </si>
  <si>
    <t>Q-X</t>
  </si>
  <si>
    <t>Obersteinbach</t>
  </si>
  <si>
    <t>R-a</t>
  </si>
  <si>
    <t>Niedersteinbach</t>
  </si>
  <si>
    <t>R-e</t>
  </si>
  <si>
    <t>R-r</t>
  </si>
  <si>
    <t>Klimbach</t>
  </si>
  <si>
    <t>R-k</t>
  </si>
  <si>
    <t>Kleeburg</t>
  </si>
  <si>
    <t>R-n</t>
  </si>
  <si>
    <t>Rott</t>
  </si>
  <si>
    <t>R-l/m</t>
  </si>
  <si>
    <t>Steinselz</t>
  </si>
  <si>
    <t>R-p</t>
  </si>
  <si>
    <t>Weißenburg</t>
  </si>
  <si>
    <t>R-t</t>
  </si>
  <si>
    <t>Altenstadt</t>
  </si>
  <si>
    <t>R-o</t>
  </si>
  <si>
    <t>Weissenburg-Weiler</t>
  </si>
  <si>
    <t>R-J</t>
  </si>
  <si>
    <t>Daxlanden</t>
  </si>
  <si>
    <t>a-F</t>
  </si>
  <si>
    <t>Altweiler</t>
  </si>
  <si>
    <t>a-H</t>
  </si>
  <si>
    <t>Keskastel</t>
  </si>
  <si>
    <t>a-L</t>
  </si>
  <si>
    <t>Schopperten</t>
  </si>
  <si>
    <t>a-K</t>
  </si>
  <si>
    <t>Harskirchen</t>
  </si>
  <si>
    <t>a-P</t>
  </si>
  <si>
    <t>Saarbuckenheim</t>
  </si>
  <si>
    <t>a-S</t>
  </si>
  <si>
    <t>Völlerdingen</t>
  </si>
  <si>
    <t>a-T</t>
  </si>
  <si>
    <t>Domfessel</t>
  </si>
  <si>
    <t>a-Q</t>
  </si>
  <si>
    <t>Rimsdorf</t>
  </si>
  <si>
    <t>a-N</t>
  </si>
  <si>
    <t>Saarwerden</t>
  </si>
  <si>
    <t>Zollingen</t>
  </si>
  <si>
    <t>b-a</t>
  </si>
  <si>
    <t>Dehlingen</t>
  </si>
  <si>
    <t>a-U</t>
  </si>
  <si>
    <t>Lorenzen</t>
  </si>
  <si>
    <t>a-V</t>
  </si>
  <si>
    <t>Diemeringen</t>
  </si>
  <si>
    <t>a-W</t>
  </si>
  <si>
    <t>Mackweiler</t>
  </si>
  <si>
    <t>b-c</t>
  </si>
  <si>
    <t>Bütten</t>
  </si>
  <si>
    <t>b-d</t>
  </si>
  <si>
    <t>Ratzweiler</t>
  </si>
  <si>
    <t>a-Y</t>
  </si>
  <si>
    <t>Weislingen</t>
  </si>
  <si>
    <t>a-Z</t>
  </si>
  <si>
    <t>Puberg</t>
  </si>
  <si>
    <t>a-X</t>
  </si>
  <si>
    <t>Waldhambach</t>
  </si>
  <si>
    <t>b-n</t>
  </si>
  <si>
    <t>Rosteig</t>
  </si>
  <si>
    <t>b-o</t>
  </si>
  <si>
    <t>b-p</t>
  </si>
  <si>
    <t>Reipertsweiler</t>
  </si>
  <si>
    <t>b-q</t>
  </si>
  <si>
    <t>Lichtenberg</t>
  </si>
  <si>
    <t>b-v</t>
  </si>
  <si>
    <t>Oberbronn</t>
  </si>
  <si>
    <t>b-x</t>
  </si>
  <si>
    <t>Gundershofen</t>
  </si>
  <si>
    <t>b-z</t>
  </si>
  <si>
    <t>Reichshofen</t>
  </si>
  <si>
    <t>b-y</t>
  </si>
  <si>
    <t>Reichshofen-Werk</t>
  </si>
  <si>
    <t>b-w</t>
  </si>
  <si>
    <t>Bad-Niederbronn</t>
  </si>
  <si>
    <t>b-u</t>
  </si>
  <si>
    <t>Zinsweiler</t>
  </si>
  <si>
    <t>b-E</t>
  </si>
  <si>
    <t>Mattstall</t>
  </si>
  <si>
    <t>b-D</t>
  </si>
  <si>
    <t>Langensulzbach</t>
  </si>
  <si>
    <t>b-C</t>
  </si>
  <si>
    <t>Nehweiler</t>
  </si>
  <si>
    <t>b-F</t>
  </si>
  <si>
    <t>Fröschweiler</t>
  </si>
  <si>
    <t>b-G</t>
  </si>
  <si>
    <t>Wört</t>
  </si>
  <si>
    <t>b-H</t>
  </si>
  <si>
    <t>Görsdorf</t>
  </si>
  <si>
    <t>b-J</t>
  </si>
  <si>
    <t>Mitschdorf</t>
  </si>
  <si>
    <t>b-O</t>
  </si>
  <si>
    <t>Lampertsloch</t>
  </si>
  <si>
    <t>b-M</t>
  </si>
  <si>
    <t>b-N</t>
  </si>
  <si>
    <t>Merkweiler</t>
  </si>
  <si>
    <t>b-Ea</t>
  </si>
  <si>
    <t>Lembach-Pfaffenbronn</t>
  </si>
  <si>
    <t>b-K</t>
  </si>
  <si>
    <t>Oberdorf-Spachbach</t>
  </si>
  <si>
    <t>b-R</t>
  </si>
  <si>
    <t>Preuschdorf</t>
  </si>
  <si>
    <t>c-R</t>
  </si>
  <si>
    <t>Drachenbronn</t>
  </si>
  <si>
    <t>b-W</t>
  </si>
  <si>
    <t>Bremmelbach</t>
  </si>
  <si>
    <t>c-d</t>
  </si>
  <si>
    <t>Riedselz</t>
  </si>
  <si>
    <t>b-Va</t>
  </si>
  <si>
    <t>Birlenbach</t>
  </si>
  <si>
    <t>b-Q</t>
  </si>
  <si>
    <t>Lobsann</t>
  </si>
  <si>
    <t>b-V</t>
  </si>
  <si>
    <t>Keffenach</t>
  </si>
  <si>
    <t>c-c</t>
  </si>
  <si>
    <t>Ingolsheim</t>
  </si>
  <si>
    <t>b-U</t>
  </si>
  <si>
    <t>Memmelshofen</t>
  </si>
  <si>
    <t>b-T</t>
  </si>
  <si>
    <t>Retschweiler</t>
  </si>
  <si>
    <t>c-a</t>
  </si>
  <si>
    <t>Schönenburg</t>
  </si>
  <si>
    <t>c-b</t>
  </si>
  <si>
    <t>Hunspach</t>
  </si>
  <si>
    <t>c-l</t>
  </si>
  <si>
    <t>Oberseebach</t>
  </si>
  <si>
    <t>b-S</t>
  </si>
  <si>
    <t>Sulz u. Wald</t>
  </si>
  <si>
    <t>b-Z</t>
  </si>
  <si>
    <t>Hermersweiler</t>
  </si>
  <si>
    <t>b-X</t>
  </si>
  <si>
    <t>Reimersweiler</t>
  </si>
  <si>
    <t>b-Y</t>
  </si>
  <si>
    <t>Hohweiler</t>
  </si>
  <si>
    <t>c-g</t>
  </si>
  <si>
    <t>Leitersweiler</t>
  </si>
  <si>
    <t>c-i</t>
  </si>
  <si>
    <t>Stundweiler</t>
  </si>
  <si>
    <t>c-k</t>
  </si>
  <si>
    <t>Aschbach</t>
  </si>
  <si>
    <t>b-P</t>
  </si>
  <si>
    <t>Kutzenhausen</t>
  </si>
  <si>
    <t>Oberkutzenhausen</t>
  </si>
  <si>
    <t>c-f</t>
  </si>
  <si>
    <t>Hofen</t>
  </si>
  <si>
    <t>c-o</t>
  </si>
  <si>
    <t>Trimbach</t>
  </si>
  <si>
    <t>c-m</t>
  </si>
  <si>
    <t>c-p</t>
  </si>
  <si>
    <t>c-q</t>
  </si>
  <si>
    <t>Eberbach-Selz</t>
  </si>
  <si>
    <t>c-t</t>
  </si>
  <si>
    <t>Winzenbach</t>
  </si>
  <si>
    <t>c-u</t>
  </si>
  <si>
    <t>Münchhausen</t>
  </si>
  <si>
    <t>c-v</t>
  </si>
  <si>
    <t>Motern</t>
  </si>
  <si>
    <t>c-z</t>
  </si>
  <si>
    <t>Neeweiler</t>
  </si>
  <si>
    <t>c-A</t>
  </si>
  <si>
    <t>Scheibenhard</t>
  </si>
  <si>
    <t>Scheibenhardt</t>
  </si>
  <si>
    <t>c-y</t>
  </si>
  <si>
    <t>Niederlauterbach</t>
  </si>
  <si>
    <t>c-x</t>
  </si>
  <si>
    <t>Salmbach</t>
  </si>
  <si>
    <t>Schleithal</t>
  </si>
  <si>
    <t>c-s</t>
  </si>
  <si>
    <t>Oberlauterbach</t>
  </si>
  <si>
    <t>c-r</t>
  </si>
  <si>
    <t>Siegen</t>
  </si>
  <si>
    <t>c-C</t>
  </si>
  <si>
    <t>Lauterburg</t>
  </si>
  <si>
    <t>c-G</t>
  </si>
  <si>
    <t>Illingen</t>
  </si>
  <si>
    <t>c-F</t>
  </si>
  <si>
    <t>Elchesheim</t>
  </si>
  <si>
    <t>c-H</t>
  </si>
  <si>
    <t>Au am Rhein</t>
  </si>
  <si>
    <t>c-K</t>
  </si>
  <si>
    <t>Durmersheim</t>
  </si>
  <si>
    <t>c-N</t>
  </si>
  <si>
    <t>c-M</t>
  </si>
  <si>
    <t>Mörsch</t>
  </si>
  <si>
    <t>Reinhardsmünster</t>
  </si>
  <si>
    <t>Tal St. Gallen</t>
  </si>
  <si>
    <t>i-b</t>
  </si>
  <si>
    <t>Zabern</t>
  </si>
  <si>
    <t>i-m</t>
  </si>
  <si>
    <t>Waldolwisheim</t>
  </si>
  <si>
    <t>i-p</t>
  </si>
  <si>
    <t>Lupstein</t>
  </si>
  <si>
    <t>i-l</t>
  </si>
  <si>
    <t>Furchhausen</t>
  </si>
  <si>
    <t>Schweinheim</t>
  </si>
  <si>
    <t>Landersheim</t>
  </si>
  <si>
    <t>Tal-Maursmünster</t>
  </si>
  <si>
    <t>Maursmünster</t>
  </si>
  <si>
    <t>Dimbstal</t>
  </si>
  <si>
    <t>Hengweiler</t>
  </si>
  <si>
    <t>Salental</t>
  </si>
  <si>
    <t>Singrist</t>
  </si>
  <si>
    <t>Reutenburg</t>
  </si>
  <si>
    <t>Jettersweiler</t>
  </si>
  <si>
    <t>i-q</t>
  </si>
  <si>
    <t>Zehnacker</t>
  </si>
  <si>
    <t>Knörrsheim</t>
  </si>
  <si>
    <t>Lochweiler</t>
  </si>
  <si>
    <t>Wolschheim</t>
  </si>
  <si>
    <t>i-v</t>
  </si>
  <si>
    <t>Männolsheim</t>
  </si>
  <si>
    <t>Friedolsheim</t>
  </si>
  <si>
    <t>Wilwisheim</t>
  </si>
  <si>
    <t>Ingenheim</t>
  </si>
  <si>
    <t>Sässolsheim</t>
  </si>
  <si>
    <t>Dunzenheim</t>
  </si>
  <si>
    <t>Willgottheim</t>
  </si>
  <si>
    <t>Rohr</t>
  </si>
  <si>
    <t>Kienheim</t>
  </si>
  <si>
    <t>i-H</t>
  </si>
  <si>
    <t>Gugenheim</t>
  </si>
  <si>
    <t>i-M</t>
  </si>
  <si>
    <t>Gimbrett</t>
  </si>
  <si>
    <t>i-Q</t>
  </si>
  <si>
    <t>Reitweiler</t>
  </si>
  <si>
    <t>Berstett</t>
  </si>
  <si>
    <t>Rumersheim</t>
  </si>
  <si>
    <t>Mittelschäffolsheim</t>
  </si>
  <si>
    <t>Bilwisheim</t>
  </si>
  <si>
    <t>Mittelhausen</t>
  </si>
  <si>
    <t>Hohatzenheim</t>
  </si>
  <si>
    <t>Wingersheim</t>
  </si>
  <si>
    <t>i-J</t>
  </si>
  <si>
    <t>Gingsheim</t>
  </si>
  <si>
    <t>Schaffhausen</t>
  </si>
  <si>
    <t>i-C</t>
  </si>
  <si>
    <t>Mutzenhausen</t>
  </si>
  <si>
    <t>Olwisheim</t>
  </si>
  <si>
    <t>Eckwersheim</t>
  </si>
  <si>
    <t>Vendenheim</t>
  </si>
  <si>
    <t>Brumath</t>
  </si>
  <si>
    <t>i-Z</t>
  </si>
  <si>
    <t>Geudertheim</t>
  </si>
  <si>
    <t>k-a</t>
  </si>
  <si>
    <t>Hördt</t>
  </si>
  <si>
    <t>k-d</t>
  </si>
  <si>
    <t>Kurzenhausen</t>
  </si>
  <si>
    <t>k-e</t>
  </si>
  <si>
    <t>Kilstett</t>
  </si>
  <si>
    <t>k-f</t>
  </si>
  <si>
    <t>Gambsheim</t>
  </si>
  <si>
    <t>k-g</t>
  </si>
  <si>
    <t>Offendorf</t>
  </si>
  <si>
    <t>k-h</t>
  </si>
  <si>
    <t>k-i</t>
  </si>
  <si>
    <t>Freistett</t>
  </si>
  <si>
    <t>k-k</t>
  </si>
  <si>
    <t>Memprechtshofen</t>
  </si>
  <si>
    <t>k-l</t>
  </si>
  <si>
    <t>Muckenschopf</t>
  </si>
  <si>
    <t>k-m</t>
  </si>
  <si>
    <t>Helmlingen</t>
  </si>
  <si>
    <t>k-n</t>
  </si>
  <si>
    <t>Scherzheim</t>
  </si>
  <si>
    <t>k-ma</t>
  </si>
  <si>
    <t>Grauelsbaum</t>
  </si>
  <si>
    <t>k-o</t>
  </si>
  <si>
    <t>Lichtenau</t>
  </si>
  <si>
    <t>k-v</t>
  </si>
  <si>
    <t>Weitenung</t>
  </si>
  <si>
    <t>k-C</t>
  </si>
  <si>
    <t>Steinbach</t>
  </si>
  <si>
    <t>k-B</t>
  </si>
  <si>
    <t>Eisental</t>
  </si>
  <si>
    <t>k-p</t>
  </si>
  <si>
    <t>Hildmannsfeld</t>
  </si>
  <si>
    <t>k-q</t>
  </si>
  <si>
    <t>Unzhurst</t>
  </si>
  <si>
    <t>k-s</t>
  </si>
  <si>
    <t>Balzhofen</t>
  </si>
  <si>
    <t>k-u</t>
  </si>
  <si>
    <t>Vimbuch</t>
  </si>
  <si>
    <t>k-y</t>
  </si>
  <si>
    <t>Ottersweier</t>
  </si>
  <si>
    <t>k-E</t>
  </si>
  <si>
    <t>Neuweier</t>
  </si>
  <si>
    <t>k-F</t>
  </si>
  <si>
    <t>Bühlertal</t>
  </si>
  <si>
    <t>Bühlertal-Hof</t>
  </si>
  <si>
    <t>Engental</t>
  </si>
  <si>
    <t>k-Q</t>
  </si>
  <si>
    <t>Wangenburg</t>
  </si>
  <si>
    <t>k-Pa</t>
  </si>
  <si>
    <t>Engental-Windsburg</t>
  </si>
  <si>
    <t>k-S</t>
  </si>
  <si>
    <t>Allenweiler</t>
  </si>
  <si>
    <t>k-V</t>
  </si>
  <si>
    <t>Wasselnheim</t>
  </si>
  <si>
    <t>k-T</t>
  </si>
  <si>
    <t>Romansweiler</t>
  </si>
  <si>
    <t>k-Ta</t>
  </si>
  <si>
    <t>Krastatt</t>
  </si>
  <si>
    <t>k-U</t>
  </si>
  <si>
    <t>Kossweiler</t>
  </si>
  <si>
    <t>k-R</t>
  </si>
  <si>
    <t>Birkenwald</t>
  </si>
  <si>
    <t>l-D</t>
  </si>
  <si>
    <t>Kirchheim</t>
  </si>
  <si>
    <t>l-a</t>
  </si>
  <si>
    <t>Marlenheim</t>
  </si>
  <si>
    <t>k-X</t>
  </si>
  <si>
    <t>Rangen</t>
  </si>
  <si>
    <t>k-W</t>
  </si>
  <si>
    <t>Hohengött</t>
  </si>
  <si>
    <t>Odratzheim</t>
  </si>
  <si>
    <t>l-b</t>
  </si>
  <si>
    <t>Tränheim</t>
  </si>
  <si>
    <t>Irmstett</t>
  </si>
  <si>
    <t>Scharrachbergheim</t>
  </si>
  <si>
    <t>k-Y</t>
  </si>
  <si>
    <t>Westhofen</t>
  </si>
  <si>
    <t>k-Z</t>
  </si>
  <si>
    <t>Küttolsheim</t>
  </si>
  <si>
    <t>Osthofen</t>
  </si>
  <si>
    <t>l-q</t>
  </si>
  <si>
    <t>Dahlenheim</t>
  </si>
  <si>
    <t>Wolfisheim</t>
  </si>
  <si>
    <t>l-Da</t>
  </si>
  <si>
    <t>Oberschäffolsheim</t>
  </si>
  <si>
    <t>l-p</t>
  </si>
  <si>
    <t>Truchtersheim</t>
  </si>
  <si>
    <t>l-C</t>
  </si>
  <si>
    <t>Pfettisheim</t>
  </si>
  <si>
    <t>l-v/l-w</t>
  </si>
  <si>
    <t>Ittenheim</t>
  </si>
  <si>
    <t>Stutzheim-Offenheim</t>
  </si>
  <si>
    <t>l-z</t>
  </si>
  <si>
    <t>Offenheim</t>
  </si>
  <si>
    <t>Wiwersheim</t>
  </si>
  <si>
    <t>Quatzenheim</t>
  </si>
  <si>
    <t>Winzenheim</t>
  </si>
  <si>
    <t>l-h</t>
  </si>
  <si>
    <t>Nordheim</t>
  </si>
  <si>
    <t>l-l/l-m</t>
  </si>
  <si>
    <t>Nuegartheim, Ittlenheim</t>
  </si>
  <si>
    <t>Hürtigheim</t>
  </si>
  <si>
    <t>l-n</t>
  </si>
  <si>
    <t>Schnersheim</t>
  </si>
  <si>
    <t>Fürdenheim</t>
  </si>
  <si>
    <t>Dingsheim, Griesheim</t>
  </si>
  <si>
    <t>Pfulgriesheim</t>
  </si>
  <si>
    <t>Strassburg-Oberhausbergen</t>
  </si>
  <si>
    <t>Mittelhausbergen</t>
  </si>
  <si>
    <t>Niederhausbergen</t>
  </si>
  <si>
    <t>Kronenburg</t>
  </si>
  <si>
    <t>Schiltigheim</t>
  </si>
  <si>
    <t>Straßburg-Bischheim</t>
  </si>
  <si>
    <t>l-N</t>
  </si>
  <si>
    <t>Straßburg-Hönheim</t>
  </si>
  <si>
    <t>l-O</t>
  </si>
  <si>
    <t>Suffelweyersheim</t>
  </si>
  <si>
    <t>l-P</t>
  </si>
  <si>
    <t>Reichstett</t>
  </si>
  <si>
    <t>l-Q</t>
  </si>
  <si>
    <t>Wanzenau</t>
  </si>
  <si>
    <t>l-S</t>
  </si>
  <si>
    <t>Straßburg-Ruprechtsau</t>
  </si>
  <si>
    <t>l-R</t>
  </si>
  <si>
    <t>Straßburg</t>
  </si>
  <si>
    <t>l-Fa</t>
  </si>
  <si>
    <t>Lamgertheim</t>
  </si>
  <si>
    <t>l-Fb</t>
  </si>
  <si>
    <t>Mundolsheim</t>
  </si>
  <si>
    <t>l-U</t>
  </si>
  <si>
    <t>Leutesheim</t>
  </si>
  <si>
    <t>l-Ua</t>
  </si>
  <si>
    <t>Honau</t>
  </si>
  <si>
    <t>l-V</t>
  </si>
  <si>
    <t>Bodersweier</t>
  </si>
  <si>
    <t>l-Va</t>
  </si>
  <si>
    <t>Querbach</t>
  </si>
  <si>
    <t>l-W</t>
  </si>
  <si>
    <t>Zierolshofen</t>
  </si>
  <si>
    <t>Linx</t>
  </si>
  <si>
    <t>Holzhausen</t>
  </si>
  <si>
    <t>l-Z</t>
  </si>
  <si>
    <t>Diersheim</t>
  </si>
  <si>
    <t>m-a</t>
  </si>
  <si>
    <t>Rheinbischofsheim</t>
  </si>
  <si>
    <t>Wagshurst</t>
  </si>
  <si>
    <t>m-d</t>
  </si>
  <si>
    <t>Grossweier</t>
  </si>
  <si>
    <t>m-e</t>
  </si>
  <si>
    <t>Sasbachried</t>
  </si>
  <si>
    <t>m-g</t>
  </si>
  <si>
    <t>Achern</t>
  </si>
  <si>
    <t>m-h</t>
  </si>
  <si>
    <t>m-i</t>
  </si>
  <si>
    <t>Lauf</t>
  </si>
  <si>
    <t>m-k</t>
  </si>
  <si>
    <t>Neusatz</t>
  </si>
  <si>
    <t>m-l</t>
  </si>
  <si>
    <t>Renchen</t>
  </si>
  <si>
    <t>m-m</t>
  </si>
  <si>
    <t>Oensbach</t>
  </si>
  <si>
    <t>m-o</t>
  </si>
  <si>
    <t>Oberachern</t>
  </si>
  <si>
    <t>m-p</t>
  </si>
  <si>
    <t>Obersasbach</t>
  </si>
  <si>
    <t>m-r</t>
  </si>
  <si>
    <t>Kappelrodeck</t>
  </si>
  <si>
    <t>Gamshurst</t>
  </si>
  <si>
    <t>m-s</t>
  </si>
  <si>
    <t>Herrenwies</t>
  </si>
  <si>
    <t>m-t</t>
  </si>
  <si>
    <t>Forbach-Hundsbach</t>
  </si>
  <si>
    <t>Mannheim-Sandhofen, Mannheim-Sandhofen</t>
  </si>
  <si>
    <t>Käferthal</t>
  </si>
  <si>
    <t>Heddesheim</t>
  </si>
  <si>
    <t>Leutershausen</t>
  </si>
  <si>
    <t>Grosssachsen</t>
  </si>
  <si>
    <t>Hohensachsen</t>
  </si>
  <si>
    <t>Lützelsachsen</t>
  </si>
  <si>
    <t>Weinheim</t>
  </si>
  <si>
    <t>p-sa</t>
  </si>
  <si>
    <t>Rippenweier</t>
  </si>
  <si>
    <t>p-[r]a</t>
  </si>
  <si>
    <t>Oberflockenbach</t>
  </si>
  <si>
    <t xml:space="preserve">p-s  </t>
  </si>
  <si>
    <t>Steinklingen</t>
  </si>
  <si>
    <t>Friedrichsdorf</t>
  </si>
  <si>
    <t>Reisenbach</t>
  </si>
  <si>
    <t>Mörschenhardt</t>
  </si>
  <si>
    <t>Donebach</t>
  </si>
  <si>
    <t>Mudau</t>
  </si>
  <si>
    <t>Langenelz</t>
  </si>
  <si>
    <t>Scheidental</t>
  </si>
  <si>
    <t>p-[y]</t>
  </si>
  <si>
    <t>p-Xa</t>
  </si>
  <si>
    <t>Unterneudorf</t>
  </si>
  <si>
    <t>Buchen</t>
  </si>
  <si>
    <t>p-Za</t>
  </si>
  <si>
    <t>Hainstadt</t>
  </si>
  <si>
    <t>r-B</t>
  </si>
  <si>
    <t>Mannheim</t>
  </si>
  <si>
    <t>Feudenheim</t>
  </si>
  <si>
    <t>e-E &lt;Se&gt;</t>
  </si>
  <si>
    <t>Seckenheim</t>
  </si>
  <si>
    <t>Ilvesheim</t>
  </si>
  <si>
    <t>Ladenburg</t>
  </si>
  <si>
    <t>r-J</t>
  </si>
  <si>
    <t>Schriesheim</t>
  </si>
  <si>
    <t>Neckarhausen</t>
  </si>
  <si>
    <t>Edingen</t>
  </si>
  <si>
    <t>Dossenheim</t>
  </si>
  <si>
    <t>r-s, t-R</t>
  </si>
  <si>
    <t>Heidelberg-Handschuhsheim</t>
  </si>
  <si>
    <t>Ziegelhausen</t>
  </si>
  <si>
    <t>Wilhelmsfeld</t>
  </si>
  <si>
    <t>Altenbach</t>
  </si>
  <si>
    <t>Heiligkreuzsteinach</t>
  </si>
  <si>
    <t>Altneudorf</t>
  </si>
  <si>
    <t>r-U</t>
  </si>
  <si>
    <t>Moosbrunn</t>
  </si>
  <si>
    <t>Eberbach</t>
  </si>
  <si>
    <t>Pleutersbach</t>
  </si>
  <si>
    <t>s-ha</t>
  </si>
  <si>
    <t>Rockenau</t>
  </si>
  <si>
    <t>S-l</t>
  </si>
  <si>
    <t>Allemühl</t>
  </si>
  <si>
    <t>[s]-f</t>
  </si>
  <si>
    <t>Neckarhäuserhof</t>
  </si>
  <si>
    <t>s-ma</t>
  </si>
  <si>
    <t>Zwingenberg</t>
  </si>
  <si>
    <t>Schollbrunn</t>
  </si>
  <si>
    <t>s-[O]</t>
  </si>
  <si>
    <t>Oberdielbach</t>
  </si>
  <si>
    <t>s-[p]a</t>
  </si>
  <si>
    <t>Waldkatzenbach</t>
  </si>
  <si>
    <t>Strümpfelbrunn</t>
  </si>
  <si>
    <t>Mülben</t>
  </si>
  <si>
    <t>Wagenschwend</t>
  </si>
  <si>
    <t>Robern</t>
  </si>
  <si>
    <t>Fahrenbach</t>
  </si>
  <si>
    <t>Balsbach</t>
  </si>
  <si>
    <t>Krumbach</t>
  </si>
  <si>
    <t>Trienz</t>
  </si>
  <si>
    <t>s-[y]a {könnte auch g sein}</t>
  </si>
  <si>
    <t>Muckental</t>
  </si>
  <si>
    <t>Rittersbach</t>
  </si>
  <si>
    <t>s-z</t>
  </si>
  <si>
    <t>Heidersbach</t>
  </si>
  <si>
    <t>s-zb</t>
  </si>
  <si>
    <t>Scheringen</t>
  </si>
  <si>
    <t>s-va</t>
  </si>
  <si>
    <t>Limbach</t>
  </si>
  <si>
    <t>s-za</t>
  </si>
  <si>
    <t>Waldhausen</t>
  </si>
  <si>
    <t>s-xa</t>
  </si>
  <si>
    <t>Laudenberg</t>
  </si>
  <si>
    <t>s-[X]</t>
  </si>
  <si>
    <t>Waldhausen/Einbach</t>
  </si>
  <si>
    <t>Bödigheim</t>
  </si>
  <si>
    <t>Großeicholzheim</t>
  </si>
  <si>
    <t>Seckach</t>
  </si>
  <si>
    <t>Oberschefflenz</t>
  </si>
  <si>
    <t>Brühl</t>
  </si>
  <si>
    <t>Ketsch</t>
  </si>
  <si>
    <t>Schwetzingen</t>
  </si>
  <si>
    <t>Plankstadt</t>
  </si>
  <si>
    <t>Eppelheim</t>
  </si>
  <si>
    <t>t-IV</t>
  </si>
  <si>
    <t>Sandhausen</t>
  </si>
  <si>
    <t>Heidelberg</t>
  </si>
  <si>
    <t>Heidelberg-Rohrbach</t>
  </si>
  <si>
    <t>Leimen</t>
  </si>
  <si>
    <t>Gaiberg</t>
  </si>
  <si>
    <t>Waldhilsbach</t>
  </si>
  <si>
    <t>Neckargemünd</t>
  </si>
  <si>
    <t>Bammental</t>
  </si>
  <si>
    <t>t-[J]a</t>
  </si>
  <si>
    <t>Ochsenbach</t>
  </si>
  <si>
    <t>t-Tb</t>
  </si>
  <si>
    <t>Gauangelloch</t>
  </si>
  <si>
    <t>Mauer</t>
  </si>
  <si>
    <t>Wiesenbach</t>
  </si>
  <si>
    <t>t-Za</t>
  </si>
  <si>
    <t>Dilsberg</t>
  </si>
  <si>
    <t>u-ba</t>
  </si>
  <si>
    <t>Mückenloch</t>
  </si>
  <si>
    <t>Waldwimmersbach</t>
  </si>
  <si>
    <t>u-ea</t>
  </si>
  <si>
    <t>Lobenfeld</t>
  </si>
  <si>
    <t>Mönchzell</t>
  </si>
  <si>
    <t>u-eb</t>
  </si>
  <si>
    <t>Spechbach</t>
  </si>
  <si>
    <t>Epfenbach</t>
  </si>
  <si>
    <t>Reichartshausen</t>
  </si>
  <si>
    <t>u-[h]</t>
  </si>
  <si>
    <t>Schönbrunn</t>
  </si>
  <si>
    <t>Schwanheim</t>
  </si>
  <si>
    <t>Unterschwarzach</t>
  </si>
  <si>
    <t>Aglasterhausen</t>
  </si>
  <si>
    <t>Haag</t>
  </si>
  <si>
    <t>Neunkirchen</t>
  </si>
  <si>
    <t>u-n</t>
  </si>
  <si>
    <t>Neckarkatzenbach</t>
  </si>
  <si>
    <t>u-pa</t>
  </si>
  <si>
    <t>Breitenbronn</t>
  </si>
  <si>
    <t>Asbach</t>
  </si>
  <si>
    <t xml:space="preserve">u-p  </t>
  </si>
  <si>
    <t>Mörtelstein</t>
  </si>
  <si>
    <t>Guttenbach</t>
  </si>
  <si>
    <t>Binau</t>
  </si>
  <si>
    <t>Neckargerach</t>
  </si>
  <si>
    <t>u-sa</t>
  </si>
  <si>
    <t>Reichenbuch</t>
  </si>
  <si>
    <t>Lohrbach</t>
  </si>
  <si>
    <t>Obrigheim</t>
  </si>
  <si>
    <t>Diedesheim</t>
  </si>
  <si>
    <t>Mosbach</t>
  </si>
  <si>
    <t>Neckarburken</t>
  </si>
  <si>
    <t>u-xa</t>
  </si>
  <si>
    <t>Dallau</t>
  </si>
  <si>
    <t>Mittelschefflenz</t>
  </si>
  <si>
    <t>u-C</t>
  </si>
  <si>
    <t>Unterschefflenz</t>
  </si>
  <si>
    <t>Billigheim</t>
  </si>
  <si>
    <t>Waldmühlbach</t>
  </si>
  <si>
    <t>g-N</t>
  </si>
  <si>
    <t>Boxtal</t>
  </si>
  <si>
    <t>g-O</t>
  </si>
  <si>
    <t>Mondfeld</t>
  </si>
  <si>
    <t>g-P</t>
  </si>
  <si>
    <t>Grünenwört</t>
  </si>
  <si>
    <t>h-a</t>
  </si>
  <si>
    <t>Bettingen</t>
  </si>
  <si>
    <t>h-d</t>
  </si>
  <si>
    <t>Lindelbach</t>
  </si>
  <si>
    <t>h-e</t>
  </si>
  <si>
    <t>Dertingen</t>
  </si>
  <si>
    <t>k-Qa</t>
  </si>
  <si>
    <t>Ebenheid</t>
  </si>
  <si>
    <t xml:space="preserve">k-Q  </t>
  </si>
  <si>
    <t>Wessental</t>
  </si>
  <si>
    <t>Nassig</t>
  </si>
  <si>
    <t>Vockenrot</t>
  </si>
  <si>
    <t>Sachsenhausen</t>
  </si>
  <si>
    <t>K-Ra</t>
  </si>
  <si>
    <t>Sonderriet</t>
  </si>
  <si>
    <t>Dörlesberg</t>
  </si>
  <si>
    <t>k-[Z] {könnte auch z sein}</t>
  </si>
  <si>
    <t>Hundheim</t>
  </si>
  <si>
    <t>g-Na</t>
  </si>
  <si>
    <t>Rauenberg</t>
  </si>
  <si>
    <t>Q-[e] {könnte auch l sein}</t>
  </si>
  <si>
    <t>Waldenhausen</t>
  </si>
  <si>
    <t>l-k</t>
  </si>
  <si>
    <t>Urphar</t>
  </si>
  <si>
    <t>l-[l] {könnte auch e sein]</t>
  </si>
  <si>
    <t>Dietenhan</t>
  </si>
  <si>
    <t>l-m</t>
  </si>
  <si>
    <t>Kembach</t>
  </si>
  <si>
    <t>Reicholzheim</t>
  </si>
  <si>
    <t>l-fa</t>
  </si>
  <si>
    <t>Bronnbach</t>
  </si>
  <si>
    <t>Külsheim</t>
  </si>
  <si>
    <t>l-c</t>
  </si>
  <si>
    <t>Uissigheim</t>
  </si>
  <si>
    <t>Gamburg</t>
  </si>
  <si>
    <t>Niklashausen</t>
  </si>
  <si>
    <t>Höhefeld</t>
  </si>
  <si>
    <t>l-d</t>
  </si>
  <si>
    <t>Werbach</t>
  </si>
  <si>
    <t>Wenkheim</t>
  </si>
  <si>
    <t>l-o</t>
  </si>
  <si>
    <t>Werbachhausen</t>
  </si>
  <si>
    <t>Grossrinderfeld</t>
  </si>
  <si>
    <t>Gerchsheim</t>
  </si>
  <si>
    <t>Schönfeld</t>
  </si>
  <si>
    <t>Ilmspan</t>
  </si>
  <si>
    <t>n-Hb</t>
  </si>
  <si>
    <t>Reichenhardsachsen</t>
  </si>
  <si>
    <t xml:space="preserve">n-H  </t>
  </si>
  <si>
    <t>Glashofen</t>
  </si>
  <si>
    <t>n-Ha</t>
  </si>
  <si>
    <t>Wettersdorf</t>
  </si>
  <si>
    <t>Walldürn</t>
  </si>
  <si>
    <t>n-L</t>
  </si>
  <si>
    <t>Höpfingen</t>
  </si>
  <si>
    <t>n-I</t>
  </si>
  <si>
    <t>Dornberg</t>
  </si>
  <si>
    <t>Hardheim</t>
  </si>
  <si>
    <t>n-Ma</t>
  </si>
  <si>
    <t>Steinfurt</t>
  </si>
  <si>
    <t>n-N</t>
  </si>
  <si>
    <t>Schweinberg</t>
  </si>
  <si>
    <t>n-R</t>
  </si>
  <si>
    <t>Eiersheim</t>
  </si>
  <si>
    <t>n-Q</t>
  </si>
  <si>
    <t>Dienstadt</t>
  </si>
  <si>
    <t>n-P</t>
  </si>
  <si>
    <t>Königheim</t>
  </si>
  <si>
    <t>n-O</t>
  </si>
  <si>
    <t>Gissigheim</t>
  </si>
  <si>
    <t>Dittwar</t>
  </si>
  <si>
    <t>Tauberbischofsheim</t>
  </si>
  <si>
    <t>Impfingen</t>
  </si>
  <si>
    <t>Hochhausen</t>
  </si>
  <si>
    <t>n-Wa</t>
  </si>
  <si>
    <t>Dittigheim</t>
  </si>
  <si>
    <t xml:space="preserve">n-W  </t>
  </si>
  <si>
    <t>Distelhausen</t>
  </si>
  <si>
    <t>Grünsfeld</t>
  </si>
  <si>
    <t>n-Xa</t>
  </si>
  <si>
    <t>Grünsfeldhausen</t>
  </si>
  <si>
    <t>o-aa</t>
  </si>
  <si>
    <t>Paimar</t>
  </si>
  <si>
    <t xml:space="preserve">o-a  </t>
  </si>
  <si>
    <t>Krensheim</t>
  </si>
  <si>
    <t>o-[6]</t>
  </si>
  <si>
    <t>Poppenhausen</t>
  </si>
  <si>
    <t>Unterwittighausen</t>
  </si>
  <si>
    <t>Oberwittighausen</t>
  </si>
  <si>
    <t>Hettingen</t>
  </si>
  <si>
    <t>Rinschheim</t>
  </si>
  <si>
    <t>Altheim</t>
  </si>
  <si>
    <t>Waldstetten</t>
  </si>
  <si>
    <t>q-da</t>
  </si>
  <si>
    <t>Bretzingen</t>
  </si>
  <si>
    <t>q-olb</t>
  </si>
  <si>
    <t>Erfeld</t>
  </si>
  <si>
    <t>Gerichtstetten</t>
  </si>
  <si>
    <t>q-f</t>
  </si>
  <si>
    <t>Pülfringen</t>
  </si>
  <si>
    <t>Brehmen</t>
  </si>
  <si>
    <t>Buch</t>
  </si>
  <si>
    <t>Eubigheim</t>
  </si>
  <si>
    <t>Uiffingen</t>
  </si>
  <si>
    <t>q-la</t>
  </si>
  <si>
    <t>Kupprichhausen u. Lengenrieden</t>
  </si>
  <si>
    <t xml:space="preserve">q-l  </t>
  </si>
  <si>
    <t>Epplingen</t>
  </si>
  <si>
    <t>q-n</t>
  </si>
  <si>
    <t>Heckfeld</t>
  </si>
  <si>
    <t xml:space="preserve">q-o  </t>
  </si>
  <si>
    <t>Oberlauda</t>
  </si>
  <si>
    <t>Lauda</t>
  </si>
  <si>
    <t>q-ra</t>
  </si>
  <si>
    <t>Beckstein</t>
  </si>
  <si>
    <t>Oberschüpf</t>
  </si>
  <si>
    <t>Unterschüpf</t>
  </si>
  <si>
    <t>q-w</t>
  </si>
  <si>
    <t>Sachsenflur</t>
  </si>
  <si>
    <t xml:space="preserve">q-r  </t>
  </si>
  <si>
    <t>Königshofen</t>
  </si>
  <si>
    <t>q-x</t>
  </si>
  <si>
    <t>Unterbalbach</t>
  </si>
  <si>
    <t>q-pb</t>
  </si>
  <si>
    <t>Marbach</t>
  </si>
  <si>
    <t>q-pa</t>
  </si>
  <si>
    <t>Gerlachsheim</t>
  </si>
  <si>
    <t>Kützbrunn</t>
  </si>
  <si>
    <t>q-qa</t>
  </si>
  <si>
    <t>Messelhausen</t>
  </si>
  <si>
    <t>q-qb</t>
  </si>
  <si>
    <t>q-t</t>
  </si>
  <si>
    <t>Oberbalbach</t>
  </si>
  <si>
    <t>s-Ga</t>
  </si>
  <si>
    <t>Götzingen</t>
  </si>
  <si>
    <t>s-G[?]b</t>
  </si>
  <si>
    <t>Eberstadt</t>
  </si>
  <si>
    <t>Schlierstadt</t>
  </si>
  <si>
    <t>Zimmern</t>
  </si>
  <si>
    <t>Bofsheim</t>
  </si>
  <si>
    <t>s-I</t>
  </si>
  <si>
    <t>Osterburken</t>
  </si>
  <si>
    <t>Rosenberg</t>
  </si>
  <si>
    <t>Sindolsheim</t>
  </si>
  <si>
    <t>s-[4]</t>
  </si>
  <si>
    <t>Hohenstadt</t>
  </si>
  <si>
    <t>s-Lb</t>
  </si>
  <si>
    <t>Hirschlanden</t>
  </si>
  <si>
    <t>s-La</t>
  </si>
  <si>
    <t>Berolzheim</t>
  </si>
  <si>
    <t>Schillingstadt</t>
  </si>
  <si>
    <t>Oberwittstadt</t>
  </si>
  <si>
    <t>Windischbuch</t>
  </si>
  <si>
    <t>s-Na</t>
  </si>
  <si>
    <t>Schwabhausen</t>
  </si>
  <si>
    <t>s-Oa</t>
  </si>
  <si>
    <t>Angeltürn</t>
  </si>
  <si>
    <t xml:space="preserve">s-O  </t>
  </si>
  <si>
    <t>Wölchingen</t>
  </si>
  <si>
    <t>Boxberg</t>
  </si>
  <si>
    <t>Dainbach</t>
  </si>
  <si>
    <t>Bobstadt</t>
  </si>
  <si>
    <t>Assamstadt</t>
  </si>
  <si>
    <t>I-Xa</t>
  </si>
  <si>
    <t>Schweigern</t>
  </si>
  <si>
    <t>Sennfeld</t>
  </si>
  <si>
    <t>u-[X]</t>
  </si>
  <si>
    <t>Adlesheim</t>
  </si>
  <si>
    <t>u-I</t>
  </si>
  <si>
    <t>Korb</t>
  </si>
  <si>
    <t>Leibenstadt</t>
  </si>
  <si>
    <t>u-Ka</t>
  </si>
  <si>
    <t>Unterkessach</t>
  </si>
  <si>
    <t>u-Ma</t>
  </si>
  <si>
    <t>Hüngheim</t>
  </si>
  <si>
    <t xml:space="preserve">u-M  </t>
  </si>
  <si>
    <t>Merchingen</t>
  </si>
  <si>
    <t>Ballenberg</t>
  </si>
  <si>
    <t>Erlenbach</t>
  </si>
  <si>
    <t>u-Sa</t>
  </si>
  <si>
    <t>Winzenhofen</t>
  </si>
  <si>
    <t>Gommersdorf</t>
  </si>
  <si>
    <t>Oberndorf</t>
  </si>
  <si>
    <t>u-Wa</t>
  </si>
  <si>
    <t>Neunstetten</t>
  </si>
  <si>
    <t>u-Ya</t>
  </si>
  <si>
    <t>Horrenbach</t>
  </si>
  <si>
    <t>Krautheim</t>
  </si>
  <si>
    <t xml:space="preserve">u-Y  </t>
  </si>
  <si>
    <t>Klepsau</t>
  </si>
  <si>
    <t>Altenach</t>
  </si>
  <si>
    <t>St. Ulrich</t>
  </si>
  <si>
    <t>Füllern</t>
  </si>
  <si>
    <t>u-Ob</t>
  </si>
  <si>
    <t>Wolfersdorf</t>
  </si>
  <si>
    <t>Bütweiler</t>
  </si>
  <si>
    <t>Hagenbach</t>
  </si>
  <si>
    <t>Ballersdorf</t>
  </si>
  <si>
    <t>x-i</t>
  </si>
  <si>
    <t>Hindlingen</t>
  </si>
  <si>
    <t>Gottestal</t>
  </si>
  <si>
    <t xml:space="preserve">Retzweiler  </t>
  </si>
  <si>
    <t>Dammerkirch</t>
  </si>
  <si>
    <t>Mansbach</t>
  </si>
  <si>
    <t>[v]-n {könnte auch u sein}</t>
  </si>
  <si>
    <t>Hirzbach</t>
  </si>
  <si>
    <t>[v]-d {könnte auch u sein}</t>
  </si>
  <si>
    <t>Tagolsheim</t>
  </si>
  <si>
    <t>[v]-e {könnte auch u sein}</t>
  </si>
  <si>
    <t>Lümschweiler</t>
  </si>
  <si>
    <t>[v]-f {könnte auch u sein}</t>
  </si>
  <si>
    <t>Obermorschweiler</t>
  </si>
  <si>
    <t>[v]-c {könnte auch u sein}</t>
  </si>
  <si>
    <t>Walheim</t>
  </si>
  <si>
    <t>[v]-i {könnte auch u sein}</t>
  </si>
  <si>
    <t>Aspach</t>
  </si>
  <si>
    <t>[v]-g {könnte auch u sein}</t>
  </si>
  <si>
    <t>Karspach</t>
  </si>
  <si>
    <t>[v]-h {könnte auch u sein}</t>
  </si>
  <si>
    <t xml:space="preserve">Altkirch  </t>
  </si>
  <si>
    <t>[v]-k {könnte auch u sein}</t>
  </si>
  <si>
    <t>Wittersdorf</t>
  </si>
  <si>
    <t>[v]-l {könnte auch u sein}</t>
  </si>
  <si>
    <t>Emlingen</t>
  </si>
  <si>
    <t>[v]-m {könnte auch u sein}</t>
  </si>
  <si>
    <t>Tagsdorf</t>
  </si>
  <si>
    <t>[v]-o {könnte auch u sein}</t>
  </si>
  <si>
    <t>Hirsingen</t>
  </si>
  <si>
    <t>[v]-q {könnte auch u sein}</t>
  </si>
  <si>
    <t>[v]-p {könnte auch u sein}</t>
  </si>
  <si>
    <t>Bettendorf</t>
  </si>
  <si>
    <t>[v]-N {könnte auch u sein}</t>
  </si>
  <si>
    <t>Waltenheim</t>
  </si>
  <si>
    <t>[v]-z {könnte auch u sein}</t>
  </si>
  <si>
    <t>Niederranspach</t>
  </si>
  <si>
    <t>[v]-B {könnte auch u sein}</t>
  </si>
  <si>
    <t>Blotzheim</t>
  </si>
  <si>
    <t>[v]-t {könnte auch u sein}</t>
  </si>
  <si>
    <t>Wahlbach</t>
  </si>
  <si>
    <t>Zässingen</t>
  </si>
  <si>
    <t>v-v</t>
  </si>
  <si>
    <t>Franken</t>
  </si>
  <si>
    <t>[v]-w {könnte auch u sein}</t>
  </si>
  <si>
    <t>Jettingen</t>
  </si>
  <si>
    <t>[v]-x {könnte auch u sein}</t>
  </si>
  <si>
    <t>Berenzweiler</t>
  </si>
  <si>
    <t>[v]-A {könnte auch u sein}</t>
  </si>
  <si>
    <t>Niedermichelbach</t>
  </si>
  <si>
    <t>[v]-C {könnte auch u sein}</t>
  </si>
  <si>
    <t>Obersteinbrunn</t>
  </si>
  <si>
    <t>[v]-O {könnte auch u sein}</t>
  </si>
  <si>
    <t>Uffheim</t>
  </si>
  <si>
    <t>[v]-E {könnte auch u sein}</t>
  </si>
  <si>
    <t>Kötzingen</t>
  </si>
  <si>
    <t>[v]-G {könnte auch u sein}</t>
  </si>
  <si>
    <t>Niedermagstatt</t>
  </si>
  <si>
    <t>[v]-H {könnte auch u sein}</t>
  </si>
  <si>
    <t xml:space="preserve">Stetten </t>
  </si>
  <si>
    <t>[v]-I {könnte auch u sein}</t>
  </si>
  <si>
    <t>Kappeln</t>
  </si>
  <si>
    <t>[v]-P {könnte auch u sein}</t>
  </si>
  <si>
    <t>Sierenz</t>
  </si>
  <si>
    <t>[v]-L {könnte auch u sein}</t>
  </si>
  <si>
    <t>Bartenheim</t>
  </si>
  <si>
    <t>[v]-M {könnte auch u sein}</t>
  </si>
  <si>
    <t>Bartenheim-Neuweg</t>
  </si>
  <si>
    <t>[v]-Q {könnte auch u sein}</t>
  </si>
  <si>
    <t>Rosenau</t>
  </si>
  <si>
    <t>[v]-Qa {könnte auch u sein}</t>
  </si>
  <si>
    <t>Kembs-Neuweg</t>
  </si>
  <si>
    <t>[v]-R {könnte auch u sein}</t>
  </si>
  <si>
    <t>Neudorf</t>
  </si>
  <si>
    <t>[v]-Ra {könnte auch u sein}</t>
  </si>
  <si>
    <t>[v]-S {könnte auch u sein}</t>
  </si>
  <si>
    <t>Sankt Ludwig</t>
  </si>
  <si>
    <t>[v]-R {könnte auch r sein}</t>
  </si>
  <si>
    <t>[v]-T {könnte auch r sein}</t>
  </si>
  <si>
    <t>Hüningen</t>
  </si>
  <si>
    <t>[v]-U {könnte auch r sein}</t>
  </si>
  <si>
    <t>Istein</t>
  </si>
  <si>
    <t>x-o</t>
  </si>
  <si>
    <t>x-q</t>
  </si>
  <si>
    <t>H-X {oder x-x]</t>
  </si>
  <si>
    <t>Mörnach {auf vierter Seite Mornach}</t>
  </si>
  <si>
    <t>x-E {E könnte auch F sein, ist aber durchgestrichen}</t>
  </si>
  <si>
    <t>Werenzhausen</t>
  </si>
  <si>
    <t>x-k {könnte auch K sein}</t>
  </si>
  <si>
    <t>Attenschweiler</t>
  </si>
  <si>
    <t>x-[G]</t>
  </si>
  <si>
    <t>Oberhagental</t>
  </si>
  <si>
    <t>x-[U] {könnte auch M sein]</t>
  </si>
  <si>
    <t>Müspach</t>
  </si>
  <si>
    <t>x-R</t>
  </si>
  <si>
    <t>Oberranspach</t>
  </si>
  <si>
    <t>x-Q</t>
  </si>
  <si>
    <t>Knöringen</t>
  </si>
  <si>
    <t>Häsingen</t>
  </si>
  <si>
    <t xml:space="preserve">x-V  </t>
  </si>
  <si>
    <t>Buschweiler</t>
  </si>
  <si>
    <t>x-U</t>
  </si>
  <si>
    <t>Neuweiler</t>
  </si>
  <si>
    <t>x-w</t>
  </si>
  <si>
    <t>Waldighofen</t>
  </si>
  <si>
    <t>x-m</t>
  </si>
  <si>
    <t>Largitzen</t>
  </si>
  <si>
    <t>Pfetterhausen</t>
  </si>
  <si>
    <t>x-F</t>
  </si>
  <si>
    <t>Fislis</t>
  </si>
  <si>
    <t>x-L</t>
  </si>
  <si>
    <t>Steinsulz</t>
  </si>
  <si>
    <t>x-P</t>
  </si>
  <si>
    <t>Wenzweiler</t>
  </si>
  <si>
    <t>x-W</t>
  </si>
  <si>
    <t>Hegenheim</t>
  </si>
  <si>
    <t>x-Y</t>
  </si>
  <si>
    <t>y-a</t>
  </si>
  <si>
    <t>y-ea</t>
  </si>
  <si>
    <t>Rheinfelden</t>
  </si>
  <si>
    <t>y-f</t>
  </si>
  <si>
    <t>Wallbach</t>
  </si>
  <si>
    <t>y-g</t>
  </si>
  <si>
    <t>y-l</t>
  </si>
  <si>
    <t>Murg</t>
  </si>
  <si>
    <t>y-[m]</t>
  </si>
  <si>
    <t>y-o</t>
  </si>
  <si>
    <t>Laufenburg</t>
  </si>
  <si>
    <t>y-p</t>
  </si>
  <si>
    <t>Binzgen</t>
  </si>
  <si>
    <t>y-[t] {könnte auch A sein}</t>
  </si>
  <si>
    <t>Dürlinsdorf</t>
  </si>
  <si>
    <t>y-u</t>
  </si>
  <si>
    <t>Bendorf</t>
  </si>
  <si>
    <t>y-z</t>
  </si>
  <si>
    <t>Lüxdorf</t>
  </si>
  <si>
    <t>y-A</t>
  </si>
  <si>
    <t>Sondersdorf</t>
  </si>
  <si>
    <t>y-y</t>
  </si>
  <si>
    <t>Winkel</t>
  </si>
  <si>
    <t>y-F</t>
  </si>
  <si>
    <t>Biedertal</t>
  </si>
  <si>
    <t>y-G</t>
  </si>
  <si>
    <t>Oltingen</t>
  </si>
  <si>
    <t>y-[?]</t>
  </si>
  <si>
    <t>y-D</t>
  </si>
  <si>
    <t>Lutter</t>
  </si>
  <si>
    <t>y-C</t>
  </si>
  <si>
    <t>Rädersdorf</t>
  </si>
  <si>
    <t xml:space="preserve">Rädersdorf </t>
  </si>
  <si>
    <t>y-B</t>
  </si>
  <si>
    <t>Kiffis</t>
  </si>
  <si>
    <t>Altlussheim</t>
  </si>
  <si>
    <t>v-T</t>
  </si>
  <si>
    <t>Rheinhausen</t>
  </si>
  <si>
    <t>v-S</t>
  </si>
  <si>
    <t>v-W</t>
  </si>
  <si>
    <t>Hockenheim</t>
  </si>
  <si>
    <t>v-Za</t>
  </si>
  <si>
    <t>Waghäusel</t>
  </si>
  <si>
    <t>v-V</t>
  </si>
  <si>
    <t>Neulußheim</t>
  </si>
  <si>
    <t>Reilingen</t>
  </si>
  <si>
    <t xml:space="preserve">v-z  </t>
  </si>
  <si>
    <t>Sankt Leon</t>
  </si>
  <si>
    <t>Walldorf</t>
  </si>
  <si>
    <t>w-a</t>
  </si>
  <si>
    <t>Rot</t>
  </si>
  <si>
    <t>w-b</t>
  </si>
  <si>
    <t>Nussloch</t>
  </si>
  <si>
    <t>w-o</t>
  </si>
  <si>
    <t>Wiesloch</t>
  </si>
  <si>
    <t>Malschenberg</t>
  </si>
  <si>
    <t>Rotenberg</t>
  </si>
  <si>
    <t>w-e</t>
  </si>
  <si>
    <t>Baiertal</t>
  </si>
  <si>
    <t>w-k</t>
  </si>
  <si>
    <t>Dielheim</t>
  </si>
  <si>
    <t>w-l</t>
  </si>
  <si>
    <t>Tairnbach</t>
  </si>
  <si>
    <t>Eschelbach</t>
  </si>
  <si>
    <t>Horrenberg</t>
  </si>
  <si>
    <t>Schatthausen</t>
  </si>
  <si>
    <t>w-[f]a</t>
  </si>
  <si>
    <t>Meckesheim</t>
  </si>
  <si>
    <t>w-[p]</t>
  </si>
  <si>
    <t>Zuzenhausen</t>
  </si>
  <si>
    <t>w-u</t>
  </si>
  <si>
    <t>Eschelbronn</t>
  </si>
  <si>
    <t>w-t</t>
  </si>
  <si>
    <t>Neidenstein</t>
  </si>
  <si>
    <t>Daisbach</t>
  </si>
  <si>
    <t>w-r</t>
  </si>
  <si>
    <t>Hoffenheim</t>
  </si>
  <si>
    <t>Sinsheim</t>
  </si>
  <si>
    <t>w-v</t>
  </si>
  <si>
    <t>Waibstadt</t>
  </si>
  <si>
    <t>w-x</t>
  </si>
  <si>
    <t>Neckarbischofsheim</t>
  </si>
  <si>
    <t>w-z</t>
  </si>
  <si>
    <t>Adersbach</t>
  </si>
  <si>
    <t>w-y</t>
  </si>
  <si>
    <t>Flinsbach</t>
  </si>
  <si>
    <t>w-A</t>
  </si>
  <si>
    <t>Hasselbach</t>
  </si>
  <si>
    <t>w-C</t>
  </si>
  <si>
    <t>Bargen</t>
  </si>
  <si>
    <t>w-D</t>
  </si>
  <si>
    <t>Wollenberg</t>
  </si>
  <si>
    <t>w-H</t>
  </si>
  <si>
    <t>Untergimern</t>
  </si>
  <si>
    <t>w-J</t>
  </si>
  <si>
    <t>Obergimpern</t>
  </si>
  <si>
    <t>w-K</t>
  </si>
  <si>
    <t>Siegelsbach</t>
  </si>
  <si>
    <t>Hüffenhardt</t>
  </si>
  <si>
    <t>w-Fa</t>
  </si>
  <si>
    <t>Kälbertshausen</t>
  </si>
  <si>
    <t>w-G</t>
  </si>
  <si>
    <t>Neckarzimmern</t>
  </si>
  <si>
    <t>w-L</t>
  </si>
  <si>
    <t>Hassmersheim</t>
  </si>
  <si>
    <t>w-Ma</t>
  </si>
  <si>
    <t>Neckarmühlbach</t>
  </si>
  <si>
    <t>w-O</t>
  </si>
  <si>
    <t>Heinsheim</t>
  </si>
  <si>
    <t>w-T</t>
  </si>
  <si>
    <t>Allfeld</t>
  </si>
  <si>
    <t>w-X</t>
  </si>
  <si>
    <t>Neudenau</t>
  </si>
  <si>
    <t>w-W</t>
  </si>
  <si>
    <t>[x]-b</t>
  </si>
  <si>
    <t xml:space="preserve">Stein </t>
  </si>
  <si>
    <t>[x]-f</t>
  </si>
  <si>
    <t>Ruchsen</t>
  </si>
  <si>
    <t>y-w</t>
  </si>
  <si>
    <t>Rheinsheim</t>
  </si>
  <si>
    <t>y-x</t>
  </si>
  <si>
    <t>Philippsburg</t>
  </si>
  <si>
    <t>Huttenheim</t>
  </si>
  <si>
    <t>Wiesental</t>
  </si>
  <si>
    <t>Kronau</t>
  </si>
  <si>
    <t>y-I</t>
  </si>
  <si>
    <t>Weiher</t>
  </si>
  <si>
    <t>y-K</t>
  </si>
  <si>
    <t>Stettfeld</t>
  </si>
  <si>
    <t>Mingolsheim</t>
  </si>
  <si>
    <t>y-C[C]</t>
  </si>
  <si>
    <t>Hambrücken</t>
  </si>
  <si>
    <t>y-M</t>
  </si>
  <si>
    <t>Malsch &lt;Maleck&gt;</t>
  </si>
  <si>
    <t>y-N</t>
  </si>
  <si>
    <t>Rettigheim</t>
  </si>
  <si>
    <t>y-O</t>
  </si>
  <si>
    <t>Östringen</t>
  </si>
  <si>
    <t>y-L</t>
  </si>
  <si>
    <t>Zeutern</t>
  </si>
  <si>
    <t>y-P</t>
  </si>
  <si>
    <t>Odenheim</t>
  </si>
  <si>
    <t>y-R</t>
  </si>
  <si>
    <t>Eichtersheim</t>
  </si>
  <si>
    <t>y-S</t>
  </si>
  <si>
    <t>Michelfeld</t>
  </si>
  <si>
    <t>y-T</t>
  </si>
  <si>
    <t>Waldangelloch</t>
  </si>
  <si>
    <t>y-W</t>
  </si>
  <si>
    <t>Dühren</t>
  </si>
  <si>
    <t>y-U</t>
  </si>
  <si>
    <t>Eichelberg</t>
  </si>
  <si>
    <t>y-Z</t>
  </si>
  <si>
    <t>y-Y</t>
  </si>
  <si>
    <t>Hilsbach</t>
  </si>
  <si>
    <t>c-X</t>
  </si>
  <si>
    <t>Pisdorf</t>
  </si>
  <si>
    <t>c-Y</t>
  </si>
  <si>
    <t>Wolfskirchen</t>
  </si>
  <si>
    <t>Diedendorf</t>
  </si>
  <si>
    <t>d-c</t>
  </si>
  <si>
    <t>Eschweiler</t>
  </si>
  <si>
    <t>d-g</t>
  </si>
  <si>
    <t>Berg</t>
  </si>
  <si>
    <t>Gu[e]ngweiler</t>
  </si>
  <si>
    <t>Weyer</t>
  </si>
  <si>
    <t>Hirschland</t>
  </si>
  <si>
    <t>Bärendorf</t>
  </si>
  <si>
    <t>Eyweiler</t>
  </si>
  <si>
    <t>Rexingen</t>
  </si>
  <si>
    <t>d-l</t>
  </si>
  <si>
    <t>Adamsweiler</t>
  </si>
  <si>
    <t>d-p</t>
  </si>
  <si>
    <t>Tieffenbach</t>
  </si>
  <si>
    <t>d-q</t>
  </si>
  <si>
    <t>Frohmühl</t>
  </si>
  <si>
    <t>d-r</t>
  </si>
  <si>
    <t>Hinsburg</t>
  </si>
  <si>
    <t>d-o</t>
  </si>
  <si>
    <t>Strut</t>
  </si>
  <si>
    <t>d-n</t>
  </si>
  <si>
    <t>Assweiler</t>
  </si>
  <si>
    <t>Durstel</t>
  </si>
  <si>
    <t>Bettweiler</t>
  </si>
  <si>
    <t>d-m</t>
  </si>
  <si>
    <t>Drulingen</t>
  </si>
  <si>
    <t>Sieweiler</t>
  </si>
  <si>
    <t>Ottweiler</t>
  </si>
  <si>
    <t>Lohr</t>
  </si>
  <si>
    <t>Lützelstein</t>
  </si>
  <si>
    <t>d-y</t>
  </si>
  <si>
    <t>Schönburg</t>
  </si>
  <si>
    <t>d-M</t>
  </si>
  <si>
    <t>Schillersdorf</t>
  </si>
  <si>
    <t>e-N</t>
  </si>
  <si>
    <t>Plittersdorf</t>
  </si>
  <si>
    <t>e-O</t>
  </si>
  <si>
    <t>Steinmauern</t>
  </si>
  <si>
    <t>Malsch</t>
  </si>
  <si>
    <t>e-R</t>
  </si>
  <si>
    <t>Rastatt</t>
  </si>
  <si>
    <t>f-X</t>
  </si>
  <si>
    <t>Kirweiler</t>
  </si>
  <si>
    <t>g-m</t>
  </si>
  <si>
    <t>Hüttendorf</t>
  </si>
  <si>
    <t>g-q</t>
  </si>
  <si>
    <t>Hochfelden</t>
  </si>
  <si>
    <t>Hagenau</t>
  </si>
  <si>
    <t>g-[IV]</t>
  </si>
  <si>
    <t>Bischweiler</t>
  </si>
  <si>
    <t>g-R</t>
  </si>
  <si>
    <t>Schirrhofen</t>
  </si>
  <si>
    <t>g-Y</t>
  </si>
  <si>
    <t>Röschwoog</t>
  </si>
  <si>
    <t>h-[L]a</t>
  </si>
  <si>
    <t>Iffezheim</t>
  </si>
  <si>
    <t>h-c</t>
  </si>
  <si>
    <t>Schwarzach</t>
  </si>
  <si>
    <t>h-x</t>
  </si>
  <si>
    <t>Gernsbach</t>
  </si>
  <si>
    <t>Petersbach</t>
  </si>
  <si>
    <t>d-A</t>
  </si>
  <si>
    <t>Zittersheim</t>
  </si>
  <si>
    <t>d-B</t>
  </si>
  <si>
    <t>Erkartsweiler</t>
  </si>
  <si>
    <t>d-C</t>
  </si>
  <si>
    <t>Wimmenau</t>
  </si>
  <si>
    <t>d-D</t>
  </si>
  <si>
    <t>Sparsbach</t>
  </si>
  <si>
    <t>d-E</t>
  </si>
  <si>
    <t>Weitersweiler</t>
  </si>
  <si>
    <t>d-G</t>
  </si>
  <si>
    <t>Obersulzbach</t>
  </si>
  <si>
    <t>d-H</t>
  </si>
  <si>
    <t>d-[Z]</t>
  </si>
  <si>
    <t>Uttweiler</t>
  </si>
  <si>
    <t>d-K</t>
  </si>
  <si>
    <t>Menchhofen</t>
  </si>
  <si>
    <t>d-L</t>
  </si>
  <si>
    <t>Ingweiler</t>
  </si>
  <si>
    <t>d-F</t>
  </si>
  <si>
    <t>Weinburg</t>
  </si>
  <si>
    <t>d-P</t>
  </si>
  <si>
    <t>Rotbach</t>
  </si>
  <si>
    <t>d-R</t>
  </si>
  <si>
    <t>Bischholz</t>
  </si>
  <si>
    <t>e-d</t>
  </si>
  <si>
    <t>Gumbrechtshofen</t>
  </si>
  <si>
    <t>d-S</t>
  </si>
  <si>
    <t>d-T</t>
  </si>
  <si>
    <t>Uhrweiler</t>
  </si>
  <si>
    <t>e-b</t>
  </si>
  <si>
    <t>Engweiler</t>
  </si>
  <si>
    <t>e-c</t>
  </si>
  <si>
    <t>Mietesheim</t>
  </si>
  <si>
    <t>d-U</t>
  </si>
  <si>
    <t>Kindweiler</t>
  </si>
  <si>
    <t>d-V</t>
  </si>
  <si>
    <t>Bitschhofen</t>
  </si>
  <si>
    <t>d-Q</t>
  </si>
  <si>
    <t>Offweiler</t>
  </si>
  <si>
    <t>d-[IV]</t>
  </si>
  <si>
    <t>Obermodern</t>
  </si>
  <si>
    <t>d-Na</t>
  </si>
  <si>
    <t>Zutzendorf</t>
  </si>
  <si>
    <t>d-Z</t>
  </si>
  <si>
    <t>Überach</t>
  </si>
  <si>
    <t>d-O</t>
  </si>
  <si>
    <t>Schalkendorf</t>
  </si>
  <si>
    <t>d-X</t>
  </si>
  <si>
    <t>Pfaffenhofen</t>
  </si>
  <si>
    <t>e-a</t>
  </si>
  <si>
    <t>Dauendorf</t>
  </si>
  <si>
    <t>e-i</t>
  </si>
  <si>
    <t>e-t</t>
  </si>
  <si>
    <t>Biblisheim</t>
  </si>
  <si>
    <t>e-l</t>
  </si>
  <si>
    <t>e-m</t>
  </si>
  <si>
    <t>Forstheim</t>
  </si>
  <si>
    <t>e-n</t>
  </si>
  <si>
    <t>Laubach</t>
  </si>
  <si>
    <t>e-o</t>
  </si>
  <si>
    <t>e-p</t>
  </si>
  <si>
    <t>Morbronn</t>
  </si>
  <si>
    <t>e-q</t>
  </si>
  <si>
    <t>Hagenheim</t>
  </si>
  <si>
    <t>e-v</t>
  </si>
  <si>
    <t>Dürrenbach</t>
  </si>
  <si>
    <t>e-[s]</t>
  </si>
  <si>
    <t>Walburg</t>
  </si>
  <si>
    <t>e-h</t>
  </si>
  <si>
    <t>Merzweiler</t>
  </si>
  <si>
    <t>e-A</t>
  </si>
  <si>
    <t>Sufflenheim</t>
  </si>
  <si>
    <t>Schwabweiler</t>
  </si>
  <si>
    <t>e-w</t>
  </si>
  <si>
    <t>Oberbetschdorf</t>
  </si>
  <si>
    <t>e-x</t>
  </si>
  <si>
    <t>Niederbetschdorf</t>
  </si>
  <si>
    <t>e-y</t>
  </si>
  <si>
    <t>Rittershofen</t>
  </si>
  <si>
    <t>e-z</t>
  </si>
  <si>
    <t>Hatten</t>
  </si>
  <si>
    <t>e-u</t>
  </si>
  <si>
    <t>Surburg</t>
  </si>
  <si>
    <t>e-B</t>
  </si>
  <si>
    <t>Niederrödern</t>
  </si>
  <si>
    <t>e-[(c)b]</t>
  </si>
  <si>
    <t>e-H</t>
  </si>
  <si>
    <t>Selz</t>
  </si>
  <si>
    <t>e-D</t>
  </si>
  <si>
    <t>Leutenheim</t>
  </si>
  <si>
    <t>e-F</t>
  </si>
  <si>
    <t>Forstfeld</t>
  </si>
  <si>
    <t>e-I</t>
  </si>
  <si>
    <t>Roppenheim</t>
  </si>
  <si>
    <t>e-[K]</t>
  </si>
  <si>
    <t>Beinheim</t>
  </si>
  <si>
    <t>e-G</t>
  </si>
  <si>
    <t>Kesseldorf</t>
  </si>
  <si>
    <t>e-P</t>
  </si>
  <si>
    <t>Oetigheim</t>
  </si>
  <si>
    <t>e-V</t>
  </si>
  <si>
    <t>e-Y</t>
  </si>
  <si>
    <t>Waldprechtsweier</t>
  </si>
  <si>
    <t>e-U</t>
  </si>
  <si>
    <t>Muggenturm</t>
  </si>
  <si>
    <t>e-W</t>
  </si>
  <si>
    <t>e-T</t>
  </si>
  <si>
    <t>Rauental</t>
  </si>
  <si>
    <t>e-S</t>
  </si>
  <si>
    <t>Niederbühl</t>
  </si>
  <si>
    <t>Kirberg</t>
  </si>
  <si>
    <t>Rauweiler</t>
  </si>
  <si>
    <t>Görlingen</t>
  </si>
  <si>
    <t>f-y</t>
  </si>
  <si>
    <t>Pfalzweier</t>
  </si>
  <si>
    <t>f-A</t>
  </si>
  <si>
    <t>Eschburg</t>
  </si>
  <si>
    <t>f-z</t>
  </si>
  <si>
    <t>Grauftal</t>
  </si>
  <si>
    <t>f-G</t>
  </si>
  <si>
    <t>f-O</t>
  </si>
  <si>
    <t>f-E</t>
  </si>
  <si>
    <t>f-F</t>
  </si>
  <si>
    <t>f-C</t>
  </si>
  <si>
    <t>Eckartsweiler</t>
  </si>
  <si>
    <t>f-D</t>
  </si>
  <si>
    <t>St. Johann</t>
  </si>
  <si>
    <t>f-B</t>
  </si>
  <si>
    <t>Ottersthal</t>
  </si>
  <si>
    <t>f-[I]</t>
  </si>
  <si>
    <t>Steinburg</t>
  </si>
  <si>
    <t>f-K</t>
  </si>
  <si>
    <t>Hattmatt</t>
  </si>
  <si>
    <t>f-M</t>
  </si>
  <si>
    <t>Imbsheim</t>
  </si>
  <si>
    <t>f-N</t>
  </si>
  <si>
    <t>f-P</t>
  </si>
  <si>
    <t>Rosenweiler-Dettweiler</t>
  </si>
  <si>
    <t>f-Q</t>
  </si>
  <si>
    <t>Prinzheim</t>
  </si>
  <si>
    <t>f-R</t>
  </si>
  <si>
    <t>Dettweiler</t>
  </si>
  <si>
    <t>f-S</t>
  </si>
  <si>
    <t>Gottesheim</t>
  </si>
  <si>
    <t>f-U</t>
  </si>
  <si>
    <t>Bosselshausen</t>
  </si>
  <si>
    <t>g-b</t>
  </si>
  <si>
    <t>Büsweiler</t>
  </si>
  <si>
    <t>g-[C]</t>
  </si>
  <si>
    <t>Ettendorf</t>
  </si>
  <si>
    <t>g-e</t>
  </si>
  <si>
    <t>Morschweiler</t>
  </si>
  <si>
    <t>g-a</t>
  </si>
  <si>
    <t>Ringendorf</t>
  </si>
  <si>
    <t>f-Z</t>
  </si>
  <si>
    <t>Lixhausen</t>
  </si>
  <si>
    <t>f-Y</t>
  </si>
  <si>
    <t>Wickersheim</t>
  </si>
  <si>
    <t>g-i</t>
  </si>
  <si>
    <t>Bossendorf</t>
  </si>
  <si>
    <t>g-k</t>
  </si>
  <si>
    <t>Alteckendorf</t>
  </si>
  <si>
    <t>g-l</t>
  </si>
  <si>
    <t>Minversheim</t>
  </si>
  <si>
    <t>g-p</t>
  </si>
  <si>
    <t>Wittersheim</t>
  </si>
  <si>
    <t>Provinz</t>
  </si>
  <si>
    <t>Elsaß</t>
  </si>
  <si>
    <t>Ober Elsass</t>
  </si>
  <si>
    <t>Elsaß &lt;Oberielsaß&gt;</t>
  </si>
  <si>
    <t>Elsass</t>
  </si>
  <si>
    <t>Ober Elsaß</t>
  </si>
  <si>
    <t>Ober-Elsaß</t>
  </si>
  <si>
    <t>Baden/Elsaß</t>
  </si>
  <si>
    <t>Unter-Elsass</t>
  </si>
  <si>
    <t>Unter-Elsaß</t>
  </si>
  <si>
    <t>Baden</t>
  </si>
  <si>
    <t>Gau Baden</t>
  </si>
  <si>
    <t>{Baden- steht bei Kreis}</t>
  </si>
  <si>
    <t>Gau: Baden</t>
  </si>
  <si>
    <t>&lt;Land:&gt; Baden</t>
  </si>
  <si>
    <t>Oberelsaß</t>
  </si>
  <si>
    <t>ober-Elsaß</t>
  </si>
  <si>
    <t>Ober-Elsass</t>
  </si>
  <si>
    <t>O-Elsass</t>
  </si>
  <si>
    <t>Freiburg</t>
  </si>
  <si>
    <t>Land Baden</t>
  </si>
  <si>
    <t>i.Elsaß</t>
  </si>
  <si>
    <t>Baden. Elsaß</t>
  </si>
  <si>
    <t>u. Elsaß</t>
  </si>
  <si>
    <t>o/ Elsaß</t>
  </si>
  <si>
    <t>Elsaß-Lothringen</t>
  </si>
  <si>
    <t>ob.- Elsaß</t>
  </si>
  <si>
    <t>Ob. Elsaß</t>
  </si>
  <si>
    <t>Baden {1. Seite}</t>
  </si>
  <si>
    <t>oberelsass</t>
  </si>
  <si>
    <t>i/ Elsaß</t>
  </si>
  <si>
    <t>Elsass (ober)</t>
  </si>
  <si>
    <t>Oberelsass</t>
  </si>
  <si>
    <t>&lt;Elsaß&gt;</t>
  </si>
  <si>
    <t>Ob.-Elsass</t>
  </si>
  <si>
    <t>i.Bd {1. Seite}</t>
  </si>
  <si>
    <t>{Baden- steht bei Schulort}</t>
  </si>
  <si>
    <t>Els</t>
  </si>
  <si>
    <t>Ober</t>
  </si>
  <si>
    <t>Elsas[s]</t>
  </si>
  <si>
    <t>Elsaß &lt;Ober&gt;</t>
  </si>
  <si>
    <t>ober Elsaß</t>
  </si>
  <si>
    <t>o/Elsass {steht eigentlich bei Kreis}</t>
  </si>
  <si>
    <t>o/Elsaß</t>
  </si>
  <si>
    <t>Ob. Elsass</t>
  </si>
  <si>
    <t>Baden &lt;Süd&gt;</t>
  </si>
  <si>
    <t>[?????] Konstanz</t>
  </si>
  <si>
    <t>Landes[k]ommiss[ariat] Konstanz Gau Baden</t>
  </si>
  <si>
    <t>Landeskommissariat Konstanz</t>
  </si>
  <si>
    <t>Landkommissariat Konstanz</t>
  </si>
  <si>
    <t>Oberrhein</t>
  </si>
  <si>
    <t>Ober[??]eui</t>
  </si>
  <si>
    <t xml:space="preserve">o / Els. </t>
  </si>
  <si>
    <t>Baden {nicht hinten im Bogen angegeben}</t>
  </si>
  <si>
    <t>Baden {teils durchgestrichen}</t>
  </si>
  <si>
    <t>[W]. Baden</t>
  </si>
  <si>
    <t>Konstanz Baden</t>
  </si>
  <si>
    <t>Unter Elsass</t>
  </si>
  <si>
    <t>Unter- Elsass</t>
  </si>
  <si>
    <t>Unter- Elsaß</t>
  </si>
  <si>
    <t>Hanauerland Baden</t>
  </si>
  <si>
    <t>Unterelsaß</t>
  </si>
  <si>
    <t>U/ Elsass</t>
  </si>
  <si>
    <t>Gau Elsass-Baden</t>
  </si>
  <si>
    <t>Württemberg</t>
  </si>
  <si>
    <t>U-Elsaß</t>
  </si>
  <si>
    <t>U. Elsaß</t>
  </si>
  <si>
    <t>Unt. Elsaß</t>
  </si>
  <si>
    <t>Elass</t>
  </si>
  <si>
    <t>Oberrhein (Elsass)</t>
  </si>
  <si>
    <t>Elsasß</t>
  </si>
  <si>
    <t>Westmark</t>
  </si>
  <si>
    <t>Würtemberg</t>
  </si>
  <si>
    <t>U-Elsass</t>
  </si>
  <si>
    <t>Unter Elsaß</t>
  </si>
  <si>
    <t>Gau Baden_Elsaß</t>
  </si>
  <si>
    <t>U.Elsass</t>
  </si>
  <si>
    <t>Elsaß Gau Baden</t>
  </si>
  <si>
    <t>Pfalz</t>
  </si>
  <si>
    <t>Unt/Elsass</t>
  </si>
  <si>
    <t>U./ Elsass</t>
  </si>
  <si>
    <t>Elsaß Kochersbergerland</t>
  </si>
  <si>
    <t>Elsass (Unter-Elsass)</t>
  </si>
  <si>
    <t>Elsaß (Unter)</t>
  </si>
  <si>
    <t>1000</t>
  </si>
  <si>
    <t>U/ Elsaß</t>
  </si>
  <si>
    <t>Gau Baden Bauland</t>
  </si>
  <si>
    <t>Unterfranken</t>
  </si>
  <si>
    <t>Baden &lt;bezw. Hessen&gt;</t>
  </si>
  <si>
    <t>Baden &lt;nordöstlich&gt;</t>
  </si>
  <si>
    <t>Starkenburg</t>
  </si>
  <si>
    <t>Kraichgau Baden</t>
  </si>
  <si>
    <t>Landeskommisariat mannheim</t>
  </si>
  <si>
    <t>–</t>
  </si>
  <si>
    <t>Bayern</t>
  </si>
  <si>
    <t>Nord-Baden</t>
  </si>
  <si>
    <t>Nordbaden</t>
  </si>
  <si>
    <t>Baden &lt;Nordost&gt;</t>
  </si>
  <si>
    <t>Land: Baden</t>
  </si>
  <si>
    <t>[Baden]</t>
  </si>
  <si>
    <t>Landeskomissariat Mannheim</t>
  </si>
  <si>
    <t xml:space="preserve">Sundgau  </t>
  </si>
  <si>
    <t>Oberelsass &lt;Sundgau&gt;</t>
  </si>
  <si>
    <t>Ob./Els.</t>
  </si>
  <si>
    <t>Sundgau</t>
  </si>
  <si>
    <t>Els.</t>
  </si>
  <si>
    <t>Ober[elau]i</t>
  </si>
  <si>
    <t>O/Els.</t>
  </si>
  <si>
    <t>Sundgau, Elsaß</t>
  </si>
  <si>
    <t>[hand] Baden</t>
  </si>
  <si>
    <t>Badn</t>
  </si>
  <si>
    <t>Unterer Elsaß</t>
  </si>
  <si>
    <t>Elsaß-Lothr.</t>
  </si>
  <si>
    <t>U Elsaß</t>
  </si>
  <si>
    <t>u. Elsass</t>
  </si>
  <si>
    <t>Unterelsass</t>
  </si>
  <si>
    <t>U. Elsass</t>
  </si>
  <si>
    <t>Land Elsass</t>
  </si>
  <si>
    <t>Baden-Elsass</t>
  </si>
  <si>
    <t>Elsa[h]s</t>
  </si>
  <si>
    <t>Elsass-Ober-Rhein</t>
  </si>
  <si>
    <t>12..Begräbnis</t>
  </si>
  <si>
    <t>Licht (w)</t>
  </si>
  <si>
    <t>Licht (w) &lt;Leiche&gt;</t>
  </si>
  <si>
    <t>Licht</t>
  </si>
  <si>
    <t>Liechd</t>
  </si>
  <si>
    <t>Leiche (w)</t>
  </si>
  <si>
    <t>Liecht (a, w)</t>
  </si>
  <si>
    <t>Licht (a, w)</t>
  </si>
  <si>
    <t>Licht (s)</t>
  </si>
  <si>
    <t>Licht (a)</t>
  </si>
  <si>
    <t>Licht (a), Lecht (a)</t>
  </si>
  <si>
    <t>Licht (e)</t>
  </si>
  <si>
    <t>Licht (e, w)</t>
  </si>
  <si>
    <t>Bi[l]l (f)</t>
  </si>
  <si>
    <t>Liicht (d')</t>
  </si>
  <si>
    <t>ar geht zu[e] dr' Licht</t>
  </si>
  <si>
    <t>Licht &lt;von Leiche&gt;</t>
  </si>
  <si>
    <t>Licht (eine, w) {v. Leiche}</t>
  </si>
  <si>
    <t>Licht (d')</t>
  </si>
  <si>
    <t>Liecht</t>
  </si>
  <si>
    <t>s isch ä Liicht</t>
  </si>
  <si>
    <t>Liecht (w)</t>
  </si>
  <si>
    <t>Lich[t]</t>
  </si>
  <si>
    <t>Licht (w) &lt;von der Leiche&gt;</t>
  </si>
  <si>
    <t>Licht (d', w)</t>
  </si>
  <si>
    <t>Begrabnis, Licht</t>
  </si>
  <si>
    <t>&lt;"&gt;Liecht&lt;"&gt;</t>
  </si>
  <si>
    <t>Leicht (w)</t>
  </si>
  <si>
    <t>Eich' &lt;[w. ?r]ei[he]</t>
  </si>
  <si>
    <t>Liecht (ä)</t>
  </si>
  <si>
    <t>Liicht (w)</t>
  </si>
  <si>
    <t>[d?] Licht, &lt;Leiche&gt; (w)</t>
  </si>
  <si>
    <t>Lichd (w)</t>
  </si>
  <si>
    <t>Liech (w) &lt;Leiche&gt;</t>
  </si>
  <si>
    <t>Gräb (s')</t>
  </si>
  <si>
    <t>Līcht (w)</t>
  </si>
  <si>
    <t>Licht (d', w), Gräb (s', s)</t>
  </si>
  <si>
    <t>Liich (e, w)</t>
  </si>
  <si>
    <t>Lieche</t>
  </si>
  <si>
    <t>Liiche (w)</t>
  </si>
  <si>
    <t>Licht (f)</t>
  </si>
  <si>
    <t>Liech (w)</t>
  </si>
  <si>
    <t>Lïcht (a, w)</t>
  </si>
  <si>
    <t>Lic͜ht</t>
  </si>
  <si>
    <t>Licht (â, w)</t>
  </si>
  <si>
    <t>L[e]icht ([eine])</t>
  </si>
  <si>
    <t>Licht (eine)</t>
  </si>
  <si>
    <t>Licht (eine) &lt;von Leiche&gt;</t>
  </si>
  <si>
    <t>Licht (Leiche)</t>
  </si>
  <si>
    <t>Licht (s', s)</t>
  </si>
  <si>
    <t>Lichd</t>
  </si>
  <si>
    <t>Licht (e, s)</t>
  </si>
  <si>
    <t>Līcht</t>
  </si>
  <si>
    <t>Licht (s) &lt;ch wie in ach&gt;</t>
  </si>
  <si>
    <t>Licht (a, s)</t>
  </si>
  <si>
    <t>Liicht</t>
  </si>
  <si>
    <t>Begräbnis</t>
  </si>
  <si>
    <t>vergrabe, zu de Licht</t>
  </si>
  <si>
    <t>Licht &lt;Leiche&gt; (w)</t>
  </si>
  <si>
    <t>i gang zu d Licht</t>
  </si>
  <si>
    <t>Liicht (d', w)</t>
  </si>
  <si>
    <t>Liicht (w) &lt;v. Leiche&gt;</t>
  </si>
  <si>
    <t>Licht, Beerdigung</t>
  </si>
  <si>
    <t>Begräbnis, Licht (w)</t>
  </si>
  <si>
    <t>Licht, Liecht</t>
  </si>
  <si>
    <t>Lich (w) &lt;lang gesproch.&gt;</t>
  </si>
  <si>
    <t>Liach</t>
  </si>
  <si>
    <t>gehn z'Gräb, Licht (e)</t>
  </si>
  <si>
    <t>Liecht (f)</t>
  </si>
  <si>
    <t>Liiche (m)</t>
  </si>
  <si>
    <t>Lieche (w)</t>
  </si>
  <si>
    <t>Liiche</t>
  </si>
  <si>
    <t>Līch, Līcht, Līche (w)</t>
  </si>
  <si>
    <t>Liëcht (w)</t>
  </si>
  <si>
    <t>Liich (w)</t>
  </si>
  <si>
    <t>Liecht (w) &lt;langes i&gt;</t>
  </si>
  <si>
    <t>Līche (m)</t>
  </si>
  <si>
    <t>Liche (w)</t>
  </si>
  <si>
    <t>Lich (w)</t>
  </si>
  <si>
    <t xml:space="preserve">Līche (der, m) &lt;Leiche&gt; </t>
  </si>
  <si>
    <t>Līche ([oe], m) &lt;Leiche&gt; {könnte auch en sein}</t>
  </si>
  <si>
    <t>Līech (w)</t>
  </si>
  <si>
    <t>Lichà</t>
  </si>
  <si>
    <t>Lich(e)</t>
  </si>
  <si>
    <t>Licht (w), Licha (m)</t>
  </si>
  <si>
    <t>Liche (e) &lt;eine Leiche&gt;</t>
  </si>
  <si>
    <t>Liech (eine), Licha (e, m)</t>
  </si>
  <si>
    <t>Licha</t>
  </si>
  <si>
    <t>Līcha</t>
  </si>
  <si>
    <t>Licha (m)</t>
  </si>
  <si>
    <t>Leiche (eine)</t>
  </si>
  <si>
    <t>Lícht</t>
  </si>
  <si>
    <t>Licht (w) &lt;kommt von Leiche&gt;</t>
  </si>
  <si>
    <t>Licha (w)</t>
  </si>
  <si>
    <t>Liēcht (w)</t>
  </si>
  <si>
    <t>Liech</t>
  </si>
  <si>
    <t>Liecht (s)</t>
  </si>
  <si>
    <t>Liecht &lt;Leiche&gt; (w)</t>
  </si>
  <si>
    <t>"Licht" (die) &lt;Leiche&gt; {Licht ist tatsächlich in ""}</t>
  </si>
  <si>
    <t>Beerdigung</t>
  </si>
  <si>
    <t>zur Liich [g]efeu</t>
  </si>
  <si>
    <t>beg[r]eben = [v]erg[re]ben &lt;kein ent[sp]rechendes Hau[p]twort&gt;</t>
  </si>
  <si>
    <t>Liicht (s)</t>
  </si>
  <si>
    <t>Liecht (die)</t>
  </si>
  <si>
    <t>Līchä (m)</t>
  </si>
  <si>
    <t>Liche (m)</t>
  </si>
  <si>
    <t>Liehd</t>
  </si>
  <si>
    <t>Liiche (en)</t>
  </si>
  <si>
    <t>Liche &lt;[Kug]. i&gt;</t>
  </si>
  <si>
    <t>Liche</t>
  </si>
  <si>
    <t>Lîche</t>
  </si>
  <si>
    <t>Lieche (m)</t>
  </si>
  <si>
    <t>Licha (der)</t>
  </si>
  <si>
    <t>Liecht (d', w)</t>
  </si>
  <si>
    <t>Begräbnis, Liecht</t>
  </si>
  <si>
    <t>Liacht (w)</t>
  </si>
  <si>
    <t>Begrabnis (s)</t>
  </si>
  <si>
    <t>Liecht &lt;Leiche&gt;</t>
  </si>
  <si>
    <t>Licht (w), Liicht</t>
  </si>
  <si>
    <t>&lt;"&gt;Licht&lt;"&gt; (w)</t>
  </si>
  <si>
    <t>Liëcht (s)</t>
  </si>
  <si>
    <t>Liicht[e]</t>
  </si>
  <si>
    <t>Liichd</t>
  </si>
  <si>
    <t>Liicht &lt;langes i&gt;</t>
  </si>
  <si>
    <t>Begraben</t>
  </si>
  <si>
    <t>Liīche (d')</t>
  </si>
  <si>
    <t>Liech&lt;t&gt;</t>
  </si>
  <si>
    <t>Lich</t>
  </si>
  <si>
    <t>Liech (d')</t>
  </si>
  <si>
    <t>mit der Liich gehe</t>
  </si>
  <si>
    <t>Li&lt;e&gt;cht (d')</t>
  </si>
  <si>
    <t>Liicht (m)</t>
  </si>
  <si>
    <t>Liächt</t>
  </si>
  <si>
    <t>Begräbnis (s), Lichd (w)</t>
  </si>
  <si>
    <t>Begräbnis (s)</t>
  </si>
  <si>
    <t>Liicht (a)</t>
  </si>
  <si>
    <t>Vergräbnis</t>
  </si>
  <si>
    <t>Liicht (e, w)</t>
  </si>
  <si>
    <t>Licht (w), Begräbnis (w)</t>
  </si>
  <si>
    <t>Begräbnis (s), Beerdigung (w), Licht (w) &lt;häufiger&gt; {häufiger bezieht sich auf letzteres}</t>
  </si>
  <si>
    <t>Vi̊rgrawa</t>
  </si>
  <si>
    <t>Lícht (s)</t>
  </si>
  <si>
    <t>Beärdigung</t>
  </si>
  <si>
    <t>Begräbnis (s) &lt;auch Licht (w)&gt;</t>
  </si>
  <si>
    <t>Liicha</t>
  </si>
  <si>
    <t>Liih[d] (w)</t>
  </si>
  <si>
    <t>Liicht ([s]', w)</t>
  </si>
  <si>
    <t>Liich (die)</t>
  </si>
  <si>
    <t>Lichungung, [L]eerdigung</t>
  </si>
  <si>
    <t>Leich</t>
  </si>
  <si>
    <t>Liechd (w)</t>
  </si>
  <si>
    <t>s'isch u L[ii]cht (m) {i in Liicht eventuell mit Striche und Umlaut, das ganze könnte auch 2 Wörter sein?}</t>
  </si>
  <si>
    <t>Liicht (s')</t>
  </si>
  <si>
    <t>Lich (d', w) {strich und Punkt über i}</t>
  </si>
  <si>
    <t>Beerdigung, Lĭcht {punkt und diakritikum für Licht}</t>
  </si>
  <si>
    <t>Licht &lt;langes i&gt;</t>
  </si>
  <si>
    <t>Li[e]cht (w)</t>
  </si>
  <si>
    <t>Liecht (ei[n]e)</t>
  </si>
  <si>
    <t>;icht (w)</t>
  </si>
  <si>
    <t>Liichd (w)</t>
  </si>
  <si>
    <t>Līecht (ĕ) {Strich und punkt über i}</t>
  </si>
  <si>
    <t>Beerdigung (w)</t>
  </si>
  <si>
    <t>Liech (w), er wird vergrabe, beerdigt</t>
  </si>
  <si>
    <t>Beerdigung, Líech (w)</t>
  </si>
  <si>
    <t>Beerdigung, Liech (w)</t>
  </si>
  <si>
    <t>Beerdigung (w) {kein Standard Zeichen über u}</t>
  </si>
  <si>
    <t>vergrabe, Beerdigung (w)</t>
  </si>
  <si>
    <t>B[?]ärdigung</t>
  </si>
  <si>
    <t>Beerdigung, u d'Lich go</t>
  </si>
  <si>
    <t>Liiecht</t>
  </si>
  <si>
    <t>Licht, Liicht</t>
  </si>
  <si>
    <t>Beerdigung, Lich</t>
  </si>
  <si>
    <t>Lihch (w)</t>
  </si>
  <si>
    <t>Liich</t>
  </si>
  <si>
    <t>Beerdigung, Liich</t>
  </si>
  <si>
    <t>Lichd (s)</t>
  </si>
  <si>
    <t>Liichd (e, w)</t>
  </si>
  <si>
    <t>Liich (s)</t>
  </si>
  <si>
    <t>V'rgrä̀bnis, Liicht (w)</t>
  </si>
  <si>
    <t>Beer[d]igung</t>
  </si>
  <si>
    <t>L[i]cht (w) {oder Līcht}</t>
  </si>
  <si>
    <t>i gang a d Liecht (w)</t>
  </si>
  <si>
    <t>Ich gang a d' Liech, a d Līcht, er [w]ord vergr[ū]be {oder ā}</t>
  </si>
  <si>
    <t>Liicht (e, w) &lt;Leiche&gt;</t>
  </si>
  <si>
    <t>vergr[e]be, beerdige</t>
  </si>
  <si>
    <t>Beerdi[g]e (w)</t>
  </si>
  <si>
    <t>Liicht (die)</t>
  </si>
  <si>
    <t>Li&lt;??&gt;cht</t>
  </si>
  <si>
    <t>Liich[t]</t>
  </si>
  <si>
    <t>Lich (s)</t>
  </si>
  <si>
    <t>Leich' (d', die)</t>
  </si>
  <si>
    <t>Liiecht (e)</t>
  </si>
  <si>
    <t>L[oo]ch {Wort teils zerissen und wieder zusammengefügt}</t>
  </si>
  <si>
    <t>Liich (a, w) &lt;langes i&gt;</t>
  </si>
  <si>
    <t>Liicht (d' w)</t>
  </si>
  <si>
    <t>Beerdigung, [?et] vergrab[a]</t>
  </si>
  <si>
    <t>Begräbnis, Liich, Leich</t>
  </si>
  <si>
    <t>Liicht (e)</t>
  </si>
  <si>
    <t>Licht (w) &lt;langes i&gt;</t>
  </si>
  <si>
    <t>Leich, Liecht, Liech</t>
  </si>
  <si>
    <t>zur Lich go (w)</t>
  </si>
  <si>
    <t>zue [e?r]e Leich goh[e], mer duets vergrabä</t>
  </si>
  <si>
    <t>Begräbnis, Beerdigung</t>
  </si>
  <si>
    <t>Beerdigung, zur Liecht goh</t>
  </si>
  <si>
    <t>mit der liech[t]</t>
  </si>
  <si>
    <t>Leiche (die)</t>
  </si>
  <si>
    <t>Lich (an d')</t>
  </si>
  <si>
    <t>Běērdigung, Līch, Līcht</t>
  </si>
  <si>
    <t>Līch (w)</t>
  </si>
  <si>
    <t>Licht (e')</t>
  </si>
  <si>
    <t>Begrabe</t>
  </si>
  <si>
    <t>Liech (e, f)</t>
  </si>
  <si>
    <t>Lich (d', f)</t>
  </si>
  <si>
    <t>Liich (d', w)</t>
  </si>
  <si>
    <t>Liecht (w) &lt;Leiche&gt;</t>
  </si>
  <si>
    <t>Liecht (w) &lt;leiche&gt;</t>
  </si>
  <si>
    <t>Beerdigung (die), Lich (die) &lt;langes i&gt;</t>
  </si>
  <si>
    <t>Zlichagoh {eigentlich ein satz aber keine offensichtlichen leerzeichen}</t>
  </si>
  <si>
    <t>begrabe</t>
  </si>
  <si>
    <t>Licht &lt;=Leiche&gt;</t>
  </si>
  <si>
    <t>Begroebnis</t>
  </si>
  <si>
    <t>Beardigung</t>
  </si>
  <si>
    <t>Licht (die)</t>
  </si>
  <si>
    <t>Licht (w), Leiche (w)</t>
  </si>
  <si>
    <t>Licht (E)</t>
  </si>
  <si>
    <t>D'licht</t>
  </si>
  <si>
    <t>Lich(t)</t>
  </si>
  <si>
    <t>Licht (a) &lt;ich gang zu de Licht&gt;</t>
  </si>
  <si>
    <t>Licht' (die)</t>
  </si>
  <si>
    <t>Lijcht (a)</t>
  </si>
  <si>
    <t>Liecht (e, w)</t>
  </si>
  <si>
    <t>Licht (a) &lt;Leiche&gt;</t>
  </si>
  <si>
    <t>Licht (d', die)</t>
  </si>
  <si>
    <t>Beerdigung, Licht</t>
  </si>
  <si>
    <t>Licht (s) &lt;von Leiche&gt;</t>
  </si>
  <si>
    <t>Liicht (d', w), Leiche</t>
  </si>
  <si>
    <t>Licht (ä, w)</t>
  </si>
  <si>
    <t>Licht (w) &lt;geschärft&gt;</t>
  </si>
  <si>
    <t>Lich (e)</t>
  </si>
  <si>
    <t>Licht (d', s)</t>
  </si>
  <si>
    <t>Lĭchd (e&lt;ä&gt;) &lt;eine Leiche&gt;</t>
  </si>
  <si>
    <t>Lich(d) (e) &lt;eine Leiche&gt;</t>
  </si>
  <si>
    <t>an d' Licht &lt;zum Begräbnis&gt;</t>
  </si>
  <si>
    <t>s'isch ä Liicht &lt;Leiche&gt;</t>
  </si>
  <si>
    <t>Licht (ä)</t>
  </si>
  <si>
    <t>Lich, Beärdigung</t>
  </si>
  <si>
    <t>Licht (e), Leiche</t>
  </si>
  <si>
    <t>Lich (a)</t>
  </si>
  <si>
    <t>Licht (ä) &lt;eine&gt;</t>
  </si>
  <si>
    <t>Licht (a, das)</t>
  </si>
  <si>
    <t>Licht (die) &lt;kommt von Leiche&gt;</t>
  </si>
  <si>
    <t>Liicht (f)</t>
  </si>
  <si>
    <t>Licht (w) &lt;nicht gedehnt&gt;</t>
  </si>
  <si>
    <t>Leiche</t>
  </si>
  <si>
    <t>Licht &lt;von Leiche gebildet&gt;</t>
  </si>
  <si>
    <t>Vergraben (s9</t>
  </si>
  <si>
    <t>Licht (e, w) &lt;Leiche&gt;, isch (w)</t>
  </si>
  <si>
    <t>Buche</t>
  </si>
  <si>
    <t>Liech (w), Leiche</t>
  </si>
  <si>
    <t>Leich, Leicht (w)</t>
  </si>
  <si>
    <t>Liech (w), Liich</t>
  </si>
  <si>
    <t>S'isch e Lich</t>
  </si>
  <si>
    <t>Liachd</t>
  </si>
  <si>
    <t>Licht (w) &lt;von Leiche&gt;</t>
  </si>
  <si>
    <t>Licht, Leiche</t>
  </si>
  <si>
    <t>Leicht</t>
  </si>
  <si>
    <t>Licht (e, s) &lt;von Leiche&gt;</t>
  </si>
  <si>
    <t>Licht (e), Beerdigung</t>
  </si>
  <si>
    <t>Licht (eine, w)</t>
  </si>
  <si>
    <t>Licht &lt;Leiche&gt;</t>
  </si>
  <si>
    <t>Liecht, Begräbnis</t>
  </si>
  <si>
    <t>Lichd (ä)</t>
  </si>
  <si>
    <t>Leichte</t>
  </si>
  <si>
    <t>Begräbnis (das), Licht (a)</t>
  </si>
  <si>
    <t>Leichte, Licht (e)</t>
  </si>
  <si>
    <t>Lichte (e)</t>
  </si>
  <si>
    <t>Licht (w) &lt; s' würde aber vergrabe&gt;</t>
  </si>
  <si>
    <t>Lichd (e, w)</t>
  </si>
  <si>
    <t>zu de Licht (w)</t>
  </si>
  <si>
    <t>Liicht (E)</t>
  </si>
  <si>
    <t>Begräbnis (s), zue de Lichd</t>
  </si>
  <si>
    <t>Licht (di, w)</t>
  </si>
  <si>
    <t>Licht (di)</t>
  </si>
  <si>
    <t>vugraben, Licht (d')</t>
  </si>
  <si>
    <t>Licht (e', w)</t>
  </si>
  <si>
    <t>Liecht, Leiche</t>
  </si>
  <si>
    <t>mit der Lich go &lt;der Leiche gehen&gt;</t>
  </si>
  <si>
    <t>zu de Liche go</t>
  </si>
  <si>
    <t>Li(i)ch</t>
  </si>
  <si>
    <t>Begräbnis, Lich</t>
  </si>
  <si>
    <t>Liecht (a)</t>
  </si>
  <si>
    <t>Vergraber</t>
  </si>
  <si>
    <t>Leucht (a)</t>
  </si>
  <si>
    <t>Leich (die), zur Leich gehen</t>
  </si>
  <si>
    <t>Leicht (e, w)</t>
  </si>
  <si>
    <t>Leich (w)</t>
  </si>
  <si>
    <t>Beerdigung (die)</t>
  </si>
  <si>
    <t>Beerdigung (w), Leich (w)</t>
  </si>
  <si>
    <t>Leich (e, w)</t>
  </si>
  <si>
    <t>Leich (die)</t>
  </si>
  <si>
    <t>Beerdichung (w), Leich (w)</t>
  </si>
  <si>
    <t>Beerdigung (zur), Leich (zur)</t>
  </si>
  <si>
    <t>Leich (w) &lt;heute ist eine Beerdigung = heut isch e Leich&gt;</t>
  </si>
  <si>
    <t>e' Licht (w)</t>
  </si>
  <si>
    <t>Laicht</t>
  </si>
  <si>
    <t>vorgraawe</t>
  </si>
  <si>
    <t>Leicht &lt;zur Leicht genge&gt;</t>
  </si>
  <si>
    <t>Leich (e)</t>
  </si>
  <si>
    <t>Beerdigung, Leich (w)</t>
  </si>
  <si>
    <t>Beerdigung, Leich</t>
  </si>
  <si>
    <t>Laich</t>
  </si>
  <si>
    <t>e Lich't (w)</t>
  </si>
  <si>
    <t>vergrebe</t>
  </si>
  <si>
    <t>e Liech' (w)</t>
  </si>
  <si>
    <t>Liicht (s), Liecht (s) &lt;[?]&gt;</t>
  </si>
  <si>
    <t>vergrbe, Liecht</t>
  </si>
  <si>
    <t>Leich(t)</t>
  </si>
  <si>
    <t>Leift</t>
  </si>
  <si>
    <t>(zur) Leich (gehen)</t>
  </si>
  <si>
    <t>Liech (w) &lt;von Leiche&gt;</t>
  </si>
  <si>
    <t>Līcht (s)</t>
  </si>
  <si>
    <t>Begräbnis, Licht</t>
  </si>
  <si>
    <t>Licht &lt;abgeleitet von Lich=Leiche&gt;</t>
  </si>
  <si>
    <t>Läicht (w)</t>
  </si>
  <si>
    <t>Laich (w)</t>
  </si>
  <si>
    <t>Beerdigung (w), Leiche (w)</t>
  </si>
  <si>
    <t>Liechd (e, w)</t>
  </si>
  <si>
    <t>Licht (e, w) &lt;helles i&gt;</t>
  </si>
  <si>
    <t>Lücht</t>
  </si>
  <si>
    <t>Lischt (e, w)</t>
  </si>
  <si>
    <t>Licht (w), Begräbnis (s)</t>
  </si>
  <si>
    <t>Lëicht (die)</t>
  </si>
  <si>
    <t>Leicht (f)</t>
  </si>
  <si>
    <t>Leichl (die)</t>
  </si>
  <si>
    <t>Līchd (f, w)</t>
  </si>
  <si>
    <t>zu de Lich</t>
  </si>
  <si>
    <t>Leichet (w)</t>
  </si>
  <si>
    <t>Leichd (w)</t>
  </si>
  <si>
    <t>Leichd (d', w)</t>
  </si>
  <si>
    <t>Leicht (die)</t>
  </si>
  <si>
    <t>Lichd (die)</t>
  </si>
  <si>
    <t>Liech (die)</t>
  </si>
  <si>
    <t>Beerdigung, 'sisch eine Leich, zur Leich geh</t>
  </si>
  <si>
    <t>Beerdigung, 'sisch e Leich, zur Leich gehe</t>
  </si>
  <si>
    <t>Licht (w) &lt;Von Leiche&gt;</t>
  </si>
  <si>
    <t>d' Licht</t>
  </si>
  <si>
    <t>d' Licht (w)</t>
  </si>
  <si>
    <t>Licht, Begrabnis</t>
  </si>
  <si>
    <t>d' Lĭcht</t>
  </si>
  <si>
    <t>Licht (a), Leichenzug</t>
  </si>
  <si>
    <t>Leich (eine), Begräbnis</t>
  </si>
  <si>
    <t>Lieht (w)</t>
  </si>
  <si>
    <t>e Liechd</t>
  </si>
  <si>
    <t>Lieht</t>
  </si>
  <si>
    <t>Licht (e, m)</t>
  </si>
  <si>
    <t>Alicht (w)</t>
  </si>
  <si>
    <t>Le Licht (w) &lt;von leiche&gt;</t>
  </si>
  <si>
    <t>ä Licht (w), Leiche (eine)</t>
  </si>
  <si>
    <t>Lichd €</t>
  </si>
  <si>
    <t>Beerdigung, Licht, Leiche</t>
  </si>
  <si>
    <t>Lich (ä)</t>
  </si>
  <si>
    <t>Liech (d), Leiche &lt;er geht zu dr Liech&gt;</t>
  </si>
  <si>
    <t>Lich &lt;i kurz&gt;</t>
  </si>
  <si>
    <t>Li(e)cht (e)</t>
  </si>
  <si>
    <t>Licht, Leichenbegräbnis</t>
  </si>
  <si>
    <t>Begrabnis (s), Licht (d')</t>
  </si>
  <si>
    <t>Lischt</t>
  </si>
  <si>
    <t>Licht (w), Begrabnis (s)</t>
  </si>
  <si>
    <t>Lücht (w)</t>
  </si>
  <si>
    <t>Lycht (w)</t>
  </si>
  <si>
    <t>Licht (w) &lt; = Leiche&gt;</t>
  </si>
  <si>
    <t>Licht (A)</t>
  </si>
  <si>
    <t>Licht (die), Leiche</t>
  </si>
  <si>
    <t>Licht (a, m)</t>
  </si>
  <si>
    <t>Leicht (eine, w), Leiche</t>
  </si>
  <si>
    <t>Liseht (w)</t>
  </si>
  <si>
    <t>Licht (d') &lt;von Leiche&gt;</t>
  </si>
  <si>
    <t>Liicht (w), Leiche</t>
  </si>
  <si>
    <t>Beerdigung (w), Liecht</t>
  </si>
  <si>
    <t>zur Licht gehen</t>
  </si>
  <si>
    <t>Lich (e, w)</t>
  </si>
  <si>
    <t>Lich (s), ä Lich</t>
  </si>
  <si>
    <t>Begräbnis (s), Leiche (w)</t>
  </si>
  <si>
    <t>Li&lt;e&gt;cht (die, w)</t>
  </si>
  <si>
    <t>Licht (d') &lt;Leiche hd&gt;</t>
  </si>
  <si>
    <t>Liecht (d'), er wird vergrawe</t>
  </si>
  <si>
    <t>zur Leich gehn (w)</t>
  </si>
  <si>
    <t>zur Laich geä</t>
  </si>
  <si>
    <t>Leischt</t>
  </si>
  <si>
    <t>Leischd (w)</t>
  </si>
  <si>
    <t>Leich &lt;!&gt; ('d)</t>
  </si>
  <si>
    <t>Leicht (e)</t>
  </si>
  <si>
    <t>Laicht (w)</t>
  </si>
  <si>
    <t>Laichd (w) {a und i durch senktrechten Strich getrennt}</t>
  </si>
  <si>
    <t>Leich (m)</t>
  </si>
  <si>
    <t>Beerdichung (w)</t>
  </si>
  <si>
    <t>Leicht (w), Beädichung (w), zur Leich gehen</t>
  </si>
  <si>
    <t>Beerdischung (w)</t>
  </si>
  <si>
    <t>Beerdichung</t>
  </si>
  <si>
    <t>Beerdigung (w), wi[?]l be[?]ra[???]</t>
  </si>
  <si>
    <t>Leich (f)</t>
  </si>
  <si>
    <t>Beerdigung, Man geht zur leich oder leichl</t>
  </si>
  <si>
    <t>Leiche, Begängnis</t>
  </si>
  <si>
    <t>Beerdigung (w), Leich&lt;e&gt; (w)</t>
  </si>
  <si>
    <t>heit is ä Leich</t>
  </si>
  <si>
    <t>Beerdischung</t>
  </si>
  <si>
    <t>Leischt (w)</t>
  </si>
  <si>
    <t>Leicht (d', m)</t>
  </si>
  <si>
    <t>leicht (w)</t>
  </si>
  <si>
    <t xml:space="preserve">Leicht </t>
  </si>
  <si>
    <t>Laischt (w)</t>
  </si>
  <si>
    <t>zu de Leicht</t>
  </si>
  <si>
    <t>Begräbnis (s), Beerdigung (w)</t>
  </si>
  <si>
    <t>Zur Leich gehe, mit der Leich gehe, Beerdigung</t>
  </si>
  <si>
    <t>Leich'</t>
  </si>
  <si>
    <t xml:space="preserve">Leichd  </t>
  </si>
  <si>
    <t xml:space="preserve">Begrabe  </t>
  </si>
  <si>
    <t>Leichd (ä, w)</t>
  </si>
  <si>
    <t>Beerdigung (w), Leiche, Leicht (w)&lt; gespr. z. B. Zu der Leicht gehn&gt;</t>
  </si>
  <si>
    <t>leicht (e, w)</t>
  </si>
  <si>
    <t>Lescht (e, w)</t>
  </si>
  <si>
    <t xml:space="preserve">Beerdigung, Leicht  </t>
  </si>
  <si>
    <t>zur Leiche</t>
  </si>
  <si>
    <t>Lei[d]</t>
  </si>
  <si>
    <t>L[e]icht (w)</t>
  </si>
  <si>
    <t>Laich (d')</t>
  </si>
  <si>
    <t>Leicht (e, die)</t>
  </si>
  <si>
    <t>Leichd</t>
  </si>
  <si>
    <t xml:space="preserve">Leich  </t>
  </si>
  <si>
    <t>Leischt (e, w)</t>
  </si>
  <si>
    <t>zu der Leich (f)</t>
  </si>
  <si>
    <t>Beerdigung, Leicht (w)</t>
  </si>
  <si>
    <t>Begräbnis, Leichd</t>
  </si>
  <si>
    <t>zur Leicht</t>
  </si>
  <si>
    <t>Lei[ch]t</t>
  </si>
  <si>
    <t>Leicht &lt;Ausspr. Láicht&gt;</t>
  </si>
  <si>
    <t>L[é]icht (w)</t>
  </si>
  <si>
    <t>Begräbnis, mit der Leicht</t>
  </si>
  <si>
    <t xml:space="preserve">Leicht  </t>
  </si>
  <si>
    <t>Beerdigung, auf die Leich gahn</t>
  </si>
  <si>
    <t>Leicht, Beerdigung</t>
  </si>
  <si>
    <t>Leicht, Begräbnis</t>
  </si>
  <si>
    <t>mi[r] der Leich (f)</t>
  </si>
  <si>
    <t>B[?]er[d]igung, Leicht (w)</t>
  </si>
  <si>
    <t>Leicht (w), Beerdigung (w)</t>
  </si>
  <si>
    <t>Lächcht</t>
  </si>
  <si>
    <t>Leicht (a)</t>
  </si>
  <si>
    <t>Begrala</t>
  </si>
  <si>
    <t>L[ai]cht (w)</t>
  </si>
  <si>
    <t>999 &lt;keine besondere mündliche Bezeichnung&gt;</t>
  </si>
  <si>
    <t>Leich (zur)</t>
  </si>
  <si>
    <t>Beerdigung, Laicht</t>
  </si>
  <si>
    <t>begraben</t>
  </si>
  <si>
    <t>Laich (a), Bag[?a]ba (w)</t>
  </si>
  <si>
    <t>Leiche, Leicht</t>
  </si>
  <si>
    <t>Leicht (w) &lt;ei betont&gt;</t>
  </si>
  <si>
    <t>begrawe</t>
  </si>
  <si>
    <t>Begräbnis, Leicht &lt;ortsüblich&gt; (w)</t>
  </si>
  <si>
    <t>Laicht (w) &lt;es geht zur Laicht&gt;</t>
  </si>
  <si>
    <t>Leich, Berdigung</t>
  </si>
  <si>
    <t>Laichd (ä)</t>
  </si>
  <si>
    <t>L[?]icht</t>
  </si>
  <si>
    <t>Leicht &lt;von Leiche&gt;</t>
  </si>
  <si>
    <t>B[e]growe</t>
  </si>
  <si>
    <t>Leg [?]abe</t>
  </si>
  <si>
    <t>Beärdi[c]kung (w)</t>
  </si>
  <si>
    <t>La&lt;i&gt;cht (w) {i klein und hochgestellt}</t>
  </si>
  <si>
    <t>Begräbnis, Vrgräbnis (w)</t>
  </si>
  <si>
    <t>Begräbnis (m), Vergräbnis (m), Lic̄ht (w)</t>
  </si>
  <si>
    <t>z' Grâbta geh, Begräbnis</t>
  </si>
  <si>
    <t>zu Grabse gehen</t>
  </si>
  <si>
    <t>z' Graabta &lt;gehen&gt;</t>
  </si>
  <si>
    <t>Begräbnis (m), Vergräbnis (m), Lîcht (w)</t>
  </si>
  <si>
    <t>Li̠cht (w)</t>
  </si>
  <si>
    <t>zu Grabe gehen</t>
  </si>
  <si>
    <t>Li[s]cht (w)</t>
  </si>
  <si>
    <t>sich tummeln</t>
  </si>
  <si>
    <t xml:space="preserve">Licht (die)  </t>
  </si>
  <si>
    <t>Liach (w)</t>
  </si>
  <si>
    <t>Vergräbnis (s), Licht (w)</t>
  </si>
  <si>
    <t>Liēch</t>
  </si>
  <si>
    <t xml:space="preserve">Liichd </t>
  </si>
  <si>
    <t>sis[c]her Liecht &lt;Leiche&gt;</t>
  </si>
  <si>
    <t>Beardigung (w), Licht (w)</t>
  </si>
  <si>
    <t>Beardigung, z' Liech</t>
  </si>
  <si>
    <t>Licht &lt;gedehnt i&gt;</t>
  </si>
  <si>
    <t xml:space="preserve">Vergräbnis  </t>
  </si>
  <si>
    <t xml:space="preserve">Licht  </t>
  </si>
  <si>
    <t>Beer[?]igung</t>
  </si>
  <si>
    <t>Licht (w) {Strich über dem i}</t>
  </si>
  <si>
    <t>Licht {Strich über dem i}</t>
  </si>
  <si>
    <t>Begräbnis, Leiche</t>
  </si>
  <si>
    <t xml:space="preserve">Liicht  </t>
  </si>
  <si>
    <t>Licht (a), Begräbnis</t>
  </si>
  <si>
    <t>Liecht (d', w), Beärdigung (w)</t>
  </si>
  <si>
    <t xml:space="preserve">Licht (eine), Leiche </t>
  </si>
  <si>
    <t>vergröbe</t>
  </si>
  <si>
    <t>Begräbnis, Bear[d]igung</t>
  </si>
  <si>
    <t>Beärdigung, Licht (a)</t>
  </si>
  <si>
    <t>Beardigung (w)</t>
  </si>
  <si>
    <t>Beerdigung, Liech</t>
  </si>
  <si>
    <t>Liich, Beerdigung</t>
  </si>
  <si>
    <t>Lieche (die) {ich g[a]ng zur Liech}</t>
  </si>
  <si>
    <t>Liich (ü)</t>
  </si>
  <si>
    <t>Liich ([ä])</t>
  </si>
  <si>
    <t>Liich (d'), Liichg[u]g (de)</t>
  </si>
  <si>
    <t>Beerdigung, Liich &lt;Leiche&gt;</t>
  </si>
  <si>
    <t>Laicht {e in Klammern}</t>
  </si>
  <si>
    <t>Licht (d', w), Begräbnis (s', s)</t>
  </si>
  <si>
    <t>Vergräbnis, s' Liecht geh</t>
  </si>
  <si>
    <t>Licht {steht bei 11, Informant hat sich in Zeile geirrt}</t>
  </si>
  <si>
    <t>Licht &lt;Liecht&gt;  (s)</t>
  </si>
  <si>
    <t xml:space="preserve">Licht (d', w)  </t>
  </si>
  <si>
    <t>Leiche (w), Licht (d', w)</t>
  </si>
  <si>
    <t>Licht (die) {Strich über dem i}</t>
  </si>
  <si>
    <t xml:space="preserve">Beardigung  </t>
  </si>
  <si>
    <t>Leicht (eine, w)</t>
  </si>
  <si>
    <t>Leich&lt;t&gt; (w)</t>
  </si>
  <si>
    <t>Le[i]chd (w)</t>
  </si>
  <si>
    <t>Beerdigung, Leiche (w)</t>
  </si>
  <si>
    <t>Beerdigung, Leicht</t>
  </si>
  <si>
    <t>begrawä</t>
  </si>
  <si>
    <t>Laich (e, w)</t>
  </si>
  <si>
    <t xml:space="preserve">Leich&lt;t&gt;  </t>
  </si>
  <si>
    <t>Beerdiching (w), Laicht (w)</t>
  </si>
  <si>
    <t xml:space="preserve">Leiche (w) </t>
  </si>
  <si>
    <t>Leicht (d', w)</t>
  </si>
  <si>
    <t>Leich, Beerdichung</t>
  </si>
  <si>
    <t>Leicht (w) {steht bei 11}</t>
  </si>
  <si>
    <t>Leichd (e)</t>
  </si>
  <si>
    <t>Leicht  &lt;si[c]! Das t ist bei allen Gewährsleuten zu hören&gt; (fem.)</t>
  </si>
  <si>
    <t>Leicht (w, d')</t>
  </si>
  <si>
    <t>leicht</t>
  </si>
  <si>
    <t>Leiche, Leicht &lt;!&gt;</t>
  </si>
  <si>
    <t>Leicht ([d'], w)</t>
  </si>
  <si>
    <t>Leich't</t>
  </si>
  <si>
    <t>zur Licht</t>
  </si>
  <si>
    <t xml:space="preserve">Līcht (w), Begräbnis (s) </t>
  </si>
  <si>
    <t>Lischt (w)</t>
  </si>
  <si>
    <t>a Licht (w)</t>
  </si>
  <si>
    <t>lisch</t>
  </si>
  <si>
    <t>e Liech</t>
  </si>
  <si>
    <t>Beerdigung, Leichengang</t>
  </si>
  <si>
    <t>Lich (w), Licht (w)</t>
  </si>
  <si>
    <t>Licht ([D]')</t>
  </si>
  <si>
    <t>Licht (d', w) &lt;reines [t]&gt;</t>
  </si>
  <si>
    <t>Begräbnis, Leicht</t>
  </si>
  <si>
    <t>Leiche, Licht</t>
  </si>
  <si>
    <t>Licht, vergrawn</t>
  </si>
  <si>
    <t>Leicht (die), Beerdigung (die)</t>
  </si>
  <si>
    <t>Beerdigüng, Liicht</t>
  </si>
  <si>
    <t>Beerdigung, Liicht</t>
  </si>
  <si>
    <t>Leich, Lich</t>
  </si>
  <si>
    <t>Begräbnis, Begrabnis</t>
  </si>
  <si>
    <t>Lĭchd (w)</t>
  </si>
  <si>
    <t>phontype</t>
  </si>
  <si>
    <t>lextype</t>
  </si>
  <si>
    <t>Belegnr</t>
  </si>
  <si>
    <t>NA</t>
  </si>
  <si>
    <t>vergrabe</t>
  </si>
  <si>
    <t>Lescht</t>
  </si>
  <si>
    <t>Gräb</t>
  </si>
  <si>
    <t>vergraben</t>
  </si>
  <si>
    <t>Begrabnis</t>
  </si>
  <si>
    <t>Leichenzug</t>
  </si>
  <si>
    <t>Leichenbegräbnis</t>
  </si>
  <si>
    <t>Begraba</t>
  </si>
  <si>
    <t>Leichengang</t>
  </si>
  <si>
    <t>vergrawe</t>
  </si>
  <si>
    <t>Beerdige</t>
  </si>
  <si>
    <t>Vergrawa</t>
  </si>
  <si>
    <t>Vergraben</t>
  </si>
  <si>
    <t>Leucht</t>
  </si>
  <si>
    <t>Beärdichung</t>
  </si>
  <si>
    <t>Lisch</t>
  </si>
  <si>
    <t>Grab</t>
  </si>
  <si>
    <t>Bidl</t>
  </si>
  <si>
    <t>Leich &lt;v. Leiche&gt;</t>
  </si>
  <si>
    <t>Korrektur</t>
  </si>
  <si>
    <t>unsicher: Liicht</t>
  </si>
  <si>
    <t>… wird begraben</t>
  </si>
  <si>
    <t>… Mar geht zur Leich oder Leicht</t>
  </si>
  <si>
    <t>Leiche begängnis</t>
  </si>
  <si>
    <t>Leichebegängnis</t>
  </si>
  <si>
    <t>a laich, bagroba</t>
  </si>
  <si>
    <t>e Licht (Leiche) isch (w)</t>
  </si>
  <si>
    <t>von Einsender falsch abgetippt!!!</t>
  </si>
  <si>
    <t>begraben = vergraben, kein ensprechendes Hauptwort</t>
  </si>
  <si>
    <t>zu Grabte gehen</t>
  </si>
  <si>
    <r>
      <t>vergr</t>
    </r>
    <r>
      <rPr>
        <sz val="11"/>
        <color theme="1"/>
        <rFont val="Calibri"/>
        <family val="2"/>
      </rPr>
      <t>ōbe</t>
    </r>
  </si>
  <si>
    <t>Lichegang</t>
  </si>
  <si>
    <t>d' Liich, de Liichegung</t>
  </si>
  <si>
    <t>e Liicht</t>
  </si>
  <si>
    <t>unsicher</t>
  </si>
  <si>
    <t>Leiht</t>
  </si>
  <si>
    <t>Li(e)cht</t>
  </si>
  <si>
    <t>Liech (unsicher)</t>
  </si>
  <si>
    <t>die Leicht</t>
  </si>
  <si>
    <t>Liecht od. vergrawe</t>
  </si>
  <si>
    <t>Lichengang, Beerdigung</t>
  </si>
  <si>
    <t>Lichengang</t>
  </si>
  <si>
    <t>Lichte</t>
  </si>
  <si>
    <t>Lächt</t>
  </si>
  <si>
    <t>Leichenbegängnis</t>
  </si>
  <si>
    <t>z' Grabda</t>
  </si>
  <si>
    <t>Grabede</t>
  </si>
  <si>
    <t>V(e)rgräbnis</t>
  </si>
  <si>
    <t>Vergrabe</t>
  </si>
  <si>
    <t>Grabnis</t>
  </si>
  <si>
    <t>Leisch</t>
  </si>
  <si>
    <t>Lacht</t>
  </si>
  <si>
    <t>Vergrabung</t>
  </si>
  <si>
    <t>Lichtegang</t>
  </si>
  <si>
    <t>Lichtgang</t>
  </si>
  <si>
    <t>Begrabung</t>
  </si>
  <si>
    <t>Lichet</t>
  </si>
  <si>
    <t>äterma</t>
  </si>
  <si>
    <t>Hag A 1</t>
  </si>
  <si>
    <t>Hag B 1</t>
  </si>
  <si>
    <t>Hag B 2</t>
  </si>
  <si>
    <t>Hag B 3</t>
  </si>
  <si>
    <t>Hag B 4</t>
  </si>
  <si>
    <t>Hag B 5</t>
  </si>
  <si>
    <t>Hag C 1</t>
  </si>
  <si>
    <t>Hag C 2</t>
  </si>
  <si>
    <t>Hag C 3</t>
  </si>
  <si>
    <t>Hag C 4</t>
  </si>
  <si>
    <t>Hag C 5</t>
  </si>
  <si>
    <t>Hag C 6</t>
  </si>
  <si>
    <t>Hag C 7</t>
  </si>
  <si>
    <t>Hag C 8</t>
  </si>
  <si>
    <t>Hag D 1</t>
  </si>
  <si>
    <t>Hag D 2</t>
  </si>
  <si>
    <t>Hag E 1</t>
  </si>
  <si>
    <t>Hag E 2</t>
  </si>
  <si>
    <t>Hag E 3</t>
  </si>
  <si>
    <t>Hag E 4</t>
  </si>
  <si>
    <t>Hag E 5</t>
  </si>
  <si>
    <t>Hag E 6/1</t>
  </si>
  <si>
    <t>Hag E 6/2</t>
  </si>
  <si>
    <t>Hag E 7</t>
  </si>
  <si>
    <t>Hag E 8</t>
  </si>
  <si>
    <t>Hag E 9</t>
  </si>
  <si>
    <t>Hag E 10</t>
  </si>
  <si>
    <t>Hag F 1</t>
  </si>
  <si>
    <t>Hag F 2</t>
  </si>
  <si>
    <t>Hag F 3</t>
  </si>
  <si>
    <t>Hag F 4</t>
  </si>
  <si>
    <t>Hag F 5</t>
  </si>
  <si>
    <t>Hag F 6</t>
  </si>
  <si>
    <t>Hag F 7</t>
  </si>
  <si>
    <t>Hag G 1</t>
  </si>
  <si>
    <t>Hag G 2</t>
  </si>
  <si>
    <t>Hag G 3</t>
  </si>
  <si>
    <t>Hag H 1</t>
  </si>
  <si>
    <t>Hag H 2/1</t>
  </si>
  <si>
    <t>Hag H 2/2</t>
  </si>
  <si>
    <t>Hag H 2/3</t>
  </si>
  <si>
    <t>Hag H 3</t>
  </si>
  <si>
    <t>Hag J 1</t>
  </si>
  <si>
    <t>Hag J 2</t>
  </si>
  <si>
    <t>Hag J 3</t>
  </si>
  <si>
    <t>Hag J 4</t>
  </si>
  <si>
    <t>Hag J 5</t>
  </si>
  <si>
    <t>Hag J 6</t>
  </si>
  <si>
    <t>Hag J 7</t>
  </si>
  <si>
    <t>Hag J 8</t>
  </si>
  <si>
    <t>Hag J 9</t>
  </si>
  <si>
    <t>Hag J 10</t>
  </si>
  <si>
    <t>Hag J 11</t>
  </si>
  <si>
    <t>Hag J 12</t>
  </si>
  <si>
    <t>Hag J 13</t>
  </si>
  <si>
    <t>Hag K 1</t>
  </si>
  <si>
    <t>Hag K 2</t>
  </si>
  <si>
    <t>Hag K 3</t>
  </si>
  <si>
    <t>Hag K 4</t>
  </si>
  <si>
    <t>Hag K 5</t>
  </si>
  <si>
    <t>Hag K 6</t>
  </si>
  <si>
    <t>Hag K 7</t>
  </si>
  <si>
    <t>Hag K 9</t>
  </si>
  <si>
    <t>Hag K 10</t>
  </si>
  <si>
    <t>Hag K 11 R 1</t>
  </si>
  <si>
    <t>Hag K 12</t>
  </si>
  <si>
    <t>Hag K 13</t>
  </si>
  <si>
    <t>Hag K 14</t>
  </si>
  <si>
    <t>Hag K 15</t>
  </si>
  <si>
    <t>Hag K 16</t>
  </si>
  <si>
    <t>Hag K 17</t>
  </si>
  <si>
    <t>Hag K 18</t>
  </si>
  <si>
    <t>Hag K 19</t>
  </si>
  <si>
    <t>Hag K 20</t>
  </si>
  <si>
    <t>Hag K 21</t>
  </si>
  <si>
    <t>Hag K 22</t>
  </si>
  <si>
    <t>Hag M 1</t>
  </si>
  <si>
    <t>Hag M 2</t>
  </si>
  <si>
    <t>Hag M 3</t>
  </si>
  <si>
    <t>Hag M 4</t>
  </si>
  <si>
    <t>Hag M 5</t>
  </si>
  <si>
    <t>Hag M 6</t>
  </si>
  <si>
    <t>Hag M 7</t>
  </si>
  <si>
    <t>Hag M 8</t>
  </si>
  <si>
    <t>Hag M 9</t>
  </si>
  <si>
    <t>Hag M 10</t>
  </si>
  <si>
    <t>Hag M 11/1</t>
  </si>
  <si>
    <t>Hag M 11/2</t>
  </si>
  <si>
    <t>Hag M 12</t>
  </si>
  <si>
    <t>Hag N 1</t>
  </si>
  <si>
    <t>Hag N 2</t>
  </si>
  <si>
    <t>Hag N 3</t>
  </si>
  <si>
    <t>Hag N 4</t>
  </si>
  <si>
    <t>Hag N 5</t>
  </si>
  <si>
    <t>Hag N 6</t>
  </si>
  <si>
    <t>Hag N 7</t>
  </si>
  <si>
    <t>Hag N 8</t>
  </si>
  <si>
    <t>Hag N 9</t>
  </si>
  <si>
    <t>Hag N 10</t>
  </si>
  <si>
    <t>Hag N 11</t>
  </si>
  <si>
    <t>Hag N 12</t>
  </si>
  <si>
    <t>Hag N 13</t>
  </si>
  <si>
    <t>Hag N 14</t>
  </si>
  <si>
    <t>Hag N 15</t>
  </si>
  <si>
    <t>Hag N 16</t>
  </si>
  <si>
    <t>Hag N 17</t>
  </si>
  <si>
    <t>Hag O 1</t>
  </si>
  <si>
    <t>Hag O 2</t>
  </si>
  <si>
    <t>Hag O 3</t>
  </si>
  <si>
    <t>Hag O 4</t>
  </si>
  <si>
    <t>Hag O 5</t>
  </si>
  <si>
    <t>Hag O 6</t>
  </si>
  <si>
    <t>Hag O 7</t>
  </si>
  <si>
    <t>Hag O 8</t>
  </si>
  <si>
    <t>Hag O 9</t>
  </si>
  <si>
    <t>Hag O 10</t>
  </si>
  <si>
    <t>Hag O 11</t>
  </si>
  <si>
    <t>Hag O 12</t>
  </si>
  <si>
    <t>Hag P 1</t>
  </si>
  <si>
    <t>Hag P 2</t>
  </si>
  <si>
    <t>Hag P 3</t>
  </si>
  <si>
    <t>Hag P 4</t>
  </si>
  <si>
    <t>Hag P 5</t>
  </si>
  <si>
    <t>Hag P 6</t>
  </si>
  <si>
    <t>Hag P 7</t>
  </si>
  <si>
    <t>Hag P 8</t>
  </si>
  <si>
    <t>Hag P 9</t>
  </si>
  <si>
    <t>Hag P 10</t>
  </si>
  <si>
    <t>Hag P 11</t>
  </si>
  <si>
    <t>Hag P 12</t>
  </si>
  <si>
    <t>Hag P 13</t>
  </si>
  <si>
    <t>Hag P 14</t>
  </si>
  <si>
    <t>Hag P 15</t>
  </si>
  <si>
    <t>Hag P 16</t>
  </si>
  <si>
    <t>Hag P 17</t>
  </si>
  <si>
    <t>Hag P 18</t>
  </si>
  <si>
    <t>Hag P 19</t>
  </si>
  <si>
    <t>Hag Q 1</t>
  </si>
  <si>
    <t>Hag Q 2</t>
  </si>
  <si>
    <t>Hag Q 3</t>
  </si>
  <si>
    <t>Hag Q 4</t>
  </si>
  <si>
    <t>Hag Q 5</t>
  </si>
  <si>
    <t>Hag Q 6</t>
  </si>
  <si>
    <t>Hag Q 7</t>
  </si>
  <si>
    <t>Hag Q 8</t>
  </si>
  <si>
    <t>Hag Q 9</t>
  </si>
  <si>
    <t>Hag Q 10</t>
  </si>
  <si>
    <t>Hag Q 11</t>
  </si>
  <si>
    <t>Hag Q 12</t>
  </si>
  <si>
    <t>Hag R 1</t>
  </si>
  <si>
    <t>Hag R 2</t>
  </si>
  <si>
    <t>Hag R 3</t>
  </si>
  <si>
    <t>Hag R 4</t>
  </si>
  <si>
    <t>Hag R 5/1</t>
  </si>
  <si>
    <t>Hag R 5/2</t>
  </si>
  <si>
    <t>Hag R 6</t>
  </si>
  <si>
    <t>Hag R 7</t>
  </si>
  <si>
    <t>Hag R 8</t>
  </si>
  <si>
    <t>Hag R 9</t>
  </si>
  <si>
    <t>Hag T 1</t>
  </si>
  <si>
    <t>Hag T 2</t>
  </si>
  <si>
    <t>Hag T 3</t>
  </si>
  <si>
    <t>Hag T 4</t>
  </si>
  <si>
    <t>Hag U 1</t>
  </si>
  <si>
    <t>Hag U 2</t>
  </si>
  <si>
    <t>Hag U 3</t>
  </si>
  <si>
    <t>Hag U 4</t>
  </si>
  <si>
    <t>Hag U 5</t>
  </si>
  <si>
    <t>Hag V 1</t>
  </si>
  <si>
    <t>Hag V 2</t>
  </si>
  <si>
    <t>Hag V 3</t>
  </si>
  <si>
    <t>Hag V 4</t>
  </si>
  <si>
    <t>Hag V 5</t>
  </si>
  <si>
    <t>Hag V 6</t>
  </si>
  <si>
    <t>Hag V 7</t>
  </si>
  <si>
    <t>Hag V 8</t>
  </si>
  <si>
    <t>Hag V 9</t>
  </si>
  <si>
    <t>Hag V 10</t>
  </si>
  <si>
    <t>Hag V 11</t>
  </si>
  <si>
    <t>Hag V 12</t>
  </si>
  <si>
    <t>Hag V 13</t>
  </si>
  <si>
    <t>Hag V 14</t>
  </si>
  <si>
    <t>Hag V 15</t>
  </si>
  <si>
    <t>Hag W 1</t>
  </si>
  <si>
    <t>Hag W 2</t>
  </si>
  <si>
    <t>Hag W 3</t>
  </si>
  <si>
    <t>Hag W 4</t>
  </si>
  <si>
    <t>Hag W 5</t>
  </si>
  <si>
    <t>Hag W 6</t>
  </si>
  <si>
    <t>Hag W 7</t>
  </si>
  <si>
    <t>Hag W 8</t>
  </si>
  <si>
    <t>Hag W 9</t>
  </si>
  <si>
    <t>Hag W 10</t>
  </si>
  <si>
    <t>Hag W 11</t>
  </si>
  <si>
    <t>Hag W 12/1</t>
  </si>
  <si>
    <t>Hag W 12/2</t>
  </si>
  <si>
    <t>Hag W 13</t>
  </si>
  <si>
    <t>Hag W 14</t>
  </si>
  <si>
    <t>Hag W 15</t>
  </si>
  <si>
    <t>Hag W 16</t>
  </si>
  <si>
    <t>Hag W 17</t>
  </si>
  <si>
    <t>Hag W 18</t>
  </si>
  <si>
    <t>Hag W 19</t>
  </si>
  <si>
    <t>Hag X 1</t>
  </si>
  <si>
    <t>Hag X 2</t>
  </si>
  <si>
    <t>Hag X 3/1</t>
  </si>
  <si>
    <t>Hag X 3/2</t>
  </si>
  <si>
    <t>Hag X 4</t>
  </si>
  <si>
    <t>Hag X 5</t>
  </si>
  <si>
    <t>Hag X 6</t>
  </si>
  <si>
    <t>Hag X 7</t>
  </si>
  <si>
    <t>Hag X 8</t>
  </si>
  <si>
    <t>Hag X 9</t>
  </si>
  <si>
    <t>Hag X 10</t>
  </si>
  <si>
    <t>Hag X 11</t>
  </si>
  <si>
    <t>Hag X 12</t>
  </si>
  <si>
    <t>Hag X 13</t>
  </si>
  <si>
    <t>Hag X 14</t>
  </si>
  <si>
    <t>Hag X 15</t>
  </si>
  <si>
    <t>Hag Y 1</t>
  </si>
  <si>
    <t>Hag Y 2</t>
  </si>
  <si>
    <t>Hag Y 3</t>
  </si>
  <si>
    <t>Hag Y 4</t>
  </si>
  <si>
    <t>Hag Y 5</t>
  </si>
  <si>
    <t>Hag Y 6</t>
  </si>
  <si>
    <t>Hag Y 7</t>
  </si>
  <si>
    <t>Hag Y 8</t>
  </si>
  <si>
    <t>Hag Y 9</t>
  </si>
  <si>
    <t>Hag x 1</t>
  </si>
  <si>
    <t>Hag x 2</t>
  </si>
  <si>
    <t>Co c 1</t>
  </si>
  <si>
    <t>Co c 2</t>
  </si>
  <si>
    <t>Co c 3</t>
  </si>
  <si>
    <t>Co c 4</t>
  </si>
  <si>
    <t>Co c 5</t>
  </si>
  <si>
    <t>Co c 6</t>
  </si>
  <si>
    <t>Co c 7</t>
  </si>
  <si>
    <t xml:space="preserve">Co c 8 </t>
  </si>
  <si>
    <t>Co c 9</t>
  </si>
  <si>
    <t>Co c 10</t>
  </si>
  <si>
    <t>Co c 11</t>
  </si>
  <si>
    <t>Co c 12</t>
  </si>
  <si>
    <t>Co c 13</t>
  </si>
  <si>
    <t>Co d 1</t>
  </si>
  <si>
    <t xml:space="preserve">Co d 2 </t>
  </si>
  <si>
    <t>Co d 3</t>
  </si>
  <si>
    <t>Co d 4</t>
  </si>
  <si>
    <t>Co d 5</t>
  </si>
  <si>
    <t>Co d 6</t>
  </si>
  <si>
    <t>Co d 7</t>
  </si>
  <si>
    <t>Co d 8</t>
  </si>
  <si>
    <t>Co d 9</t>
  </si>
  <si>
    <t>Co d 10</t>
  </si>
  <si>
    <t>Co d 11</t>
  </si>
  <si>
    <t>Co e 1</t>
  </si>
  <si>
    <t>Co e 2</t>
  </si>
  <si>
    <t>Co e 3</t>
  </si>
  <si>
    <t>Co e 4</t>
  </si>
  <si>
    <t>Co e 5</t>
  </si>
  <si>
    <t>Co e 6</t>
  </si>
  <si>
    <t>Co e 7</t>
  </si>
  <si>
    <t>Co e 8</t>
  </si>
  <si>
    <t>Co e 9</t>
  </si>
  <si>
    <t>Co e 10</t>
  </si>
  <si>
    <t>Co e 11</t>
  </si>
  <si>
    <t>Co e 12</t>
  </si>
  <si>
    <t>Co e 13</t>
  </si>
  <si>
    <t>Co e 14</t>
  </si>
  <si>
    <t>Co f 1</t>
  </si>
  <si>
    <t>Co f 2</t>
  </si>
  <si>
    <t>Co f 3</t>
  </si>
  <si>
    <t>Co f 4</t>
  </si>
  <si>
    <t>Co f 5</t>
  </si>
  <si>
    <t>Co f 6</t>
  </si>
  <si>
    <t>Co f 7</t>
  </si>
  <si>
    <t>Co f 8</t>
  </si>
  <si>
    <t>Co f 9</t>
  </si>
  <si>
    <t>Co f 10</t>
  </si>
  <si>
    <t>Co f 11</t>
  </si>
  <si>
    <t>Co f 12</t>
  </si>
  <si>
    <t>Co g 1</t>
  </si>
  <si>
    <t>Co g 2</t>
  </si>
  <si>
    <t>Co g 3</t>
  </si>
  <si>
    <t>Co g 4</t>
  </si>
  <si>
    <t>Co g 5</t>
  </si>
  <si>
    <t>Co g 6</t>
  </si>
  <si>
    <t>co g 7</t>
  </si>
  <si>
    <t>Co g 8</t>
  </si>
  <si>
    <t>Co g 9</t>
  </si>
  <si>
    <t>Co g 10</t>
  </si>
  <si>
    <t>Co g 11</t>
  </si>
  <si>
    <t>Co g 12</t>
  </si>
  <si>
    <t>Co g 13</t>
  </si>
  <si>
    <t>Co g 14</t>
  </si>
  <si>
    <t>Co g 15</t>
  </si>
  <si>
    <t>Co g 16</t>
  </si>
  <si>
    <t>Co i 1/1</t>
  </si>
  <si>
    <t>Co i 1/2</t>
  </si>
  <si>
    <t>Co i 2</t>
  </si>
  <si>
    <t>Co i 3</t>
  </si>
  <si>
    <t>Co i 4</t>
  </si>
  <si>
    <t>Co i 5</t>
  </si>
  <si>
    <t>Co i 6</t>
  </si>
  <si>
    <t>Co i 7</t>
  </si>
  <si>
    <t>Co i 8</t>
  </si>
  <si>
    <t>Co i 9</t>
  </si>
  <si>
    <t>Co i 10</t>
  </si>
  <si>
    <t>Co k 1</t>
  </si>
  <si>
    <t>Co k 2</t>
  </si>
  <si>
    <t>Co k 3</t>
  </si>
  <si>
    <t>Co k 4</t>
  </si>
  <si>
    <t>Co k 5</t>
  </si>
  <si>
    <t>Co k 6</t>
  </si>
  <si>
    <t>Co k 7</t>
  </si>
  <si>
    <t>Co k 8</t>
  </si>
  <si>
    <t>Co k 9</t>
  </si>
  <si>
    <t>Co k 10</t>
  </si>
  <si>
    <t>Co k 11</t>
  </si>
  <si>
    <t>Co k 12</t>
  </si>
  <si>
    <t>Co k 13</t>
  </si>
  <si>
    <t>Co k 14</t>
  </si>
  <si>
    <t>Co k 15</t>
  </si>
  <si>
    <t>Co l 1/1</t>
  </si>
  <si>
    <t>Co l 1/2</t>
  </si>
  <si>
    <t>Co l 1/3</t>
  </si>
  <si>
    <t>Co l 1/4</t>
  </si>
  <si>
    <t>Co l 1/5</t>
  </si>
  <si>
    <t>Co l 1/6</t>
  </si>
  <si>
    <t>Co l 2</t>
  </si>
  <si>
    <t>Co l 3</t>
  </si>
  <si>
    <t>Co l 4</t>
  </si>
  <si>
    <t>Co l 5</t>
  </si>
  <si>
    <t>Co l 6</t>
  </si>
  <si>
    <t>Co l 7</t>
  </si>
  <si>
    <t>Co l 8</t>
  </si>
  <si>
    <t>Co l 9</t>
  </si>
  <si>
    <t>Co l 10</t>
  </si>
  <si>
    <t>Co l 11</t>
  </si>
  <si>
    <t>Co l 12</t>
  </si>
  <si>
    <t>Co m 1</t>
  </si>
  <si>
    <t>Co m 2</t>
  </si>
  <si>
    <t xml:space="preserve">Co m 3 </t>
  </si>
  <si>
    <t>Co m 4</t>
  </si>
  <si>
    <t>Co m 5</t>
  </si>
  <si>
    <t>Co m 6</t>
  </si>
  <si>
    <t>Co m 7</t>
  </si>
  <si>
    <t>Co m 8</t>
  </si>
  <si>
    <t>Co m 9</t>
  </si>
  <si>
    <t>Co m 10</t>
  </si>
  <si>
    <t>Co m 11</t>
  </si>
  <si>
    <t>Co m 12</t>
  </si>
  <si>
    <t>Co m 13</t>
  </si>
  <si>
    <t>Co n 1</t>
  </si>
  <si>
    <t>Co n 2</t>
  </si>
  <si>
    <t>Co n 3</t>
  </si>
  <si>
    <t>Co n 4</t>
  </si>
  <si>
    <t>Co n 5</t>
  </si>
  <si>
    <t>Co n 6</t>
  </si>
  <si>
    <t>Co n 7</t>
  </si>
  <si>
    <t>Co n 8</t>
  </si>
  <si>
    <t>Co n 9</t>
  </si>
  <si>
    <t>Co n 10</t>
  </si>
  <si>
    <t>Co n 11</t>
  </si>
  <si>
    <t>Co n 12</t>
  </si>
  <si>
    <t>Co n 13</t>
  </si>
  <si>
    <t>Co n 14</t>
  </si>
  <si>
    <t>Co o 1</t>
  </si>
  <si>
    <t>Co o 2</t>
  </si>
  <si>
    <t>Co o 3</t>
  </si>
  <si>
    <t>Co o 4</t>
  </si>
  <si>
    <t>Co o 5</t>
  </si>
  <si>
    <t>Co o 6</t>
  </si>
  <si>
    <t>Co o 7</t>
  </si>
  <si>
    <t>Co o 8</t>
  </si>
  <si>
    <t>Co o 9</t>
  </si>
  <si>
    <t>Co o 10</t>
  </si>
  <si>
    <t>Co o 11</t>
  </si>
  <si>
    <t>Co o 12</t>
  </si>
  <si>
    <t>Co p 1</t>
  </si>
  <si>
    <t>Co p 2</t>
  </si>
  <si>
    <t>Co q 1</t>
  </si>
  <si>
    <t>Co q 2</t>
  </si>
  <si>
    <t>Co q 3</t>
  </si>
  <si>
    <t>Co q 4</t>
  </si>
  <si>
    <t>Co q 5</t>
  </si>
  <si>
    <t>Co q 6</t>
  </si>
  <si>
    <t>Co q 7</t>
  </si>
  <si>
    <t>Co q 8</t>
  </si>
  <si>
    <t>Co r 1</t>
  </si>
  <si>
    <t>Co r 2</t>
  </si>
  <si>
    <t>Co r 3</t>
  </si>
  <si>
    <t>Co r 4</t>
  </si>
  <si>
    <t>Co r 5</t>
  </si>
  <si>
    <t>Co r 6</t>
  </si>
  <si>
    <t>Co r 7/1</t>
  </si>
  <si>
    <t>Co r 7/2</t>
  </si>
  <si>
    <t>Co r 8/1</t>
  </si>
  <si>
    <t>Co r 8/2</t>
  </si>
  <si>
    <t>Co r 9</t>
  </si>
  <si>
    <t>Co r 10/1</t>
  </si>
  <si>
    <t>Co r 10/2</t>
  </si>
  <si>
    <t>Co s 1</t>
  </si>
  <si>
    <t>Co s 2</t>
  </si>
  <si>
    <t>Co s 3</t>
  </si>
  <si>
    <t>Co s 4</t>
  </si>
  <si>
    <t>Co s 5</t>
  </si>
  <si>
    <t>Co s 6</t>
  </si>
  <si>
    <t>Co s 7/1</t>
  </si>
  <si>
    <t>Co s 7/2</t>
  </si>
  <si>
    <t>Co s 7/3</t>
  </si>
  <si>
    <t>Co t 1</t>
  </si>
  <si>
    <t>Co t 2</t>
  </si>
  <si>
    <t>Co t 3</t>
  </si>
  <si>
    <t>Co t 4</t>
  </si>
  <si>
    <t>Co t 5</t>
  </si>
  <si>
    <t>Co t 6</t>
  </si>
  <si>
    <t>Co t 7</t>
  </si>
  <si>
    <t>Co t 8</t>
  </si>
  <si>
    <t>Co u 1/1</t>
  </si>
  <si>
    <t>Co u 1/2</t>
  </si>
  <si>
    <t>Co u 2</t>
  </si>
  <si>
    <t>Co u 3</t>
  </si>
  <si>
    <t>Co u 4</t>
  </si>
  <si>
    <t>Co u 5</t>
  </si>
  <si>
    <t>Co u 6</t>
  </si>
  <si>
    <t>Co u 7</t>
  </si>
  <si>
    <t>Co u 8</t>
  </si>
  <si>
    <t>Co u 9</t>
  </si>
  <si>
    <t>Co u 10</t>
  </si>
  <si>
    <t>Co u 11</t>
  </si>
  <si>
    <t>Co u 12</t>
  </si>
  <si>
    <t>Co u 13</t>
  </si>
  <si>
    <t>Co u 14</t>
  </si>
  <si>
    <t>Co u 15</t>
  </si>
  <si>
    <t>Co u 16</t>
  </si>
  <si>
    <t>Co u 17</t>
  </si>
  <si>
    <t>Co u 18</t>
  </si>
  <si>
    <t>Co u 19/1</t>
  </si>
  <si>
    <t>Co u 19/2</t>
  </si>
  <si>
    <t>Co u 20</t>
  </si>
  <si>
    <t>Co u 21</t>
  </si>
  <si>
    <t>Co v 1</t>
  </si>
  <si>
    <t>Co v 2</t>
  </si>
  <si>
    <t>Co v 3</t>
  </si>
  <si>
    <t>Co v 4</t>
  </si>
  <si>
    <t>Co v 5</t>
  </si>
  <si>
    <t>Co v 6</t>
  </si>
  <si>
    <t>Co v 7</t>
  </si>
  <si>
    <t>Co v 8</t>
  </si>
  <si>
    <t>Co v 9</t>
  </si>
  <si>
    <t>Co v 10</t>
  </si>
  <si>
    <t>Co w 1</t>
  </si>
  <si>
    <t>Co w 2</t>
  </si>
  <si>
    <t>Co w 3</t>
  </si>
  <si>
    <t>Co w 4</t>
  </si>
  <si>
    <t>Co w 5</t>
  </si>
  <si>
    <t>Co x 1</t>
  </si>
  <si>
    <t>Co x 2</t>
  </si>
  <si>
    <t>Co x 3</t>
  </si>
  <si>
    <t>Co x 4</t>
  </si>
  <si>
    <t>Co x 5</t>
  </si>
  <si>
    <t>Co x 6</t>
  </si>
  <si>
    <t>Co x 7</t>
  </si>
  <si>
    <t>Co x 8</t>
  </si>
  <si>
    <t>Co x 9</t>
  </si>
  <si>
    <t>Co y 1/1</t>
  </si>
  <si>
    <t>Co y 1/2</t>
  </si>
  <si>
    <t>Co y 2</t>
  </si>
  <si>
    <t>Co y 3</t>
  </si>
  <si>
    <t>Co y 4</t>
  </si>
  <si>
    <t>Co y 5</t>
  </si>
  <si>
    <t>Co y 6</t>
  </si>
  <si>
    <t>Co y 7</t>
  </si>
  <si>
    <t>Co y 8</t>
  </si>
  <si>
    <t>Co y 9</t>
  </si>
  <si>
    <t>Co y 10</t>
  </si>
  <si>
    <t>Co y 11</t>
  </si>
  <si>
    <t>Co y 12</t>
  </si>
  <si>
    <t>Co y 13</t>
  </si>
  <si>
    <t>Co y 13, 14</t>
  </si>
  <si>
    <t>Co y 14</t>
  </si>
  <si>
    <t>Co y 15</t>
  </si>
  <si>
    <t>Co z 1</t>
  </si>
  <si>
    <t>Co z 2</t>
  </si>
  <si>
    <t>Co z 3</t>
  </si>
  <si>
    <t>Co z 4</t>
  </si>
  <si>
    <t>Co z 5</t>
  </si>
  <si>
    <t>Co z 6</t>
  </si>
  <si>
    <t>Co Ua 1</t>
  </si>
  <si>
    <t>Co Ua 2</t>
  </si>
  <si>
    <t>Co Ua 3</t>
  </si>
  <si>
    <t>Co Ua 4</t>
  </si>
  <si>
    <t>Co Ua 5</t>
  </si>
  <si>
    <t>Co Ua 6</t>
  </si>
  <si>
    <t>Co Ua 7/1</t>
  </si>
  <si>
    <t>Co Ua 7/2</t>
  </si>
  <si>
    <t>Co Ua 8</t>
  </si>
  <si>
    <t>Co Ua 9</t>
  </si>
  <si>
    <t>Co Ua 10</t>
  </si>
  <si>
    <t>Co Ua 11</t>
  </si>
  <si>
    <t>Co Ua 12</t>
  </si>
  <si>
    <t>Co Ua 13</t>
  </si>
  <si>
    <t>Co Ua 14</t>
  </si>
  <si>
    <t>Co Ub 1</t>
  </si>
  <si>
    <t>Co Ub 2</t>
  </si>
  <si>
    <t>Co Ub 3/1</t>
  </si>
  <si>
    <t>Co Ub 3/2</t>
  </si>
  <si>
    <t>Co Ub 3/3</t>
  </si>
  <si>
    <t>Co Ub 4</t>
  </si>
  <si>
    <t>Co Ub 5</t>
  </si>
  <si>
    <t>Co Ub 6</t>
  </si>
  <si>
    <t>Co Va 1</t>
  </si>
  <si>
    <t>Co Va 2</t>
  </si>
  <si>
    <t>Co Va 3</t>
  </si>
  <si>
    <t>Co Va 4/1</t>
  </si>
  <si>
    <t>Co Va 4/2</t>
  </si>
  <si>
    <t>Co Va 5</t>
  </si>
  <si>
    <t>Co Va 6</t>
  </si>
  <si>
    <t>Co Va 7</t>
  </si>
  <si>
    <t>Co Va 8</t>
  </si>
  <si>
    <t>Co Va 9</t>
  </si>
  <si>
    <t>Co Va 10</t>
  </si>
  <si>
    <t>Co Va 11</t>
  </si>
  <si>
    <t>Co Va 12</t>
  </si>
  <si>
    <t>Co Va 13</t>
  </si>
  <si>
    <t>Co Va 14</t>
  </si>
  <si>
    <t>Co Va 15</t>
  </si>
  <si>
    <t>Co Vd 1</t>
  </si>
  <si>
    <t>Co Vd 2/1</t>
  </si>
  <si>
    <t>Co Vd 2/2</t>
  </si>
  <si>
    <t>Co Vd 3</t>
  </si>
  <si>
    <t>Co Vd 4</t>
  </si>
  <si>
    <t>Co Vd 5</t>
  </si>
  <si>
    <t>Co Vd 6</t>
  </si>
  <si>
    <t>Co Vd 7</t>
  </si>
  <si>
    <t>Co Vd 8</t>
  </si>
  <si>
    <t>Co Vd 9</t>
  </si>
  <si>
    <t>Co Wa 1</t>
  </si>
  <si>
    <t>Co Wa 2</t>
  </si>
  <si>
    <t>Co Wa 3</t>
  </si>
  <si>
    <t>Co Wa 4</t>
  </si>
  <si>
    <t>Co Wa 5</t>
  </si>
  <si>
    <t>Co Wa 6</t>
  </si>
  <si>
    <t>Co Wa 7</t>
  </si>
  <si>
    <t>Co U 1</t>
  </si>
  <si>
    <t>Co U 2</t>
  </si>
  <si>
    <t>Co U 3</t>
  </si>
  <si>
    <t>Co U 4</t>
  </si>
  <si>
    <t>Co U 5</t>
  </si>
  <si>
    <t>Co U 6</t>
  </si>
  <si>
    <t>Co U 7/1</t>
  </si>
  <si>
    <t>Co U 7/2</t>
  </si>
  <si>
    <t>Co U 8</t>
  </si>
  <si>
    <t>Co U 9</t>
  </si>
  <si>
    <t>Co U 10</t>
  </si>
  <si>
    <t>Co U 11</t>
  </si>
  <si>
    <t>Co U 12</t>
  </si>
  <si>
    <t>Co U 13</t>
  </si>
  <si>
    <t>Co V 1</t>
  </si>
  <si>
    <t>Co V 2</t>
  </si>
  <si>
    <t>Co V 3</t>
  </si>
  <si>
    <t>Co V 4</t>
  </si>
  <si>
    <t>Co V 5</t>
  </si>
  <si>
    <t>Co V 6</t>
  </si>
  <si>
    <t>Co V 7</t>
  </si>
  <si>
    <t>Co V 8</t>
  </si>
  <si>
    <t>Co V 9</t>
  </si>
  <si>
    <t>Co V 10</t>
  </si>
  <si>
    <t>Co V 11</t>
  </si>
  <si>
    <t>Co V 12</t>
  </si>
  <si>
    <t>Co V 13/1</t>
  </si>
  <si>
    <t>Co V 13/2</t>
  </si>
  <si>
    <t>Co V 14</t>
  </si>
  <si>
    <t>Co V 15</t>
  </si>
  <si>
    <t>Co V 16</t>
  </si>
  <si>
    <t>Co V 17/1</t>
  </si>
  <si>
    <t>Co V 17/2</t>
  </si>
  <si>
    <t>Co V 18</t>
  </si>
  <si>
    <t>Co W 1</t>
  </si>
  <si>
    <t>Co W 2</t>
  </si>
  <si>
    <t>Co W 3</t>
  </si>
  <si>
    <t>Co W 4, 5</t>
  </si>
  <si>
    <t>Co W 6</t>
  </si>
  <si>
    <t>Co W 7, 9/1</t>
  </si>
  <si>
    <t>Co W 8</t>
  </si>
  <si>
    <t>Co W 7, 9/2</t>
  </si>
  <si>
    <t>Co W 10</t>
  </si>
  <si>
    <t>Co W 11, 18</t>
  </si>
  <si>
    <t>Co W 12</t>
  </si>
  <si>
    <t>Co W 13</t>
  </si>
  <si>
    <t>Co W 14</t>
  </si>
  <si>
    <t>Co W 15/1</t>
  </si>
  <si>
    <t>Co W 15/2</t>
  </si>
  <si>
    <t>Co W 15, 14</t>
  </si>
  <si>
    <t>Co W 16</t>
  </si>
  <si>
    <t>Co W 17</t>
  </si>
  <si>
    <t>Co W 18</t>
  </si>
  <si>
    <t xml:space="preserve">Co W 19 </t>
  </si>
  <si>
    <t>Co W 20</t>
  </si>
  <si>
    <t>Co W 21</t>
  </si>
  <si>
    <t>Co W 22</t>
  </si>
  <si>
    <t>Co W 23</t>
  </si>
  <si>
    <t>Co X 1</t>
  </si>
  <si>
    <t>Co X 2</t>
  </si>
  <si>
    <t>Co X 3</t>
  </si>
  <si>
    <t>Co X 4</t>
  </si>
  <si>
    <t>Co X 5</t>
  </si>
  <si>
    <t>Co X 6</t>
  </si>
  <si>
    <t>Co X 7</t>
  </si>
  <si>
    <t>Co X 8</t>
  </si>
  <si>
    <t>Co X 9</t>
  </si>
  <si>
    <t>Co X 10</t>
  </si>
  <si>
    <t>Co X 11</t>
  </si>
  <si>
    <t>Co X 12</t>
  </si>
  <si>
    <t>Co X 13</t>
  </si>
  <si>
    <t>Co X 14</t>
  </si>
  <si>
    <t>Co X 15</t>
  </si>
  <si>
    <t>Co X 16</t>
  </si>
  <si>
    <t>Co X 17</t>
  </si>
  <si>
    <t>Co Xa 1</t>
  </si>
  <si>
    <t>Co Xa 2</t>
  </si>
  <si>
    <t>Co Xa 3</t>
  </si>
  <si>
    <t>Co Xa 4</t>
  </si>
  <si>
    <t>Co Xa 5</t>
  </si>
  <si>
    <t>Co Y 1</t>
  </si>
  <si>
    <t>Co Y 2</t>
  </si>
  <si>
    <t>Co Y 3</t>
  </si>
  <si>
    <t>Co Y 4</t>
  </si>
  <si>
    <t>Co Y 5</t>
  </si>
  <si>
    <t>Co Y 6</t>
  </si>
  <si>
    <t>Co Y 7</t>
  </si>
  <si>
    <t>Co Y 8</t>
  </si>
  <si>
    <t>Co Y 9</t>
  </si>
  <si>
    <t>Co Y 10</t>
  </si>
  <si>
    <t>Co Y 11</t>
  </si>
  <si>
    <t>Co Y 12</t>
  </si>
  <si>
    <t>Co Y 13</t>
  </si>
  <si>
    <t>Co Y 14</t>
  </si>
  <si>
    <t>Co Y 15</t>
  </si>
  <si>
    <t>Co Ya 1</t>
  </si>
  <si>
    <t>Co Ya 2</t>
  </si>
  <si>
    <t>Co Vc 1</t>
  </si>
  <si>
    <t>Co Vc 2</t>
  </si>
  <si>
    <t>Co A1/1</t>
  </si>
  <si>
    <t>Co A1/2</t>
  </si>
  <si>
    <t>Co A2</t>
  </si>
  <si>
    <t>Co A3</t>
  </si>
  <si>
    <t>Co A4</t>
  </si>
  <si>
    <t>Co A5</t>
  </si>
  <si>
    <t>Co A6</t>
  </si>
  <si>
    <t>Co A7</t>
  </si>
  <si>
    <t>Co A8</t>
  </si>
  <si>
    <t>Co A9</t>
  </si>
  <si>
    <t>Co A10</t>
  </si>
  <si>
    <t>Co B1</t>
  </si>
  <si>
    <t>Co B2</t>
  </si>
  <si>
    <t>Co B3</t>
  </si>
  <si>
    <t>Co B4</t>
  </si>
  <si>
    <t>Co B5</t>
  </si>
  <si>
    <t>Co B6</t>
  </si>
  <si>
    <t>Co B7</t>
  </si>
  <si>
    <t>Co B8</t>
  </si>
  <si>
    <t>Co B9</t>
  </si>
  <si>
    <t>Co B10</t>
  </si>
  <si>
    <t>Co B11</t>
  </si>
  <si>
    <t>Co B12</t>
  </si>
  <si>
    <t>Co B13</t>
  </si>
  <si>
    <t>Co C1</t>
  </si>
  <si>
    <t>Co C2</t>
  </si>
  <si>
    <t>Co C3</t>
  </si>
  <si>
    <t>Co C4</t>
  </si>
  <si>
    <t>Co C5</t>
  </si>
  <si>
    <t>Co C6</t>
  </si>
  <si>
    <t>Co C7</t>
  </si>
  <si>
    <t>Co C8</t>
  </si>
  <si>
    <t>Co C9</t>
  </si>
  <si>
    <t>Co C10</t>
  </si>
  <si>
    <t>Co C11</t>
  </si>
  <si>
    <t>Co C12</t>
  </si>
  <si>
    <t>Co D1</t>
  </si>
  <si>
    <t>Co D2</t>
  </si>
  <si>
    <t>Co D3</t>
  </si>
  <si>
    <t>Co D4</t>
  </si>
  <si>
    <t>Co D5</t>
  </si>
  <si>
    <t>Co D6</t>
  </si>
  <si>
    <t>Co D7</t>
  </si>
  <si>
    <t>Co D8</t>
  </si>
  <si>
    <t>Co E1</t>
  </si>
  <si>
    <t>Co E2</t>
  </si>
  <si>
    <t>Co E3</t>
  </si>
  <si>
    <t>Co E4</t>
  </si>
  <si>
    <t>Co E5</t>
  </si>
  <si>
    <t>Co E6</t>
  </si>
  <si>
    <t>Co E7</t>
  </si>
  <si>
    <t>Co E8</t>
  </si>
  <si>
    <t>Co E9</t>
  </si>
  <si>
    <t>Co E10</t>
  </si>
  <si>
    <t>Co E11</t>
  </si>
  <si>
    <t>Co E12</t>
  </si>
  <si>
    <t>Co E13</t>
  </si>
  <si>
    <t>Co F1</t>
  </si>
  <si>
    <t>Co F2</t>
  </si>
  <si>
    <t>Co F3/1</t>
  </si>
  <si>
    <t>Co F3/2</t>
  </si>
  <si>
    <t>Co F4</t>
  </si>
  <si>
    <t>Co F5</t>
  </si>
  <si>
    <t>Co F6</t>
  </si>
  <si>
    <t>Co F7/1</t>
  </si>
  <si>
    <t>Co F7/2</t>
  </si>
  <si>
    <t>Co G1</t>
  </si>
  <si>
    <t>Co G2</t>
  </si>
  <si>
    <t>Co G3</t>
  </si>
  <si>
    <t>Co G4</t>
  </si>
  <si>
    <t>Co G5</t>
  </si>
  <si>
    <t>Co G6</t>
  </si>
  <si>
    <t>Co G7</t>
  </si>
  <si>
    <t>Co G8/1</t>
  </si>
  <si>
    <t>Co G8/2</t>
  </si>
  <si>
    <t>Co G9</t>
  </si>
  <si>
    <t>Co H1</t>
  </si>
  <si>
    <t>Co H2</t>
  </si>
  <si>
    <t>Co H3</t>
  </si>
  <si>
    <t>Co H4</t>
  </si>
  <si>
    <t>Co H5</t>
  </si>
  <si>
    <t>Co H6</t>
  </si>
  <si>
    <t>Co H7</t>
  </si>
  <si>
    <t>Co H8</t>
  </si>
  <si>
    <t>Co H9</t>
  </si>
  <si>
    <t>Co H10</t>
  </si>
  <si>
    <t>Co H11</t>
  </si>
  <si>
    <t>Co H12</t>
  </si>
  <si>
    <t>Co H13</t>
  </si>
  <si>
    <t>Co H14</t>
  </si>
  <si>
    <t>Co H15</t>
  </si>
  <si>
    <t>Co H16</t>
  </si>
  <si>
    <t>Co H17</t>
  </si>
  <si>
    <t>Co J1</t>
  </si>
  <si>
    <t>Co J2</t>
  </si>
  <si>
    <t>Co J3</t>
  </si>
  <si>
    <t>Co J4</t>
  </si>
  <si>
    <t>Co J5</t>
  </si>
  <si>
    <t>Co J6</t>
  </si>
  <si>
    <t>Co J7</t>
  </si>
  <si>
    <t>Co K1</t>
  </si>
  <si>
    <t>Co K2</t>
  </si>
  <si>
    <t>Co K3</t>
  </si>
  <si>
    <t>Co K4</t>
  </si>
  <si>
    <t>Co K5</t>
  </si>
  <si>
    <t>Co K6</t>
  </si>
  <si>
    <t>Co K7</t>
  </si>
  <si>
    <t>Co K8</t>
  </si>
  <si>
    <t>Co K9</t>
  </si>
  <si>
    <t>Co K10</t>
  </si>
  <si>
    <t>Co K11</t>
  </si>
  <si>
    <t>Co K12</t>
  </si>
  <si>
    <t>Co K14</t>
  </si>
  <si>
    <t>Co M1</t>
  </si>
  <si>
    <t>Co M2</t>
  </si>
  <si>
    <t>Co M3</t>
  </si>
  <si>
    <t>Co M4</t>
  </si>
  <si>
    <t>Co M5</t>
  </si>
  <si>
    <t>Co M6</t>
  </si>
  <si>
    <t>Co M7</t>
  </si>
  <si>
    <t>Co M8</t>
  </si>
  <si>
    <t>Co M9</t>
  </si>
  <si>
    <t>Co M10</t>
  </si>
  <si>
    <t>Co N1</t>
  </si>
  <si>
    <t>Co N2</t>
  </si>
  <si>
    <t>Co N3</t>
  </si>
  <si>
    <t>Co N4</t>
  </si>
  <si>
    <t>Co N5</t>
  </si>
  <si>
    <t>Co N6</t>
  </si>
  <si>
    <t>Co N7</t>
  </si>
  <si>
    <t>Co N8/1</t>
  </si>
  <si>
    <t>Co N8/2</t>
  </si>
  <si>
    <t>Co N9</t>
  </si>
  <si>
    <t>Co N10</t>
  </si>
  <si>
    <t>Co N11</t>
  </si>
  <si>
    <t>Co N12</t>
  </si>
  <si>
    <t>Co N13</t>
  </si>
  <si>
    <t>Co N14</t>
  </si>
  <si>
    <t>Co N15</t>
  </si>
  <si>
    <t>Co N16</t>
  </si>
  <si>
    <t>Co O1/1</t>
  </si>
  <si>
    <t>Co O1/2</t>
  </si>
  <si>
    <t>Co O2</t>
  </si>
  <si>
    <t>Co O3</t>
  </si>
  <si>
    <t>Co O4</t>
  </si>
  <si>
    <t>Co O5</t>
  </si>
  <si>
    <t>Co O6</t>
  </si>
  <si>
    <t>Co O7</t>
  </si>
  <si>
    <t>Co O8</t>
  </si>
  <si>
    <t>Co O9</t>
  </si>
  <si>
    <t>Co O10</t>
  </si>
  <si>
    <t>Co P1</t>
  </si>
  <si>
    <t>Co P2</t>
  </si>
  <si>
    <t>Co P3</t>
  </si>
  <si>
    <t>Co P4</t>
  </si>
  <si>
    <t>Co P5</t>
  </si>
  <si>
    <t>Co P6</t>
  </si>
  <si>
    <t>Co P7</t>
  </si>
  <si>
    <t>Co P8</t>
  </si>
  <si>
    <t>Co P9</t>
  </si>
  <si>
    <t>Co P10/1</t>
  </si>
  <si>
    <t>Co P10/2</t>
  </si>
  <si>
    <t>Co P10/3</t>
  </si>
  <si>
    <t>Co P11</t>
  </si>
  <si>
    <t>Co P12</t>
  </si>
  <si>
    <t>Co P13</t>
  </si>
  <si>
    <t>Co P14</t>
  </si>
  <si>
    <t>Co P15</t>
  </si>
  <si>
    <t>Co P16</t>
  </si>
  <si>
    <t>Co P17</t>
  </si>
  <si>
    <t>Co P18</t>
  </si>
  <si>
    <t>Co P19</t>
  </si>
  <si>
    <t>Co Q1</t>
  </si>
  <si>
    <t>Co Q2</t>
  </si>
  <si>
    <t>Co Q3</t>
  </si>
  <si>
    <t>Co Q4</t>
  </si>
  <si>
    <t>Co Q5</t>
  </si>
  <si>
    <t>Co Q6</t>
  </si>
  <si>
    <t>Co Q7</t>
  </si>
  <si>
    <t>Co Q8</t>
  </si>
  <si>
    <t>Co Q9</t>
  </si>
  <si>
    <t>Co Q10</t>
  </si>
  <si>
    <t>Co Q11</t>
  </si>
  <si>
    <t>Co R1</t>
  </si>
  <si>
    <t>Co R2</t>
  </si>
  <si>
    <t>Co R3</t>
  </si>
  <si>
    <t>Co R4</t>
  </si>
  <si>
    <t>Co R5</t>
  </si>
  <si>
    <t>Co R6</t>
  </si>
  <si>
    <t>Co R7</t>
  </si>
  <si>
    <t>Co R8</t>
  </si>
  <si>
    <t>Co R9</t>
  </si>
  <si>
    <t>Co R10</t>
  </si>
  <si>
    <t>Co R11</t>
  </si>
  <si>
    <t>Co R12</t>
  </si>
  <si>
    <t>Co R13</t>
  </si>
  <si>
    <t>Co R14</t>
  </si>
  <si>
    <t>Co R15</t>
  </si>
  <si>
    <t>Co T1</t>
  </si>
  <si>
    <t>Co T2</t>
  </si>
  <si>
    <t>Co T3</t>
  </si>
  <si>
    <t>Co T4</t>
  </si>
  <si>
    <t>Co T5</t>
  </si>
  <si>
    <t>Co T6</t>
  </si>
  <si>
    <t>Co T7</t>
  </si>
  <si>
    <t>Co T8</t>
  </si>
  <si>
    <t>Co T9</t>
  </si>
  <si>
    <t>Co T10</t>
  </si>
  <si>
    <t>Co T11</t>
  </si>
  <si>
    <t>Co T12</t>
  </si>
  <si>
    <t>Co T13</t>
  </si>
  <si>
    <t>Co T14</t>
  </si>
  <si>
    <t>Co T15</t>
  </si>
  <si>
    <t>Co T16</t>
  </si>
  <si>
    <t>Stra A 1/1</t>
  </si>
  <si>
    <t>Stra A 1/2</t>
  </si>
  <si>
    <t>Stra A 1/3</t>
  </si>
  <si>
    <t>Stra A 2</t>
  </si>
  <si>
    <t>Stra A 3/1</t>
  </si>
  <si>
    <t>Stra A 3/2</t>
  </si>
  <si>
    <t>Stra A 4</t>
  </si>
  <si>
    <t>Stra A 5</t>
  </si>
  <si>
    <t>Stra A 6/1</t>
  </si>
  <si>
    <t>Stra A 6/2</t>
  </si>
  <si>
    <t>Stra A 7</t>
  </si>
  <si>
    <t>Stra A 8</t>
  </si>
  <si>
    <t>Stra A 9</t>
  </si>
  <si>
    <t>Stra A 10</t>
  </si>
  <si>
    <t>Stra A 11</t>
  </si>
  <si>
    <t>Stra B 1</t>
  </si>
  <si>
    <t>Stra B 2</t>
  </si>
  <si>
    <t>Stra B 3</t>
  </si>
  <si>
    <t>Stra B 4</t>
  </si>
  <si>
    <t>Stra B 5</t>
  </si>
  <si>
    <t>Stra B 6</t>
  </si>
  <si>
    <t>Stra B 7</t>
  </si>
  <si>
    <t>Stra B 8</t>
  </si>
  <si>
    <t>Stra B 9</t>
  </si>
  <si>
    <t>Stra B 10</t>
  </si>
  <si>
    <t>Stra B 11</t>
  </si>
  <si>
    <t>Stra C 1/1</t>
  </si>
  <si>
    <t>Stra C 1/2</t>
  </si>
  <si>
    <t>Stra C 2</t>
  </si>
  <si>
    <t>Stra C 3</t>
  </si>
  <si>
    <t>Stra C 4</t>
  </si>
  <si>
    <t>Stra C 5</t>
  </si>
  <si>
    <t>Stra C 6</t>
  </si>
  <si>
    <t>Stra C 7</t>
  </si>
  <si>
    <t>Stra D 1</t>
  </si>
  <si>
    <t>Stra D 2</t>
  </si>
  <si>
    <t>Stra D 3</t>
  </si>
  <si>
    <t>Stra D 4</t>
  </si>
  <si>
    <t>Stra D 5</t>
  </si>
  <si>
    <t>Stra D 6</t>
  </si>
  <si>
    <t>Stra D 7</t>
  </si>
  <si>
    <t>Stra D 8</t>
  </si>
  <si>
    <t>Stra D 9</t>
  </si>
  <si>
    <t>Stra D 10</t>
  </si>
  <si>
    <t>Stra D 11</t>
  </si>
  <si>
    <t>Stra D 12</t>
  </si>
  <si>
    <t>Stra D 13</t>
  </si>
  <si>
    <t>Stra D 14</t>
  </si>
  <si>
    <t>Stra D 15</t>
  </si>
  <si>
    <t>Stra D 16</t>
  </si>
  <si>
    <t>Stra D 17</t>
  </si>
  <si>
    <t>Stra G 1</t>
  </si>
  <si>
    <t>Stra G 2</t>
  </si>
  <si>
    <t>Stra G 3</t>
  </si>
  <si>
    <t>Stra G 4</t>
  </si>
  <si>
    <t>Stra G 5</t>
  </si>
  <si>
    <t>Stra G 6</t>
  </si>
  <si>
    <t>Stra G 7</t>
  </si>
  <si>
    <t>Stra G 8</t>
  </si>
  <si>
    <t>Stra H 1</t>
  </si>
  <si>
    <t>Stra H 2/1</t>
  </si>
  <si>
    <t>Stra H 2/2</t>
  </si>
  <si>
    <t>Stra H 2/3</t>
  </si>
  <si>
    <t>Stra H 3</t>
  </si>
  <si>
    <t>Stra H 4</t>
  </si>
  <si>
    <t>Stra H 5</t>
  </si>
  <si>
    <t>Stra H 6</t>
  </si>
  <si>
    <t>Stra H 7</t>
  </si>
  <si>
    <t>Stra H 8</t>
  </si>
  <si>
    <t>Stra H 9</t>
  </si>
  <si>
    <t>Stra H 10</t>
  </si>
  <si>
    <t>Stra H 11/1</t>
  </si>
  <si>
    <t>Stra H 11/2</t>
  </si>
  <si>
    <t>Stra H 12</t>
  </si>
  <si>
    <t>Stra H 13</t>
  </si>
  <si>
    <t>Stra H 14</t>
  </si>
  <si>
    <t>Stra J 1</t>
  </si>
  <si>
    <t>Stra J 2</t>
  </si>
  <si>
    <t>Stra J 3</t>
  </si>
  <si>
    <t>Stra J 4/1</t>
  </si>
  <si>
    <t>Stra J 4/2</t>
  </si>
  <si>
    <t>Stra J 4/3</t>
  </si>
  <si>
    <t>Stra J 5</t>
  </si>
  <si>
    <t>Stra J 6</t>
  </si>
  <si>
    <t>Stra J 7</t>
  </si>
  <si>
    <t>Stra J 8</t>
  </si>
  <si>
    <t>Stra J 9</t>
  </si>
  <si>
    <t>Stra J 10</t>
  </si>
  <si>
    <t>Stra J 11</t>
  </si>
  <si>
    <t>Stra J 12</t>
  </si>
  <si>
    <t>Stra K 1</t>
  </si>
  <si>
    <t>Stra K 2</t>
  </si>
  <si>
    <t>Stra K 3</t>
  </si>
  <si>
    <t>Stra K 4</t>
  </si>
  <si>
    <t>Stra K 5</t>
  </si>
  <si>
    <t>Stra K 6</t>
  </si>
  <si>
    <t>Stra K 7</t>
  </si>
  <si>
    <t>Stra K 8</t>
  </si>
  <si>
    <t>Stra K 9</t>
  </si>
  <si>
    <t>Stra L 1</t>
  </si>
  <si>
    <t>Stra L 2</t>
  </si>
  <si>
    <t>Stra L 3</t>
  </si>
  <si>
    <t>Stra L 4</t>
  </si>
  <si>
    <t>Stra L 5</t>
  </si>
  <si>
    <t>Stra L 6</t>
  </si>
  <si>
    <t>Stra L 7</t>
  </si>
  <si>
    <t>Stra L 8</t>
  </si>
  <si>
    <t>Stra L 9</t>
  </si>
  <si>
    <t>Stra L 10</t>
  </si>
  <si>
    <t>Stra L 11</t>
  </si>
  <si>
    <t>Stra L 12</t>
  </si>
  <si>
    <t>Stra L 13</t>
  </si>
  <si>
    <t>Stra O 2</t>
  </si>
  <si>
    <t>Stra O 3</t>
  </si>
  <si>
    <t>Stra O 4</t>
  </si>
  <si>
    <t>Stra O 5</t>
  </si>
  <si>
    <t>Stra P 1</t>
  </si>
  <si>
    <t>Stra P 2</t>
  </si>
  <si>
    <t>Stra P 3</t>
  </si>
  <si>
    <t>Stra P 4</t>
  </si>
  <si>
    <t>Stra P 5</t>
  </si>
  <si>
    <t>Stra P 6</t>
  </si>
  <si>
    <t>Stra P 7</t>
  </si>
  <si>
    <t>Stra P 8</t>
  </si>
  <si>
    <t>Stra P 9</t>
  </si>
  <si>
    <t>Stra P 10/1</t>
  </si>
  <si>
    <t>Stra P 10/2</t>
  </si>
  <si>
    <t>Stra P 10/3</t>
  </si>
  <si>
    <t>Stra P 11</t>
  </si>
  <si>
    <t>Stra Q 1</t>
  </si>
  <si>
    <t>Stra Q 2</t>
  </si>
  <si>
    <t>Stra Q 3</t>
  </si>
  <si>
    <t>Stra Q 4</t>
  </si>
  <si>
    <t>Stra Q 5</t>
  </si>
  <si>
    <t>Stra Q 6</t>
  </si>
  <si>
    <t>Stra Q 7</t>
  </si>
  <si>
    <t>Stra Q 8/1</t>
  </si>
  <si>
    <t>Stra Q 8/2</t>
  </si>
  <si>
    <t>Stra R 1</t>
  </si>
  <si>
    <t>Stra R 2</t>
  </si>
  <si>
    <t>Stra R 3</t>
  </si>
  <si>
    <t>Stra R 4</t>
  </si>
  <si>
    <t>Stra R 5</t>
  </si>
  <si>
    <t>Stra R 6</t>
  </si>
  <si>
    <t>Stra R 7</t>
  </si>
  <si>
    <t>Stra R 8</t>
  </si>
  <si>
    <t>Stra R 9</t>
  </si>
  <si>
    <t>Stra R 10</t>
  </si>
  <si>
    <t>Stra R 11</t>
  </si>
  <si>
    <t>Stra R 12</t>
  </si>
  <si>
    <t>Stra R 13</t>
  </si>
  <si>
    <t>Stra S 1</t>
  </si>
  <si>
    <t>Stra S 2</t>
  </si>
  <si>
    <t>Stra S 3</t>
  </si>
  <si>
    <t>Stra S 4</t>
  </si>
  <si>
    <t>Stra S 5</t>
  </si>
  <si>
    <t>Stra S 6</t>
  </si>
  <si>
    <t>Stra S 7</t>
  </si>
  <si>
    <t>Stra S 8</t>
  </si>
  <si>
    <t>Stra S 9</t>
  </si>
  <si>
    <t>Stra S 10</t>
  </si>
  <si>
    <t>Stra S 11</t>
  </si>
  <si>
    <t>Stra U 1/1</t>
  </si>
  <si>
    <t>Stra U 2</t>
  </si>
  <si>
    <t>Stra U 1/2</t>
  </si>
  <si>
    <t>Stra V 1</t>
  </si>
  <si>
    <t>Stra V 2</t>
  </si>
  <si>
    <t>Stra V 3</t>
  </si>
  <si>
    <t>Stra V 4</t>
  </si>
  <si>
    <t>Stra V 5</t>
  </si>
  <si>
    <t>Stra V 6</t>
  </si>
  <si>
    <t>Stra W 1</t>
  </si>
  <si>
    <t>Stra W 2</t>
  </si>
  <si>
    <t>Stra W 3</t>
  </si>
  <si>
    <t>Stra W 4</t>
  </si>
  <si>
    <t>Stra W 5</t>
  </si>
  <si>
    <t>Stra W 6</t>
  </si>
  <si>
    <t>Stra W 7</t>
  </si>
  <si>
    <t>Stra X 1</t>
  </si>
  <si>
    <t>Stra X 2</t>
  </si>
  <si>
    <t>Stra X 3</t>
  </si>
  <si>
    <t>Stra X 4</t>
  </si>
  <si>
    <t>Stra X 5</t>
  </si>
  <si>
    <t>Stra X 6</t>
  </si>
  <si>
    <t>Stra X 7</t>
  </si>
  <si>
    <t>Stra X 8</t>
  </si>
  <si>
    <t>Stra X 9</t>
  </si>
  <si>
    <t>Stra X 10</t>
  </si>
  <si>
    <t>Stra X 11</t>
  </si>
  <si>
    <t>Stra X 12</t>
  </si>
  <si>
    <t>Stra X 13</t>
  </si>
  <si>
    <t>Stra Y 1</t>
  </si>
  <si>
    <t>Stra Y 2</t>
  </si>
  <si>
    <t>Stra Y 3</t>
  </si>
  <si>
    <t>Stra Y 4</t>
  </si>
  <si>
    <t>Stra Y 5</t>
  </si>
  <si>
    <t>Stra Y 6</t>
  </si>
  <si>
    <t>Stra Y 7</t>
  </si>
  <si>
    <t>Stra Y 8</t>
  </si>
  <si>
    <t>Stra Y 9</t>
  </si>
  <si>
    <t>Stra Y 10</t>
  </si>
  <si>
    <t>Stra Y 11</t>
  </si>
  <si>
    <t>Stra Y 12</t>
  </si>
  <si>
    <t>Stra Y 13</t>
  </si>
  <si>
    <t>Stra Y 14</t>
  </si>
  <si>
    <t>Stra Y a 1</t>
  </si>
  <si>
    <t>Stra Z 1</t>
  </si>
  <si>
    <t>Stra Z 2</t>
  </si>
  <si>
    <t>Stra Z 3</t>
  </si>
  <si>
    <t>Stra Z 4</t>
  </si>
  <si>
    <t>Stra Z 5</t>
  </si>
  <si>
    <t>Stra Z 6</t>
  </si>
  <si>
    <t>Stra d 1</t>
  </si>
  <si>
    <t>Stra d 2</t>
  </si>
  <si>
    <t>Stra e 1</t>
  </si>
  <si>
    <t>Stra e 2/1</t>
  </si>
  <si>
    <t>Stra e 2/2</t>
  </si>
  <si>
    <t>Stra e 2/3</t>
  </si>
  <si>
    <t>Stra e 3</t>
  </si>
  <si>
    <t>Stra e 4</t>
  </si>
  <si>
    <t>Stra e 5</t>
  </si>
  <si>
    <t>Stra e 6</t>
  </si>
  <si>
    <t>Stra e 7/1</t>
  </si>
  <si>
    <t>Stra e 7/2</t>
  </si>
  <si>
    <t>Stra e 8</t>
  </si>
  <si>
    <t>Stra e 9</t>
  </si>
  <si>
    <t>Stra e 10</t>
  </si>
  <si>
    <t>Stra e 11</t>
  </si>
  <si>
    <t>Stra e 12</t>
  </si>
  <si>
    <t>Stra e 12,13</t>
  </si>
  <si>
    <t>Stra e 14</t>
  </si>
  <si>
    <t>Stra e 15</t>
  </si>
  <si>
    <t>Stra e 16</t>
  </si>
  <si>
    <t>Stra e 17</t>
  </si>
  <si>
    <t>Stra e 18</t>
  </si>
  <si>
    <t>Stra e 19</t>
  </si>
  <si>
    <t>Stra e 20</t>
  </si>
  <si>
    <t>Stra e 21</t>
  </si>
  <si>
    <t>Stra e 22</t>
  </si>
  <si>
    <t>Stra f 1</t>
  </si>
  <si>
    <t>Stra f 2</t>
  </si>
  <si>
    <t>Stra f 3</t>
  </si>
  <si>
    <t>Stra f 4</t>
  </si>
  <si>
    <t>Stra f 5</t>
  </si>
  <si>
    <t>Stra f 6</t>
  </si>
  <si>
    <t>Stra f 7</t>
  </si>
  <si>
    <t>Stra f 8</t>
  </si>
  <si>
    <t>Stra f 9</t>
  </si>
  <si>
    <t>Stra f 10</t>
  </si>
  <si>
    <t>Stra f 11</t>
  </si>
  <si>
    <t>Stra f 12</t>
  </si>
  <si>
    <t>Stra f 13</t>
  </si>
  <si>
    <t>Stra f 14</t>
  </si>
  <si>
    <t>Stra f 15</t>
  </si>
  <si>
    <t>Stra f 16</t>
  </si>
  <si>
    <t>Stra f 17</t>
  </si>
  <si>
    <t>Stra f 18</t>
  </si>
  <si>
    <t>Stra f 19</t>
  </si>
  <si>
    <t>Stra f 20</t>
  </si>
  <si>
    <t>Stra f 21</t>
  </si>
  <si>
    <t>Stra f 22</t>
  </si>
  <si>
    <t>Stra g 1</t>
  </si>
  <si>
    <t>Stra g 2</t>
  </si>
  <si>
    <t>Stra g 3</t>
  </si>
  <si>
    <t>Stra g 4</t>
  </si>
  <si>
    <t>Stra g 5</t>
  </si>
  <si>
    <t>Stra g 6</t>
  </si>
  <si>
    <t>Stra g 7</t>
  </si>
  <si>
    <t>Stra g 8</t>
  </si>
  <si>
    <t>Stra g 9</t>
  </si>
  <si>
    <t>Stra g 10</t>
  </si>
  <si>
    <t>Stra h 1</t>
  </si>
  <si>
    <t>Stra h 2</t>
  </si>
  <si>
    <t>Stra h 3</t>
  </si>
  <si>
    <t>Stra h 4</t>
  </si>
  <si>
    <t>Stra h 5</t>
  </si>
  <si>
    <t>Stra h 6</t>
  </si>
  <si>
    <t>Stra h 7</t>
  </si>
  <si>
    <t>Stra h 8</t>
  </si>
  <si>
    <t>Stra h 9</t>
  </si>
  <si>
    <t>Stra h 10</t>
  </si>
  <si>
    <t>Stra l 1</t>
  </si>
  <si>
    <t>Stra l 2</t>
  </si>
  <si>
    <t>Stra l 3</t>
  </si>
  <si>
    <t>Stra m 1</t>
  </si>
  <si>
    <t>Stra m 2</t>
  </si>
  <si>
    <t>Stra m 3/1</t>
  </si>
  <si>
    <t>Stra m 3/2</t>
  </si>
  <si>
    <t>Stra m 4</t>
  </si>
  <si>
    <t>Stra m 5</t>
  </si>
  <si>
    <t>Stra m 6</t>
  </si>
  <si>
    <t>Stra m 7</t>
  </si>
  <si>
    <t>Stra m 8</t>
  </si>
  <si>
    <t>Stra m 9/1</t>
  </si>
  <si>
    <t>Stra m 9/2</t>
  </si>
  <si>
    <t>Stra m 10</t>
  </si>
  <si>
    <t>Stra m 11</t>
  </si>
  <si>
    <t>Stra m 12</t>
  </si>
  <si>
    <t>Stra m 13</t>
  </si>
  <si>
    <t>Stra m 14</t>
  </si>
  <si>
    <t>Stra m 15</t>
  </si>
  <si>
    <t>Stra m 16</t>
  </si>
  <si>
    <t>Stra m 17</t>
  </si>
  <si>
    <t>Stra m 18</t>
  </si>
  <si>
    <t>Stra m 19</t>
  </si>
  <si>
    <t>Stra n 1</t>
  </si>
  <si>
    <t>Stra n 2</t>
  </si>
  <si>
    <t>Stra n 4</t>
  </si>
  <si>
    <t>Stra n 5</t>
  </si>
  <si>
    <t>Stra n 6</t>
  </si>
  <si>
    <t>Stra n 7</t>
  </si>
  <si>
    <t>Stra n 8</t>
  </si>
  <si>
    <t>Stra n 9</t>
  </si>
  <si>
    <t>Stra n 10</t>
  </si>
  <si>
    <t>Stra n 11</t>
  </si>
  <si>
    <t>Stra n 12</t>
  </si>
  <si>
    <t>Stra n 13</t>
  </si>
  <si>
    <t>Stra n 14</t>
  </si>
  <si>
    <t>Stra n 15</t>
  </si>
  <si>
    <t>Stra n 16</t>
  </si>
  <si>
    <t>Stra n 17</t>
  </si>
  <si>
    <t>Stra n 18</t>
  </si>
  <si>
    <t>Stra n 19</t>
  </si>
  <si>
    <t>Stra o 1</t>
  </si>
  <si>
    <t>Stra o 2</t>
  </si>
  <si>
    <t>Stra o 3</t>
  </si>
  <si>
    <t>Stra o 4</t>
  </si>
  <si>
    <t>Stra o 5</t>
  </si>
  <si>
    <t>Stra o 6, 7</t>
  </si>
  <si>
    <t>Stra o 8</t>
  </si>
  <si>
    <t>Stra o 9</t>
  </si>
  <si>
    <t>Stra o 10</t>
  </si>
  <si>
    <t>Stra o 11</t>
  </si>
  <si>
    <t>Stra o 12</t>
  </si>
  <si>
    <t>Stra o 13</t>
  </si>
  <si>
    <t>Stra o 14</t>
  </si>
  <si>
    <t>Stra o 15</t>
  </si>
  <si>
    <t>Stra o 16</t>
  </si>
  <si>
    <t>Stra o 17</t>
  </si>
  <si>
    <t>Stra p 1</t>
  </si>
  <si>
    <t>Stra p 2/1</t>
  </si>
  <si>
    <t>Stra p 2/2</t>
  </si>
  <si>
    <t>Stra p 3</t>
  </si>
  <si>
    <t>Stra p 4</t>
  </si>
  <si>
    <t>Stra p 5</t>
  </si>
  <si>
    <t>Stra p 6</t>
  </si>
  <si>
    <t>Stra p 7</t>
  </si>
  <si>
    <t>Stra p 8</t>
  </si>
  <si>
    <t>Stra p 9</t>
  </si>
  <si>
    <t>Stra p 10</t>
  </si>
  <si>
    <t>Stra p 11</t>
  </si>
  <si>
    <t>Stra s 1/1</t>
  </si>
  <si>
    <t>Stra s 1/2</t>
  </si>
  <si>
    <t>Stra s 2</t>
  </si>
  <si>
    <t>Stra s 3</t>
  </si>
  <si>
    <t>Stra t 1</t>
  </si>
  <si>
    <t>Stra t 2/1</t>
  </si>
  <si>
    <t>Stra t 2/2</t>
  </si>
  <si>
    <t>Stra t 3</t>
  </si>
  <si>
    <t>Stra t 4</t>
  </si>
  <si>
    <t>Stra t 5</t>
  </si>
  <si>
    <t>Stra t 6</t>
  </si>
  <si>
    <t>Stra t 7</t>
  </si>
  <si>
    <t>Stra t 8</t>
  </si>
  <si>
    <t>Stra t 9</t>
  </si>
  <si>
    <t>Stra t 10</t>
  </si>
  <si>
    <t>Stra t 11</t>
  </si>
  <si>
    <t>Stra t 12</t>
  </si>
  <si>
    <t>Stra t 13</t>
  </si>
  <si>
    <t>Stra t 14</t>
  </si>
  <si>
    <t>Stra t 15/1</t>
  </si>
  <si>
    <t>Stra t 15/2</t>
  </si>
  <si>
    <t>Stra u 1</t>
  </si>
  <si>
    <t>Stra u 2/1</t>
  </si>
  <si>
    <t>Stra u 2/2</t>
  </si>
  <si>
    <t>Stra u 3</t>
  </si>
  <si>
    <t>Stra u 4</t>
  </si>
  <si>
    <t>Stra u 5</t>
  </si>
  <si>
    <t>Stra u 6/1</t>
  </si>
  <si>
    <t>Stra u 6/2</t>
  </si>
  <si>
    <t>Stra u 7</t>
  </si>
  <si>
    <t>Stra u 8</t>
  </si>
  <si>
    <t>Stra u 9</t>
  </si>
  <si>
    <t>Stra u 10</t>
  </si>
  <si>
    <t>Stra u 11</t>
  </si>
  <si>
    <t>Stra u 12</t>
  </si>
  <si>
    <t>Stra u 13</t>
  </si>
  <si>
    <t>Stra u 14</t>
  </si>
  <si>
    <t>Stra u 15</t>
  </si>
  <si>
    <t>Stra u 16</t>
  </si>
  <si>
    <t>Stra u 17</t>
  </si>
  <si>
    <t>Stra u 18</t>
  </si>
  <si>
    <t>Stra v 1</t>
  </si>
  <si>
    <t>Stra v 2</t>
  </si>
  <si>
    <t>Stra v 3</t>
  </si>
  <si>
    <t>Stra v 4</t>
  </si>
  <si>
    <t>Stra v 5</t>
  </si>
  <si>
    <t>Stra v 6</t>
  </si>
  <si>
    <t>Stra v 7</t>
  </si>
  <si>
    <t>Stra v 8</t>
  </si>
  <si>
    <t>Stra w 1</t>
  </si>
  <si>
    <t>Stra w 2</t>
  </si>
  <si>
    <t>Stra w 3</t>
  </si>
  <si>
    <t>Stra w 4</t>
  </si>
  <si>
    <t>Stra w 5</t>
  </si>
  <si>
    <t>Stra w 6</t>
  </si>
  <si>
    <t>Stra w 7</t>
  </si>
  <si>
    <t>Stra w 8</t>
  </si>
  <si>
    <t>Stra w 9/1</t>
  </si>
  <si>
    <t>Stra w 9/2</t>
  </si>
  <si>
    <t>Stra w 10</t>
  </si>
  <si>
    <t>Stra w 11</t>
  </si>
  <si>
    <t>Stra w 12</t>
  </si>
  <si>
    <t>Stra w 13</t>
  </si>
  <si>
    <t>Stra z 1/1</t>
  </si>
  <si>
    <t>Stra z 1/2</t>
  </si>
  <si>
    <t>Stra z 2</t>
  </si>
  <si>
    <t>KST c1</t>
  </si>
  <si>
    <t>KST c2</t>
  </si>
  <si>
    <t>KST d1</t>
  </si>
  <si>
    <t>KST d2</t>
  </si>
  <si>
    <t>KST d3</t>
  </si>
  <si>
    <t>KST d4</t>
  </si>
  <si>
    <t>KST d5</t>
  </si>
  <si>
    <t>KST d6</t>
  </si>
  <si>
    <t>KST d7</t>
  </si>
  <si>
    <t>KST d8</t>
  </si>
  <si>
    <t>KST e1</t>
  </si>
  <si>
    <t>KST e2/1</t>
  </si>
  <si>
    <t>KST e2/2</t>
  </si>
  <si>
    <t>KST e3</t>
  </si>
  <si>
    <t>KST e4</t>
  </si>
  <si>
    <t>KST e5</t>
  </si>
  <si>
    <t>KST e6</t>
  </si>
  <si>
    <t>KST e7</t>
  </si>
  <si>
    <t>KST e8</t>
  </si>
  <si>
    <t>KST e9</t>
  </si>
  <si>
    <t>KST e10</t>
  </si>
  <si>
    <t>KST e11</t>
  </si>
  <si>
    <t>KST e12</t>
  </si>
  <si>
    <t>KST e13</t>
  </si>
  <si>
    <t>KST e14</t>
  </si>
  <si>
    <t>KST f1</t>
  </si>
  <si>
    <t>KST f2</t>
  </si>
  <si>
    <t>KST f3</t>
  </si>
  <si>
    <t>KST f4</t>
  </si>
  <si>
    <t>KST f5</t>
  </si>
  <si>
    <t>KST f6</t>
  </si>
  <si>
    <t>KST f7</t>
  </si>
  <si>
    <t>KST f8</t>
  </si>
  <si>
    <t>KST f9</t>
  </si>
  <si>
    <t>KST f10</t>
  </si>
  <si>
    <t>KST f11</t>
  </si>
  <si>
    <t>KST g1</t>
  </si>
  <si>
    <t>KST g2</t>
  </si>
  <si>
    <t>KST g3</t>
  </si>
  <si>
    <t>KST g4</t>
  </si>
  <si>
    <t>KST g5</t>
  </si>
  <si>
    <t>KST g6</t>
  </si>
  <si>
    <t>KST g7</t>
  </si>
  <si>
    <t>KST g8</t>
  </si>
  <si>
    <t>KST g9</t>
  </si>
  <si>
    <t>KST g10</t>
  </si>
  <si>
    <t>KST g11</t>
  </si>
  <si>
    <t>KST g12</t>
  </si>
  <si>
    <t>KST g13</t>
  </si>
  <si>
    <t>KST g14</t>
  </si>
  <si>
    <t>KST k1</t>
  </si>
  <si>
    <t>KST k2</t>
  </si>
  <si>
    <t>KST k3</t>
  </si>
  <si>
    <t>KST k4</t>
  </si>
  <si>
    <t>KST l1</t>
  </si>
  <si>
    <t>KST l2</t>
  </si>
  <si>
    <t>KST l3</t>
  </si>
  <si>
    <t>KST l4</t>
  </si>
  <si>
    <t>KST l5</t>
  </si>
  <si>
    <t>KST l6</t>
  </si>
  <si>
    <t>KST l7</t>
  </si>
  <si>
    <t>KST l8</t>
  </si>
  <si>
    <t>KST l9</t>
  </si>
  <si>
    <t>KST m1</t>
  </si>
  <si>
    <t>KST m2</t>
  </si>
  <si>
    <t>KST m3</t>
  </si>
  <si>
    <t>KST m4</t>
  </si>
  <si>
    <t>KST m5</t>
  </si>
  <si>
    <t>KST m6</t>
  </si>
  <si>
    <t>KST m7</t>
  </si>
  <si>
    <t>KST m8</t>
  </si>
  <si>
    <t>KST m9</t>
  </si>
  <si>
    <t>KST m10</t>
  </si>
  <si>
    <t>KST m11</t>
  </si>
  <si>
    <t>KST n1</t>
  </si>
  <si>
    <t>KST n2</t>
  </si>
  <si>
    <t>KST n3</t>
  </si>
  <si>
    <t>KST n4</t>
  </si>
  <si>
    <t>KST n5</t>
  </si>
  <si>
    <t>KST n6</t>
  </si>
  <si>
    <t>KST n7</t>
  </si>
  <si>
    <t>KST n8</t>
  </si>
  <si>
    <t>KST n9</t>
  </si>
  <si>
    <t>KST n10</t>
  </si>
  <si>
    <t>KST n11</t>
  </si>
  <si>
    <t>KST n12</t>
  </si>
  <si>
    <t>KST n13</t>
  </si>
  <si>
    <t>KST o1</t>
  </si>
  <si>
    <t>KST o2</t>
  </si>
  <si>
    <t>KST o3</t>
  </si>
  <si>
    <t>KST o4</t>
  </si>
  <si>
    <t>KST r1</t>
  </si>
  <si>
    <t>KST r2</t>
  </si>
  <si>
    <t>KST r3</t>
  </si>
  <si>
    <t>KST r4</t>
  </si>
  <si>
    <t>KST r5</t>
  </si>
  <si>
    <t>KST r6</t>
  </si>
  <si>
    <t>KST s1</t>
  </si>
  <si>
    <t>KST s2</t>
  </si>
  <si>
    <t>KST s3</t>
  </si>
  <si>
    <t>KST s4</t>
  </si>
  <si>
    <t>KST s5</t>
  </si>
  <si>
    <t>KST s6</t>
  </si>
  <si>
    <t>KST s7</t>
  </si>
  <si>
    <t>KST s8</t>
  </si>
  <si>
    <t>KST s9</t>
  </si>
  <si>
    <t>KST s10</t>
  </si>
  <si>
    <t>KST s11</t>
  </si>
  <si>
    <t>KST t1</t>
  </si>
  <si>
    <t>KST t2</t>
  </si>
  <si>
    <t>KST t3</t>
  </si>
  <si>
    <t>KST t4</t>
  </si>
  <si>
    <t>KST t5</t>
  </si>
  <si>
    <t>KST t6</t>
  </si>
  <si>
    <t>KST t7</t>
  </si>
  <si>
    <t>KST t8</t>
  </si>
  <si>
    <t>KST t9</t>
  </si>
  <si>
    <t>KST t10</t>
  </si>
  <si>
    <t>KST t11</t>
  </si>
  <si>
    <t>KST u1</t>
  </si>
  <si>
    <t>KST u2</t>
  </si>
  <si>
    <t>KST u3</t>
  </si>
  <si>
    <t>KST u4</t>
  </si>
  <si>
    <t>KST u5</t>
  </si>
  <si>
    <t>KST u6</t>
  </si>
  <si>
    <t>KST v1</t>
  </si>
  <si>
    <t>KST x 1</t>
  </si>
  <si>
    <t>KST y1</t>
  </si>
  <si>
    <t>KST y 2</t>
  </si>
  <si>
    <t>KST y 3</t>
  </si>
  <si>
    <t>KST y 4</t>
  </si>
  <si>
    <t>KST y 5</t>
  </si>
  <si>
    <t>KST y 6</t>
  </si>
  <si>
    <t>KST y 7</t>
  </si>
  <si>
    <t>KST y 8</t>
  </si>
  <si>
    <t>KST y 9</t>
  </si>
  <si>
    <t>KST y 10</t>
  </si>
  <si>
    <t>KST y 11</t>
  </si>
  <si>
    <t>KST z 1</t>
  </si>
  <si>
    <t>KST z2</t>
  </si>
  <si>
    <t>KST z3</t>
  </si>
  <si>
    <t>KST z4</t>
  </si>
  <si>
    <t>KST z5</t>
  </si>
  <si>
    <t>KST z6</t>
  </si>
  <si>
    <t>KST z7</t>
  </si>
  <si>
    <t>KST z8</t>
  </si>
  <si>
    <t>KST A1</t>
  </si>
  <si>
    <t>KST A2</t>
  </si>
  <si>
    <t>KST A3</t>
  </si>
  <si>
    <t>KST A4</t>
  </si>
  <si>
    <t>KST A5</t>
  </si>
  <si>
    <t>KST A6</t>
  </si>
  <si>
    <t>KST A7</t>
  </si>
  <si>
    <t>KST A8</t>
  </si>
  <si>
    <t>KST A9</t>
  </si>
  <si>
    <t>KST B1</t>
  </si>
  <si>
    <t>KST D1</t>
  </si>
  <si>
    <t>KST D2</t>
  </si>
  <si>
    <t>KST D3/1</t>
  </si>
  <si>
    <t>KST D3/2</t>
  </si>
  <si>
    <t>KST D3/3</t>
  </si>
  <si>
    <t>KST D4</t>
  </si>
  <si>
    <t>KST D5</t>
  </si>
  <si>
    <t>KST D6</t>
  </si>
  <si>
    <t>KST D7</t>
  </si>
  <si>
    <t>KST D8</t>
  </si>
  <si>
    <t>KST D9</t>
  </si>
  <si>
    <t>KST D10</t>
  </si>
  <si>
    <t>KST D11</t>
  </si>
  <si>
    <t>KST D12</t>
  </si>
  <si>
    <t>KST D13</t>
  </si>
  <si>
    <t>KST D14</t>
  </si>
  <si>
    <t>KST E1</t>
  </si>
  <si>
    <t>KST E2</t>
  </si>
  <si>
    <t>KST E3</t>
  </si>
  <si>
    <t>KST E4</t>
  </si>
  <si>
    <t>KST E5</t>
  </si>
  <si>
    <t>KST E6</t>
  </si>
  <si>
    <t>KST E7</t>
  </si>
  <si>
    <t>KST E8</t>
  </si>
  <si>
    <t>KST E9</t>
  </si>
  <si>
    <t>KST F1</t>
  </si>
  <si>
    <t>KST F2</t>
  </si>
  <si>
    <t>KST F3</t>
  </si>
  <si>
    <t>KST F4</t>
  </si>
  <si>
    <t>KST F5</t>
  </si>
  <si>
    <t>KST F6</t>
  </si>
  <si>
    <t>KST F7</t>
  </si>
  <si>
    <t>KST F8</t>
  </si>
  <si>
    <t>KST F9</t>
  </si>
  <si>
    <t>KST F10</t>
  </si>
  <si>
    <t>KST F11</t>
  </si>
  <si>
    <t>KST F12</t>
  </si>
  <si>
    <t>KST F13</t>
  </si>
  <si>
    <t>KST F14/1</t>
  </si>
  <si>
    <t>KST F14/2</t>
  </si>
  <si>
    <t>KST G1</t>
  </si>
  <si>
    <t>KST G2</t>
  </si>
  <si>
    <t>KST G3</t>
  </si>
  <si>
    <t>KST G4</t>
  </si>
  <si>
    <t>KST G5</t>
  </si>
  <si>
    <t>KST G6</t>
  </si>
  <si>
    <t>KST G7</t>
  </si>
  <si>
    <t>KST G8</t>
  </si>
  <si>
    <t>KST G9</t>
  </si>
  <si>
    <t>KST G10</t>
  </si>
  <si>
    <t>KST G11</t>
  </si>
  <si>
    <t>KST H1</t>
  </si>
  <si>
    <t>KST H2</t>
  </si>
  <si>
    <t>KST H3</t>
  </si>
  <si>
    <t>KST H4</t>
  </si>
  <si>
    <t>KST H5</t>
  </si>
  <si>
    <t>KST H6</t>
  </si>
  <si>
    <t>KST H7</t>
  </si>
  <si>
    <t>KST L1</t>
  </si>
  <si>
    <t>KST L2</t>
  </si>
  <si>
    <t>KST L3</t>
  </si>
  <si>
    <t>KST L4</t>
  </si>
  <si>
    <t>KST L5</t>
  </si>
  <si>
    <t>KST L6</t>
  </si>
  <si>
    <t>KST L7</t>
  </si>
  <si>
    <t>KST L8</t>
  </si>
  <si>
    <t>KST L9</t>
  </si>
  <si>
    <t>KST L10</t>
  </si>
  <si>
    <t>KST L11</t>
  </si>
  <si>
    <t>KST L12</t>
  </si>
  <si>
    <t>KST M1</t>
  </si>
  <si>
    <t>KST M2</t>
  </si>
  <si>
    <t>KST M3</t>
  </si>
  <si>
    <t>KST M4</t>
  </si>
  <si>
    <t>KST M5</t>
  </si>
  <si>
    <t>KST M6</t>
  </si>
  <si>
    <t>KST M7</t>
  </si>
  <si>
    <t>KST M8</t>
  </si>
  <si>
    <t>KST M9</t>
  </si>
  <si>
    <t>KST M10/1</t>
  </si>
  <si>
    <t>KST M10/2</t>
  </si>
  <si>
    <t>KST N1</t>
  </si>
  <si>
    <t>KST N2</t>
  </si>
  <si>
    <t>KST N3</t>
  </si>
  <si>
    <t>KST N4</t>
  </si>
  <si>
    <t>KST N5</t>
  </si>
  <si>
    <t>KST N6</t>
  </si>
  <si>
    <t>KST N7</t>
  </si>
  <si>
    <t>KST N8</t>
  </si>
  <si>
    <t>KST N9</t>
  </si>
  <si>
    <t>KST N10</t>
  </si>
  <si>
    <t>KST N11</t>
  </si>
  <si>
    <t>KST N12</t>
  </si>
  <si>
    <t>KST N13</t>
  </si>
  <si>
    <t>KST O1</t>
  </si>
  <si>
    <t>KST O2</t>
  </si>
  <si>
    <t>KST O3</t>
  </si>
  <si>
    <t>KST O4</t>
  </si>
  <si>
    <t>KST O5</t>
  </si>
  <si>
    <t>KST O6</t>
  </si>
  <si>
    <t>KST O7</t>
  </si>
  <si>
    <t>KST O8</t>
  </si>
  <si>
    <t>KST O9</t>
  </si>
  <si>
    <t>KST P1</t>
  </si>
  <si>
    <t>KST P2</t>
  </si>
  <si>
    <t>KST P3/1</t>
  </si>
  <si>
    <t>KST P3/2</t>
  </si>
  <si>
    <t>KST P3/3</t>
  </si>
  <si>
    <t>KST P3/4</t>
  </si>
  <si>
    <t>KST P4</t>
  </si>
  <si>
    <t>KST P5</t>
  </si>
  <si>
    <t>KST P6</t>
  </si>
  <si>
    <t>KST P7</t>
  </si>
  <si>
    <t>KST P8</t>
  </si>
  <si>
    <t>KST S1</t>
  </si>
  <si>
    <t>KST S2</t>
  </si>
  <si>
    <t>KST S3</t>
  </si>
  <si>
    <t>KST S4</t>
  </si>
  <si>
    <t>KST S5</t>
  </si>
  <si>
    <t>KST S6</t>
  </si>
  <si>
    <t>KST S7</t>
  </si>
  <si>
    <t>KST S8</t>
  </si>
  <si>
    <t>KST S9</t>
  </si>
  <si>
    <t>KST S10</t>
  </si>
  <si>
    <t>KST S11</t>
  </si>
  <si>
    <t>KST S12</t>
  </si>
  <si>
    <t>KST S13</t>
  </si>
  <si>
    <t>KST S14</t>
  </si>
  <si>
    <t>KST S15</t>
  </si>
  <si>
    <t>KST T1</t>
  </si>
  <si>
    <t>KST T2</t>
  </si>
  <si>
    <t>KST T3</t>
  </si>
  <si>
    <t>KST T4</t>
  </si>
  <si>
    <t>KST T5</t>
  </si>
  <si>
    <t>KST T6</t>
  </si>
  <si>
    <t>KST T7</t>
  </si>
  <si>
    <t>KST T8</t>
  </si>
  <si>
    <t>KST T9</t>
  </si>
  <si>
    <t>KST T10</t>
  </si>
  <si>
    <t>KST T11</t>
  </si>
  <si>
    <t>KST T12</t>
  </si>
  <si>
    <t>KST T13</t>
  </si>
  <si>
    <t>KST T14/1</t>
  </si>
  <si>
    <t>KST T14/2</t>
  </si>
  <si>
    <t>KST T14/3</t>
  </si>
  <si>
    <t>KST T14/4</t>
  </si>
  <si>
    <t>KST U1</t>
  </si>
  <si>
    <t>KST U2</t>
  </si>
  <si>
    <t>KST U3</t>
  </si>
  <si>
    <t>KST U4</t>
  </si>
  <si>
    <t>KST U5</t>
  </si>
  <si>
    <t>KST U6</t>
  </si>
  <si>
    <t>KST W1</t>
  </si>
  <si>
    <t>KST W2</t>
  </si>
  <si>
    <t>KST W3</t>
  </si>
  <si>
    <t>KST W4</t>
  </si>
  <si>
    <t>KST W5</t>
  </si>
  <si>
    <t>KST W6</t>
  </si>
  <si>
    <t>KST W7</t>
  </si>
  <si>
    <t>Ma f1/1</t>
  </si>
  <si>
    <t>Ma f1/2</t>
  </si>
  <si>
    <t>Ma f2</t>
  </si>
  <si>
    <t>Ma h1/1</t>
  </si>
  <si>
    <t>Ma h1/2</t>
  </si>
  <si>
    <t>Ma h2/1</t>
  </si>
  <si>
    <t>Ma h2/2</t>
  </si>
  <si>
    <t>Ma h2/3</t>
  </si>
  <si>
    <t>MH f1</t>
  </si>
  <si>
    <t>MH f2</t>
  </si>
  <si>
    <t>MH f3</t>
  </si>
  <si>
    <t>MH g1</t>
  </si>
  <si>
    <t>MH g2</t>
  </si>
  <si>
    <t>MH g3</t>
  </si>
  <si>
    <t>MH g4</t>
  </si>
  <si>
    <t>MH g5</t>
  </si>
  <si>
    <t>MH n1</t>
  </si>
  <si>
    <t>MH o1</t>
  </si>
  <si>
    <t>MH o2</t>
  </si>
  <si>
    <t>MH o3</t>
  </si>
  <si>
    <t>MH o4</t>
  </si>
  <si>
    <t>MH o5</t>
  </si>
  <si>
    <t>MH o6</t>
  </si>
  <si>
    <t>MH o7</t>
  </si>
  <si>
    <t>MH o8/1</t>
  </si>
  <si>
    <t>MH o8/2</t>
  </si>
  <si>
    <t>MH p1</t>
  </si>
  <si>
    <t>MH p2</t>
  </si>
  <si>
    <t>MH p3</t>
  </si>
  <si>
    <t>MH p4</t>
  </si>
  <si>
    <t>MH p5</t>
  </si>
  <si>
    <t>MH p6/1</t>
  </si>
  <si>
    <t>MH p6/2</t>
  </si>
  <si>
    <t>MH p7</t>
  </si>
  <si>
    <t>MH p8</t>
  </si>
  <si>
    <t>MH p9</t>
  </si>
  <si>
    <t>MH p10</t>
  </si>
  <si>
    <t>MH p11a/1</t>
  </si>
  <si>
    <t>MH p11a/2</t>
  </si>
  <si>
    <t>MH p12</t>
  </si>
  <si>
    <t>MH p13</t>
  </si>
  <si>
    <t>MH q1</t>
  </si>
  <si>
    <t>MH q2</t>
  </si>
  <si>
    <t>MH q3</t>
  </si>
  <si>
    <t>MH q4</t>
  </si>
  <si>
    <t>MH q5</t>
  </si>
  <si>
    <t>MH r1</t>
  </si>
  <si>
    <t>MH r2</t>
  </si>
  <si>
    <t>MH v1</t>
  </si>
  <si>
    <t>MH v2</t>
  </si>
  <si>
    <t>MH v3</t>
  </si>
  <si>
    <t>MH w1</t>
  </si>
  <si>
    <t>MH w2</t>
  </si>
  <si>
    <t>MH w3</t>
  </si>
  <si>
    <t>MH w4</t>
  </si>
  <si>
    <t>MH w5</t>
  </si>
  <si>
    <t>MH w6</t>
  </si>
  <si>
    <t>MH w7</t>
  </si>
  <si>
    <t>MH x1</t>
  </si>
  <si>
    <t>MH x2</t>
  </si>
  <si>
    <t>MH x3</t>
  </si>
  <si>
    <t>MH x4</t>
  </si>
  <si>
    <t>MH x5</t>
  </si>
  <si>
    <t>MH x6</t>
  </si>
  <si>
    <t>MH x7</t>
  </si>
  <si>
    <t>MH x8</t>
  </si>
  <si>
    <t>MH x9</t>
  </si>
  <si>
    <t>MH y1</t>
  </si>
  <si>
    <t>MH y2</t>
  </si>
  <si>
    <t>MH y3</t>
  </si>
  <si>
    <t>MH y4</t>
  </si>
  <si>
    <t>MH y5</t>
  </si>
  <si>
    <t>MH y6</t>
  </si>
  <si>
    <t>MH y7</t>
  </si>
  <si>
    <t>MH y8</t>
  </si>
  <si>
    <t>MH y9</t>
  </si>
  <si>
    <t>MH y10</t>
  </si>
  <si>
    <t>MH ya1/1</t>
  </si>
  <si>
    <t>MH ya1/2</t>
  </si>
  <si>
    <t>MH ya2</t>
  </si>
  <si>
    <t>MH z1</t>
  </si>
  <si>
    <t>MH z2</t>
  </si>
  <si>
    <t>MH z3</t>
  </si>
  <si>
    <t>MH z4/1</t>
  </si>
  <si>
    <t>MH z4/2</t>
  </si>
  <si>
    <t>MH za1</t>
  </si>
  <si>
    <t>MH A1</t>
  </si>
  <si>
    <t>MH A2</t>
  </si>
  <si>
    <t>MH A3</t>
  </si>
  <si>
    <t>MH A4</t>
  </si>
  <si>
    <t>MH A5</t>
  </si>
  <si>
    <t>MH A6</t>
  </si>
  <si>
    <t>MH A7</t>
  </si>
  <si>
    <t>MH C1</t>
  </si>
  <si>
    <t>MH C2</t>
  </si>
  <si>
    <t>MH C3</t>
  </si>
  <si>
    <t>MH C4</t>
  </si>
  <si>
    <t>MH C5</t>
  </si>
  <si>
    <t>MH D1</t>
  </si>
  <si>
    <t>MH D2</t>
  </si>
  <si>
    <t>MH D3</t>
  </si>
  <si>
    <t>MH D4</t>
  </si>
  <si>
    <t>MH D6</t>
  </si>
  <si>
    <t>MH D7</t>
  </si>
  <si>
    <t>MH D8</t>
  </si>
  <si>
    <t>MH D9</t>
  </si>
  <si>
    <t>MH E1</t>
  </si>
  <si>
    <t>MH E2</t>
  </si>
  <si>
    <t>MH E3</t>
  </si>
  <si>
    <t>MH E4</t>
  </si>
  <si>
    <t>MH E5</t>
  </si>
  <si>
    <t>MH E6</t>
  </si>
  <si>
    <t>MH E7</t>
  </si>
  <si>
    <t>MH E8</t>
  </si>
  <si>
    <t>MH F1</t>
  </si>
  <si>
    <t>MH F2</t>
  </si>
  <si>
    <t>MH F3</t>
  </si>
  <si>
    <t>MH F4</t>
  </si>
  <si>
    <t>MH F5</t>
  </si>
  <si>
    <t>MH F6</t>
  </si>
  <si>
    <t>MH F7</t>
  </si>
  <si>
    <t>MH F8</t>
  </si>
  <si>
    <t>MH G1</t>
  </si>
  <si>
    <t>MH G2</t>
  </si>
  <si>
    <t>MH G3</t>
  </si>
  <si>
    <t>MH G4</t>
  </si>
  <si>
    <t>MH G5</t>
  </si>
  <si>
    <t>MH G6</t>
  </si>
  <si>
    <t>MH G7/1</t>
  </si>
  <si>
    <t>MH G7/2</t>
  </si>
  <si>
    <t>MH G8</t>
  </si>
  <si>
    <t>MH G9</t>
  </si>
  <si>
    <t>MH G10</t>
  </si>
  <si>
    <t>MH G11</t>
  </si>
  <si>
    <t>MH G12</t>
  </si>
  <si>
    <t>MH G13</t>
  </si>
  <si>
    <t>MH H1</t>
  </si>
  <si>
    <t>MH H2</t>
  </si>
  <si>
    <t>MH H3</t>
  </si>
  <si>
    <t>MH H4</t>
  </si>
  <si>
    <t>MH H5</t>
  </si>
  <si>
    <t>MH H6</t>
  </si>
  <si>
    <t>MH H7</t>
  </si>
  <si>
    <t>MH H8</t>
  </si>
  <si>
    <t>MH H9</t>
  </si>
  <si>
    <t>MH H10/1</t>
  </si>
  <si>
    <t>MH H10/2</t>
  </si>
  <si>
    <t>MH H11</t>
  </si>
  <si>
    <t>MH J1</t>
  </si>
  <si>
    <t>MH J2</t>
  </si>
  <si>
    <t>MH J3/1</t>
  </si>
  <si>
    <t>MH J3/2</t>
  </si>
  <si>
    <t>MH J4</t>
  </si>
  <si>
    <t>MH J5</t>
  </si>
  <si>
    <t>MH J6</t>
  </si>
  <si>
    <t>MH J7</t>
  </si>
  <si>
    <t>MH J8</t>
  </si>
  <si>
    <t>MH J9</t>
  </si>
  <si>
    <t>MH J10</t>
  </si>
  <si>
    <t>MH J11</t>
  </si>
  <si>
    <t>MH J12</t>
  </si>
  <si>
    <t>MH J13</t>
  </si>
  <si>
    <t>MH K1</t>
  </si>
  <si>
    <t>MH K2</t>
  </si>
  <si>
    <t>MH K3</t>
  </si>
  <si>
    <t>MH K4</t>
  </si>
  <si>
    <t>MH K5</t>
  </si>
  <si>
    <t>MH K6</t>
  </si>
  <si>
    <t>MH K7</t>
  </si>
  <si>
    <t>MH K8</t>
  </si>
  <si>
    <t>MH L1</t>
  </si>
  <si>
    <t>MH L2</t>
  </si>
  <si>
    <t>MH L3</t>
  </si>
  <si>
    <t>MH L4</t>
  </si>
  <si>
    <t>MH L5</t>
  </si>
  <si>
    <t>MH L6</t>
  </si>
  <si>
    <t>MH L7</t>
  </si>
  <si>
    <t>MH L8</t>
  </si>
  <si>
    <t>MH L9</t>
  </si>
  <si>
    <t>MH M1</t>
  </si>
  <si>
    <t>MH M2</t>
  </si>
  <si>
    <t>MH M3</t>
  </si>
  <si>
    <t>MH M4</t>
  </si>
  <si>
    <t>MH M5</t>
  </si>
  <si>
    <t>MH M6</t>
  </si>
  <si>
    <t>MH M7</t>
  </si>
  <si>
    <t>MH M8</t>
  </si>
  <si>
    <t>MH M9</t>
  </si>
  <si>
    <t>MH M10</t>
  </si>
  <si>
    <t>MH M11</t>
  </si>
  <si>
    <t>MH M12</t>
  </si>
  <si>
    <t>MH M13</t>
  </si>
  <si>
    <t>MH M14</t>
  </si>
  <si>
    <t>MH N1</t>
  </si>
  <si>
    <t>MH N2</t>
  </si>
  <si>
    <t>MH N3</t>
  </si>
  <si>
    <t>MH N4/1</t>
  </si>
  <si>
    <t>MH N4/2</t>
  </si>
  <si>
    <t>MH N5</t>
  </si>
  <si>
    <t>MH N6</t>
  </si>
  <si>
    <t>MH N7</t>
  </si>
  <si>
    <t>MH N8</t>
  </si>
  <si>
    <t>MH N9</t>
  </si>
  <si>
    <t>MH N10/1</t>
  </si>
  <si>
    <t>MH N10/2</t>
  </si>
  <si>
    <t>MH N11</t>
  </si>
  <si>
    <t>MH O1</t>
  </si>
  <si>
    <t>MH O2</t>
  </si>
  <si>
    <t>MH O3</t>
  </si>
  <si>
    <t>MH O4</t>
  </si>
  <si>
    <t>MH O5</t>
  </si>
  <si>
    <t>MH O6</t>
  </si>
  <si>
    <t>MH O7</t>
  </si>
  <si>
    <t>MH O8</t>
  </si>
  <si>
    <t>MH O9</t>
  </si>
  <si>
    <t>MH O10</t>
  </si>
  <si>
    <t>MH O11</t>
  </si>
  <si>
    <t>MH P1</t>
  </si>
  <si>
    <t>MH P2</t>
  </si>
  <si>
    <t>MH P3</t>
  </si>
  <si>
    <t>MH P4</t>
  </si>
  <si>
    <t>MH Q1</t>
  </si>
  <si>
    <t>MH Q2</t>
  </si>
  <si>
    <t>MH Q3</t>
  </si>
  <si>
    <t>MH Q4</t>
  </si>
  <si>
    <t>MH Q5</t>
  </si>
  <si>
    <t>MH Q6</t>
  </si>
  <si>
    <t>MH Q7</t>
  </si>
  <si>
    <t>MH R1/1</t>
  </si>
  <si>
    <t>MH R1/2</t>
  </si>
  <si>
    <t>MH R2</t>
  </si>
  <si>
    <t>MH R3</t>
  </si>
  <si>
    <t>MH R4</t>
  </si>
  <si>
    <t>MH R5</t>
  </si>
  <si>
    <t>MH R6</t>
  </si>
  <si>
    <t>MH R7</t>
  </si>
  <si>
    <t>MH R8</t>
  </si>
  <si>
    <t>MH R9</t>
  </si>
  <si>
    <t>MH R10</t>
  </si>
  <si>
    <t>MH R11</t>
  </si>
  <si>
    <t>MH R12</t>
  </si>
  <si>
    <t>MH R13</t>
  </si>
  <si>
    <t>MH R14</t>
  </si>
  <si>
    <t>MH S1</t>
  </si>
  <si>
    <t>MH S2</t>
  </si>
  <si>
    <t>MH S3</t>
  </si>
  <si>
    <t>MH S4</t>
  </si>
  <si>
    <t>MH S5</t>
  </si>
  <si>
    <t>MH S6</t>
  </si>
  <si>
    <t>MH S7</t>
  </si>
  <si>
    <t>MH S8</t>
  </si>
  <si>
    <t>MH S9</t>
  </si>
  <si>
    <t>MH S10</t>
  </si>
  <si>
    <t>MH S11</t>
  </si>
  <si>
    <t>MH S12</t>
  </si>
  <si>
    <t>MH S13</t>
  </si>
  <si>
    <t>MH S14</t>
  </si>
  <si>
    <t>MH T1</t>
  </si>
  <si>
    <t>MH T2</t>
  </si>
  <si>
    <t>MH T3</t>
  </si>
  <si>
    <t>MH T4</t>
  </si>
  <si>
    <t>MH T5</t>
  </si>
  <si>
    <t>MH T6</t>
  </si>
  <si>
    <t>MH T7</t>
  </si>
  <si>
    <t>MH T8</t>
  </si>
  <si>
    <t>MH T9</t>
  </si>
  <si>
    <t>MH T10</t>
  </si>
  <si>
    <t>MH T11</t>
  </si>
  <si>
    <t>MH T12</t>
  </si>
  <si>
    <t>MH T13</t>
  </si>
  <si>
    <t>MH T14</t>
  </si>
  <si>
    <t>MH T15</t>
  </si>
  <si>
    <t>MH T16</t>
  </si>
  <si>
    <t>MH T17</t>
  </si>
  <si>
    <t>MH U1</t>
  </si>
  <si>
    <t>MH U2</t>
  </si>
  <si>
    <t>MH U3</t>
  </si>
  <si>
    <t>MH U4</t>
  </si>
  <si>
    <t>MH U5</t>
  </si>
  <si>
    <t>MH U6</t>
  </si>
  <si>
    <t>MH U7</t>
  </si>
  <si>
    <t>MH U8</t>
  </si>
  <si>
    <t>MH U9</t>
  </si>
  <si>
    <t>MH U10</t>
  </si>
  <si>
    <t>MH U11</t>
  </si>
  <si>
    <t>MH V1</t>
  </si>
  <si>
    <t>MH V2</t>
  </si>
  <si>
    <t>MH V3</t>
  </si>
  <si>
    <t>MH V4</t>
  </si>
  <si>
    <t>MH V5</t>
  </si>
  <si>
    <t>MH W1</t>
  </si>
  <si>
    <t>MH W2</t>
  </si>
  <si>
    <t>MH W3</t>
  </si>
  <si>
    <t>MH W4</t>
  </si>
  <si>
    <t>MH W5</t>
  </si>
  <si>
    <t>MH W6</t>
  </si>
  <si>
    <t>MH W7</t>
  </si>
  <si>
    <t>MH W8</t>
  </si>
  <si>
    <t>MH W9</t>
  </si>
  <si>
    <t>MH W10</t>
  </si>
  <si>
    <t>MH W11</t>
  </si>
  <si>
    <t>MH X1</t>
  </si>
  <si>
    <t>MH Y1</t>
  </si>
  <si>
    <t>MH Y2</t>
  </si>
  <si>
    <t>MH Y3</t>
  </si>
  <si>
    <t>MH Y4</t>
  </si>
  <si>
    <t>MH Z1</t>
  </si>
  <si>
    <t>SIG d1</t>
  </si>
  <si>
    <t>SIG g1</t>
  </si>
  <si>
    <t>SIG g2/1</t>
  </si>
  <si>
    <t>SIG g2/2</t>
  </si>
  <si>
    <t>SIG k1</t>
  </si>
  <si>
    <t>SIG k2</t>
  </si>
  <si>
    <t>SIG k3</t>
  </si>
  <si>
    <t>SIG k4</t>
  </si>
  <si>
    <t>SIG k5</t>
  </si>
  <si>
    <t>SIG k6</t>
  </si>
  <si>
    <t>SIG k7</t>
  </si>
  <si>
    <t>SIG l1</t>
  </si>
  <si>
    <t>SIG l2</t>
  </si>
  <si>
    <t>SIG n1</t>
  </si>
  <si>
    <t>SIG n2</t>
  </si>
  <si>
    <t>SIG n3</t>
  </si>
  <si>
    <t>SIG n4</t>
  </si>
  <si>
    <t>SIG n5</t>
  </si>
  <si>
    <t>SIG n6</t>
  </si>
  <si>
    <t>SIG n7</t>
  </si>
  <si>
    <t>SIG n8</t>
  </si>
  <si>
    <t>SIG n9</t>
  </si>
  <si>
    <t>SIG n10</t>
  </si>
  <si>
    <t>SIG n11</t>
  </si>
  <si>
    <t>SIG n12</t>
  </si>
  <si>
    <t>SIG n13</t>
  </si>
  <si>
    <t>SIG n14</t>
  </si>
  <si>
    <t>SIG n15</t>
  </si>
  <si>
    <t>SIG n16</t>
  </si>
  <si>
    <t>SIG o1</t>
  </si>
  <si>
    <t>SIG o2</t>
  </si>
  <si>
    <t>SIG o3</t>
  </si>
  <si>
    <t>SIG o4</t>
  </si>
  <si>
    <t>SIG o5</t>
  </si>
  <si>
    <t>SIG o6</t>
  </si>
  <si>
    <t>SIG o7</t>
  </si>
  <si>
    <t>SIG o8</t>
  </si>
  <si>
    <t>SIG q1</t>
  </si>
  <si>
    <t>SIG q2</t>
  </si>
  <si>
    <t>SIG q3</t>
  </si>
  <si>
    <t>SIG q4</t>
  </si>
  <si>
    <t>SIG q5</t>
  </si>
  <si>
    <t>SIG q6</t>
  </si>
  <si>
    <t>SIG q7</t>
  </si>
  <si>
    <t>SIG q8/1</t>
  </si>
  <si>
    <t>SIG q8/2</t>
  </si>
  <si>
    <t>SIG q9</t>
  </si>
  <si>
    <t>SIG q10</t>
  </si>
  <si>
    <t>SIG q11</t>
  </si>
  <si>
    <t>SIG r1</t>
  </si>
  <si>
    <t>SIG r2</t>
  </si>
  <si>
    <t>SIG r3</t>
  </si>
  <si>
    <t>SIG r4</t>
  </si>
  <si>
    <t>SIG r5</t>
  </si>
  <si>
    <t>SIG r6</t>
  </si>
  <si>
    <t>SIG r7</t>
  </si>
  <si>
    <t>SIG t1</t>
  </si>
  <si>
    <t>SIG u1</t>
  </si>
  <si>
    <t>STU h1</t>
  </si>
  <si>
    <t>STU k1</t>
  </si>
  <si>
    <t>STU u1</t>
  </si>
  <si>
    <t>STU u2</t>
  </si>
  <si>
    <t>STU XIII 1</t>
  </si>
  <si>
    <t>TÜB a1</t>
  </si>
  <si>
    <t>TÜB a2</t>
  </si>
  <si>
    <t>TÜB a3</t>
  </si>
  <si>
    <t>TÜB a4</t>
  </si>
  <si>
    <t>TÜB a5</t>
  </si>
  <si>
    <t>TÜB a6</t>
  </si>
  <si>
    <t>TÜB a7</t>
  </si>
  <si>
    <t>TÜB a8</t>
  </si>
  <si>
    <t>TÜB a9</t>
  </si>
  <si>
    <t>TÜB a10</t>
  </si>
  <si>
    <t>TÜB a11</t>
  </si>
  <si>
    <t>TÜB a12</t>
  </si>
  <si>
    <t>TÜB a13</t>
  </si>
  <si>
    <t>TÜB a14</t>
  </si>
  <si>
    <t>TÜB b1</t>
  </si>
  <si>
    <t>TÜB b2/1</t>
  </si>
  <si>
    <t>TÜB b2/2</t>
  </si>
  <si>
    <t>TÜB b3</t>
  </si>
  <si>
    <t>TÜB b4</t>
  </si>
  <si>
    <t>TÜB b5</t>
  </si>
  <si>
    <t>TÜB b6</t>
  </si>
  <si>
    <t>TÜB b7</t>
  </si>
  <si>
    <t>TÜB b8</t>
  </si>
  <si>
    <t>TÜB b9</t>
  </si>
  <si>
    <t>TÜB b10</t>
  </si>
  <si>
    <t>TÜB c1</t>
  </si>
  <si>
    <t>TÜB c2</t>
  </si>
  <si>
    <t>TÜB c3</t>
  </si>
  <si>
    <t>TÜB c4</t>
  </si>
  <si>
    <t>TÜB c5</t>
  </si>
  <si>
    <t>TÜB c6</t>
  </si>
  <si>
    <t>TÜB c7</t>
  </si>
  <si>
    <t>TÜB c8</t>
  </si>
  <si>
    <t>TÜB f1</t>
  </si>
  <si>
    <t>TÜB g1</t>
  </si>
  <si>
    <t>TÜB h1/1</t>
  </si>
  <si>
    <t>TÜB h1/2</t>
  </si>
  <si>
    <t>TÜB h2</t>
  </si>
  <si>
    <t>TÜB h3</t>
  </si>
  <si>
    <t>TÜB h4</t>
  </si>
  <si>
    <t>TÜB h5</t>
  </si>
  <si>
    <t>TÜB h6</t>
  </si>
  <si>
    <t>TÜB h7</t>
  </si>
  <si>
    <t>TÜB h8</t>
  </si>
  <si>
    <t>TÜB h9</t>
  </si>
  <si>
    <t>TÜB h10</t>
  </si>
  <si>
    <t>TÜB h11</t>
  </si>
  <si>
    <t>TÜB h12</t>
  </si>
  <si>
    <t>TÜB h13</t>
  </si>
  <si>
    <t>TÜB h14</t>
  </si>
  <si>
    <t>TÜB h15</t>
  </si>
  <si>
    <t>TÜB i1</t>
  </si>
  <si>
    <t>TÜB i2</t>
  </si>
  <si>
    <t>TÜB k1</t>
  </si>
  <si>
    <t>TÜB m1</t>
  </si>
  <si>
    <t>TÜB p1</t>
  </si>
  <si>
    <t>TÜB p2</t>
  </si>
  <si>
    <t>TÜB p3</t>
  </si>
  <si>
    <t>TÜB p4</t>
  </si>
  <si>
    <t>TÜB p5</t>
  </si>
  <si>
    <t>TÜB p6</t>
  </si>
  <si>
    <t>TÜB p7</t>
  </si>
  <si>
    <t>TÜB p8</t>
  </si>
  <si>
    <t>TÜB p9</t>
  </si>
  <si>
    <t>TÜB p10</t>
  </si>
  <si>
    <t>TÜB p11</t>
  </si>
  <si>
    <t>TÜB p12</t>
  </si>
  <si>
    <t>TÜB p13</t>
  </si>
  <si>
    <t>TÜB p14</t>
  </si>
  <si>
    <t>TÜB p15</t>
  </si>
  <si>
    <t>TÜB q1</t>
  </si>
  <si>
    <t>TÜB w1/1</t>
  </si>
  <si>
    <t>TÜB w1/2</t>
  </si>
  <si>
    <t>TÜB w2</t>
  </si>
  <si>
    <t>TÜB w3</t>
  </si>
  <si>
    <t>TÜB w4</t>
  </si>
  <si>
    <t>TÜB w5</t>
  </si>
  <si>
    <t>TÜB w6</t>
  </si>
  <si>
    <t>TÜB w7</t>
  </si>
  <si>
    <t>TÜB x1</t>
  </si>
  <si>
    <t>TÜB x2</t>
  </si>
  <si>
    <t>TÜB x3</t>
  </si>
  <si>
    <t>TÜB x4</t>
  </si>
  <si>
    <t>TÜB x5</t>
  </si>
  <si>
    <t>TÜB x6</t>
  </si>
  <si>
    <t>TÜB x7</t>
  </si>
  <si>
    <t>TÜB x8</t>
  </si>
  <si>
    <t>TÜB x9</t>
  </si>
  <si>
    <t>TÜB D1/1</t>
  </si>
  <si>
    <t>TÜB D1/2</t>
  </si>
  <si>
    <t>TÜB D2/1</t>
  </si>
  <si>
    <t>TÜB D2/2</t>
  </si>
  <si>
    <t>TÜB D3</t>
  </si>
  <si>
    <t>TÜB D4/1</t>
  </si>
  <si>
    <t>TÜB D4/2</t>
  </si>
  <si>
    <t>TÜB D5</t>
  </si>
  <si>
    <t>TÜB D6</t>
  </si>
  <si>
    <t>TÜB D7</t>
  </si>
  <si>
    <t>TÜB D8</t>
  </si>
  <si>
    <t>TÜB D9</t>
  </si>
  <si>
    <t>TÜB D10</t>
  </si>
  <si>
    <t>TÜB E1</t>
  </si>
  <si>
    <t>TÜB E2</t>
  </si>
  <si>
    <t>TÜB E3</t>
  </si>
  <si>
    <t>TÜB E4</t>
  </si>
  <si>
    <t>TÜB F1</t>
  </si>
  <si>
    <t>TÜB L1</t>
  </si>
  <si>
    <t>TÜB L2</t>
  </si>
  <si>
    <t>TÜB L3</t>
  </si>
  <si>
    <t>TÜB L4</t>
  </si>
  <si>
    <t>TÜB L5</t>
  </si>
  <si>
    <t>TÜB L6</t>
  </si>
  <si>
    <t>TÜB L7</t>
  </si>
  <si>
    <t>TÜB L8</t>
  </si>
  <si>
    <t>TÜB L9</t>
  </si>
  <si>
    <t>TÜB L10</t>
  </si>
  <si>
    <t>TÜB M1</t>
  </si>
  <si>
    <t>TÜB M2</t>
  </si>
  <si>
    <t>TÜB M3/1</t>
  </si>
  <si>
    <t>TÜB M3/2</t>
  </si>
  <si>
    <t>TÜB M4</t>
  </si>
  <si>
    <t>TÜB M5</t>
  </si>
  <si>
    <t>TÜB M6</t>
  </si>
  <si>
    <t>TÜB M7</t>
  </si>
  <si>
    <t>TÜB M8</t>
  </si>
  <si>
    <t>TÜB M9</t>
  </si>
  <si>
    <t>TÜB M10</t>
  </si>
  <si>
    <t>TÜB N1</t>
  </si>
  <si>
    <t>TÜB N2</t>
  </si>
  <si>
    <t>TÜB N3</t>
  </si>
  <si>
    <t>TÜB S1</t>
  </si>
  <si>
    <t>TÜB S2</t>
  </si>
  <si>
    <t>TÜB S3</t>
  </si>
  <si>
    <t>TÜB S4</t>
  </si>
  <si>
    <t>TÜB S5</t>
  </si>
  <si>
    <t>TÜB S6</t>
  </si>
  <si>
    <t>TÜB T1</t>
  </si>
  <si>
    <t>TÜB T2</t>
  </si>
  <si>
    <t>TÜB T3</t>
  </si>
  <si>
    <t>TÜB T4</t>
  </si>
  <si>
    <t>TÜB T5</t>
  </si>
  <si>
    <t>TÜB U1</t>
  </si>
  <si>
    <t>TÜB U2</t>
  </si>
  <si>
    <t>TUTT a1</t>
  </si>
  <si>
    <t>TUTT a2</t>
  </si>
  <si>
    <t>TUTT a3</t>
  </si>
  <si>
    <t>TUTT a4</t>
  </si>
  <si>
    <t>TUTT a5</t>
  </si>
  <si>
    <t>TUTT a6</t>
  </si>
  <si>
    <t>TUTT b1</t>
  </si>
  <si>
    <t>TUTT b2</t>
  </si>
  <si>
    <t>TUTT b3</t>
  </si>
  <si>
    <t>TUTT b4</t>
  </si>
  <si>
    <t>TUTT b5</t>
  </si>
  <si>
    <t>TUTT b6</t>
  </si>
  <si>
    <t>TUTT b7</t>
  </si>
  <si>
    <t>TUTT b8</t>
  </si>
  <si>
    <t>TUTT c1</t>
  </si>
  <si>
    <t>TUTT c2</t>
  </si>
  <si>
    <t>TUTT c3</t>
  </si>
  <si>
    <t>TUTT c4</t>
  </si>
  <si>
    <t>TUTT c5</t>
  </si>
  <si>
    <t>TUTT c6</t>
  </si>
  <si>
    <t>TUTT c7</t>
  </si>
  <si>
    <t>TUTT c8</t>
  </si>
  <si>
    <t>TUTT d1</t>
  </si>
  <si>
    <t>TUTT d2</t>
  </si>
  <si>
    <t>TUTT d3</t>
  </si>
  <si>
    <t>TUTT d4</t>
  </si>
  <si>
    <t>TUTT f1</t>
  </si>
  <si>
    <t>TUTT f2</t>
  </si>
  <si>
    <t>TUTT f3</t>
  </si>
  <si>
    <t>TUTT g1</t>
  </si>
  <si>
    <t>TUTT g2</t>
  </si>
  <si>
    <t>TUTT h1</t>
  </si>
  <si>
    <t>TUTT h2</t>
  </si>
  <si>
    <t>TUTT h3</t>
  </si>
  <si>
    <t>TUTT h4</t>
  </si>
  <si>
    <t>TUTT h5</t>
  </si>
  <si>
    <t>TUTT h6</t>
  </si>
  <si>
    <t>TUTT h7</t>
  </si>
  <si>
    <t>TUTT i1</t>
  </si>
  <si>
    <t>TUTT i2</t>
  </si>
  <si>
    <t>TUTT i3</t>
  </si>
  <si>
    <t>TUTT i4</t>
  </si>
  <si>
    <t>TUTT i5</t>
  </si>
  <si>
    <t>TUTT i6</t>
  </si>
  <si>
    <t>TUTT i7</t>
  </si>
  <si>
    <t>TUTT k1</t>
  </si>
  <si>
    <t>TUTT k2</t>
  </si>
  <si>
    <t>TUTT k3</t>
  </si>
  <si>
    <t>TUTT k4</t>
  </si>
  <si>
    <t>TUTT k5</t>
  </si>
  <si>
    <t>TUTT k6</t>
  </si>
  <si>
    <t>TUTT k7</t>
  </si>
  <si>
    <t>TUTT k8</t>
  </si>
  <si>
    <t>TUTT k9</t>
  </si>
  <si>
    <t>TUTT k10</t>
  </si>
  <si>
    <t>TUTT l1</t>
  </si>
  <si>
    <t>TUTT l2</t>
  </si>
  <si>
    <t>TUTT n1</t>
  </si>
  <si>
    <t>TUTT o2</t>
  </si>
  <si>
    <t>TUTT o3</t>
  </si>
  <si>
    <t>TUTT o4</t>
  </si>
  <si>
    <t>TUTT 05</t>
  </si>
  <si>
    <t>TUTT o6</t>
  </si>
  <si>
    <t>TUTT 07</t>
  </si>
  <si>
    <t>TUTT o8</t>
  </si>
  <si>
    <t>TUTT p1</t>
  </si>
  <si>
    <t>TUTT p2</t>
  </si>
  <si>
    <t>TUTT p3</t>
  </si>
  <si>
    <t>TUTT p4</t>
  </si>
  <si>
    <t>TUTT p5</t>
  </si>
  <si>
    <t>TUTT p6</t>
  </si>
  <si>
    <t>TUTT p7,8</t>
  </si>
  <si>
    <t>TUTT q1</t>
  </si>
  <si>
    <t>TUTT q2</t>
  </si>
  <si>
    <t>TUTT q3</t>
  </si>
  <si>
    <t>TUTT q4</t>
  </si>
  <si>
    <t>TUTT q5</t>
  </si>
  <si>
    <t>TUTT q6</t>
  </si>
  <si>
    <t>TUTT q7</t>
  </si>
  <si>
    <t>TUTT q8</t>
  </si>
  <si>
    <t>TUTT q9</t>
  </si>
  <si>
    <t>TUTT r1</t>
  </si>
  <si>
    <t>TUTT r2</t>
  </si>
  <si>
    <t>TUTT r3</t>
  </si>
  <si>
    <t>TUTT r4</t>
  </si>
  <si>
    <t>TUTT r5</t>
  </si>
  <si>
    <t>TUTT r6</t>
  </si>
  <si>
    <t>TUTT r7</t>
  </si>
  <si>
    <t>TUTT r8</t>
  </si>
  <si>
    <t>TUTT r9</t>
  </si>
  <si>
    <t>TUTT s1</t>
  </si>
  <si>
    <t>TUTT s2</t>
  </si>
  <si>
    <t>TUTT s3</t>
  </si>
  <si>
    <t>TUTT s4</t>
  </si>
  <si>
    <t>TUTT s5</t>
  </si>
  <si>
    <t>TUTT s6</t>
  </si>
  <si>
    <t>TUTT s7</t>
  </si>
  <si>
    <t>TUTT s8</t>
  </si>
  <si>
    <t>TUTT t1</t>
  </si>
  <si>
    <t>TUTT t2</t>
  </si>
  <si>
    <t>TUTT t3</t>
  </si>
  <si>
    <t>TUTT t4</t>
  </si>
  <si>
    <t>TUTT t5</t>
  </si>
  <si>
    <t>TUTT t6</t>
  </si>
  <si>
    <t>TUTT u1</t>
  </si>
  <si>
    <t>TUTT u2</t>
  </si>
  <si>
    <t>TUTT u3</t>
  </si>
  <si>
    <t>TUTT u4</t>
  </si>
  <si>
    <t>TUTT u5</t>
  </si>
  <si>
    <t>TUTT v1</t>
  </si>
  <si>
    <t>TUTT v2</t>
  </si>
  <si>
    <t>TUTT v3</t>
  </si>
  <si>
    <t>TUTT v4</t>
  </si>
  <si>
    <t>TUTT v5</t>
  </si>
  <si>
    <t>TUTT v6</t>
  </si>
  <si>
    <t>TUTT v7</t>
  </si>
  <si>
    <t>TUTT v8</t>
  </si>
  <si>
    <t>TUTT v9</t>
  </si>
  <si>
    <t>TUTT v10</t>
  </si>
  <si>
    <t>TUTT v11</t>
  </si>
  <si>
    <t>TUTT w1/1</t>
  </si>
  <si>
    <t>TUTT w1/2</t>
  </si>
  <si>
    <t>TUTT w2</t>
  </si>
  <si>
    <t>TUTT w3</t>
  </si>
  <si>
    <t>TUTT w4</t>
  </si>
  <si>
    <t>TUTT w5</t>
  </si>
  <si>
    <t>TUTT w6</t>
  </si>
  <si>
    <t>TUTT w7</t>
  </si>
  <si>
    <t>TUTT x1</t>
  </si>
  <si>
    <t>TUTT x2</t>
  </si>
  <si>
    <t>TUTT x3</t>
  </si>
  <si>
    <t>TUTT x4</t>
  </si>
  <si>
    <t>TUTT x5</t>
  </si>
  <si>
    <t>TUTT x6</t>
  </si>
  <si>
    <t>TUTT x7</t>
  </si>
  <si>
    <t>TUTT y1</t>
  </si>
  <si>
    <t>TUTT y2</t>
  </si>
  <si>
    <t>TUTT y3</t>
  </si>
  <si>
    <t>TUTT y4</t>
  </si>
  <si>
    <t>TUTT y5</t>
  </si>
  <si>
    <t>TUTT y6</t>
  </si>
  <si>
    <t>TUTT y7</t>
  </si>
  <si>
    <t>TUTT y8</t>
  </si>
  <si>
    <t>TUTT y9</t>
  </si>
  <si>
    <t>TUTT y10</t>
  </si>
  <si>
    <t>TUTT y11</t>
  </si>
  <si>
    <t>TUTT z1</t>
  </si>
  <si>
    <t>TUTT z2</t>
  </si>
  <si>
    <t>TUTT z3</t>
  </si>
  <si>
    <t>TUTT z4</t>
  </si>
  <si>
    <t>TUTT z5</t>
  </si>
  <si>
    <t>TUTT z6</t>
  </si>
  <si>
    <t>TUTT z7</t>
  </si>
  <si>
    <t>TUTT z8</t>
  </si>
  <si>
    <t>TUTT z9</t>
  </si>
  <si>
    <t>TUTT A1</t>
  </si>
  <si>
    <t>TUTT A2</t>
  </si>
  <si>
    <t>TUTT A3</t>
  </si>
  <si>
    <t>TUTT A4</t>
  </si>
  <si>
    <t>TUTT A5</t>
  </si>
  <si>
    <t>TUTT A6</t>
  </si>
  <si>
    <t>TUTT A7</t>
  </si>
  <si>
    <t>TUTT A8</t>
  </si>
  <si>
    <t>TUTT A9</t>
  </si>
  <si>
    <t>TUTT B1</t>
  </si>
  <si>
    <t>TUTT B2</t>
  </si>
  <si>
    <t>TUTT B3</t>
  </si>
  <si>
    <t>TUTT B4</t>
  </si>
  <si>
    <t>TUTT B5</t>
  </si>
  <si>
    <t>TUTT B6</t>
  </si>
  <si>
    <t>TUTT B7</t>
  </si>
  <si>
    <t>TUTT B8</t>
  </si>
  <si>
    <t>TUTT B9</t>
  </si>
  <si>
    <t>TUTT B10</t>
  </si>
  <si>
    <t>TUTT B11</t>
  </si>
  <si>
    <t>TUTT C1</t>
  </si>
  <si>
    <t>TUTT C2/1</t>
  </si>
  <si>
    <t>TUTT C2/2</t>
  </si>
  <si>
    <t>TUTT C3</t>
  </si>
  <si>
    <t>TUTT C4</t>
  </si>
  <si>
    <t>TUTT C5</t>
  </si>
  <si>
    <t>TUTT C6</t>
  </si>
  <si>
    <t>TUTT C7</t>
  </si>
  <si>
    <t>TUTT C8</t>
  </si>
  <si>
    <t>TUTT C9</t>
  </si>
  <si>
    <t>TUTT C10</t>
  </si>
  <si>
    <t>TUTT D1</t>
  </si>
  <si>
    <t>TUTT D2/1</t>
  </si>
  <si>
    <t>TUTT D2/2</t>
  </si>
  <si>
    <t>TUTT D3</t>
  </si>
  <si>
    <t>TUTT D4</t>
  </si>
  <si>
    <t>TUTT D5</t>
  </si>
  <si>
    <t>TUTT E1</t>
  </si>
  <si>
    <t>TUTT E2</t>
  </si>
  <si>
    <t>TUTT E3</t>
  </si>
  <si>
    <t>TUTT E4</t>
  </si>
  <si>
    <t>TUTT E5</t>
  </si>
  <si>
    <t>TUTT F1</t>
  </si>
  <si>
    <t>TUTT F2</t>
  </si>
  <si>
    <t>TUTT F3</t>
  </si>
  <si>
    <t>TUTT F4</t>
  </si>
  <si>
    <t>TUTT F5</t>
  </si>
  <si>
    <t>TUTT F6</t>
  </si>
  <si>
    <t>TUTT F7</t>
  </si>
  <si>
    <t>TUTT F8</t>
  </si>
  <si>
    <t>TUTT F9</t>
  </si>
  <si>
    <t>TUTT F10</t>
  </si>
  <si>
    <t>TUTT F11</t>
  </si>
  <si>
    <t>TUTT F12</t>
  </si>
  <si>
    <t>TUTT F13</t>
  </si>
  <si>
    <t>TUTT F14</t>
  </si>
  <si>
    <t>TUTT G1</t>
  </si>
  <si>
    <t>TUTT G2/1</t>
  </si>
  <si>
    <t>TUTT G2/2</t>
  </si>
  <si>
    <t>TUTT G3</t>
  </si>
  <si>
    <t>TUTT G4</t>
  </si>
  <si>
    <t>TUTT G5</t>
  </si>
  <si>
    <t>TUTT G6</t>
  </si>
  <si>
    <t>TUTT G7</t>
  </si>
  <si>
    <t>TUTT H1</t>
  </si>
  <si>
    <t>TUTT H2</t>
  </si>
  <si>
    <t>TUTT H3</t>
  </si>
  <si>
    <t>TUTT H4</t>
  </si>
  <si>
    <t>TUTT H5</t>
  </si>
  <si>
    <t>TUTT H6</t>
  </si>
  <si>
    <t>TUTT H7</t>
  </si>
  <si>
    <t>TUTT H8</t>
  </si>
  <si>
    <t>TUTT H9</t>
  </si>
  <si>
    <t>TUTT H10</t>
  </si>
  <si>
    <t>TUTT H11</t>
  </si>
  <si>
    <t>TUTT H12</t>
  </si>
  <si>
    <t>TUTT J1</t>
  </si>
  <si>
    <t xml:space="preserve">TUTT J2 /1 </t>
  </si>
  <si>
    <t xml:space="preserve">TUTT J2 /2 </t>
  </si>
  <si>
    <t>TUTT J3</t>
  </si>
  <si>
    <t>TUTT J4</t>
  </si>
  <si>
    <t>TUTT J5</t>
  </si>
  <si>
    <t>TUTT J6</t>
  </si>
  <si>
    <t>TUTT J7</t>
  </si>
  <si>
    <t>TUTT J8</t>
  </si>
  <si>
    <t>TUTT J9</t>
  </si>
  <si>
    <t>TUTT J10</t>
  </si>
  <si>
    <t>TUTT J11</t>
  </si>
  <si>
    <t>TUTT K1</t>
  </si>
  <si>
    <t>TUTT K2</t>
  </si>
  <si>
    <t>TUTT K3</t>
  </si>
  <si>
    <t>TUTT K4</t>
  </si>
  <si>
    <t>TUTT K5</t>
  </si>
  <si>
    <t>TUTT K6</t>
  </si>
  <si>
    <t>TUTT K7</t>
  </si>
  <si>
    <t>TUTT K8</t>
  </si>
  <si>
    <t>TUTT K9</t>
  </si>
  <si>
    <t>TUTT K10</t>
  </si>
  <si>
    <t>TUTT K11</t>
  </si>
  <si>
    <t>TUTT K12</t>
  </si>
  <si>
    <t>TUTT L1</t>
  </si>
  <si>
    <t>TUTT L2</t>
  </si>
  <si>
    <t>TUTT L3</t>
  </si>
  <si>
    <t>TUTT L4/1</t>
  </si>
  <si>
    <t>TUTT L4/2</t>
  </si>
  <si>
    <t>TUTT L5</t>
  </si>
  <si>
    <t>TUTT L6</t>
  </si>
  <si>
    <t>TUTT L/S7</t>
  </si>
  <si>
    <t>TUTT L8</t>
  </si>
  <si>
    <t>TUTT L/8,9</t>
  </si>
  <si>
    <t>TUTT L10</t>
  </si>
  <si>
    <t>TUTT L11</t>
  </si>
  <si>
    <t>TUTT L12</t>
  </si>
  <si>
    <t>TUTT L13</t>
  </si>
  <si>
    <t>TUTT L14</t>
  </si>
  <si>
    <t>TUTT L15</t>
  </si>
  <si>
    <t>TUTT L16</t>
  </si>
  <si>
    <t>TUTT L17</t>
  </si>
  <si>
    <t>TUTT M1</t>
  </si>
  <si>
    <t>TUTT M2</t>
  </si>
  <si>
    <t>TUTT M3</t>
  </si>
  <si>
    <t>TUTT M4</t>
  </si>
  <si>
    <t>TUTT M5</t>
  </si>
  <si>
    <t>TUTT M6</t>
  </si>
  <si>
    <t>TUTT M7</t>
  </si>
  <si>
    <t>TUTT M8</t>
  </si>
  <si>
    <t>TUTT M9</t>
  </si>
  <si>
    <t>TUTT M10</t>
  </si>
  <si>
    <t>TUTT M11</t>
  </si>
  <si>
    <t>TUTT M12</t>
  </si>
  <si>
    <t>TUTT M13</t>
  </si>
  <si>
    <t>TUTT M14</t>
  </si>
  <si>
    <t>TUTT M15</t>
  </si>
  <si>
    <t>TUTT M16</t>
  </si>
  <si>
    <t>TUTT N1</t>
  </si>
  <si>
    <t>TUTT N2</t>
  </si>
  <si>
    <t>TUTT N3</t>
  </si>
  <si>
    <t>TUTT N4</t>
  </si>
  <si>
    <t>TUTT N5</t>
  </si>
  <si>
    <t>TUTT N6</t>
  </si>
  <si>
    <t>TUTT N7</t>
  </si>
  <si>
    <t>TUTT N8</t>
  </si>
  <si>
    <t>TUTT N9</t>
  </si>
  <si>
    <t>TUTT P1</t>
  </si>
  <si>
    <t>TUTT P2</t>
  </si>
  <si>
    <t>TUTT P3</t>
  </si>
  <si>
    <t>TUTT P4</t>
  </si>
  <si>
    <t>TUTT P5</t>
  </si>
  <si>
    <t>TUTT P6</t>
  </si>
  <si>
    <t>TUTT Q1</t>
  </si>
  <si>
    <t>TUTT Q2</t>
  </si>
  <si>
    <t>TUTT Q3</t>
  </si>
  <si>
    <t>TUTT Q4</t>
  </si>
  <si>
    <t>TUTT Q5</t>
  </si>
  <si>
    <t>TUTT Q6/1</t>
  </si>
  <si>
    <t>TUTT Q6/2</t>
  </si>
  <si>
    <t>TUTT Q6/3</t>
  </si>
  <si>
    <t>TUTT Q7</t>
  </si>
  <si>
    <t>TUTT Q8</t>
  </si>
  <si>
    <t>TUTT Q9</t>
  </si>
  <si>
    <t>TUTT Q10</t>
  </si>
  <si>
    <t>TUTT Q11</t>
  </si>
  <si>
    <t>TUTT Q12</t>
  </si>
  <si>
    <t>TUTT Q13</t>
  </si>
  <si>
    <t>TUTT R1</t>
  </si>
  <si>
    <t>TUTT R2</t>
  </si>
  <si>
    <t>TUTT R3</t>
  </si>
  <si>
    <t>TUTT R4</t>
  </si>
  <si>
    <t>TUTT R5</t>
  </si>
  <si>
    <t>TUTT R6</t>
  </si>
  <si>
    <t>TUTT R7</t>
  </si>
  <si>
    <t>TUTT S2</t>
  </si>
  <si>
    <t>TUTT S1</t>
  </si>
  <si>
    <t>TUTT S3</t>
  </si>
  <si>
    <t>TUTT S4</t>
  </si>
  <si>
    <t>TUTT S5</t>
  </si>
  <si>
    <t>TUTT S6</t>
  </si>
  <si>
    <t>TUTT S7</t>
  </si>
  <si>
    <t>TUTT S8</t>
  </si>
  <si>
    <t>TUTT S9</t>
  </si>
  <si>
    <t>TUTT S10</t>
  </si>
  <si>
    <t>TUTT S11</t>
  </si>
  <si>
    <t>TUTT S12</t>
  </si>
  <si>
    <t>TUTT S13</t>
  </si>
  <si>
    <t>TUTT S14</t>
  </si>
  <si>
    <t>TUTT S15</t>
  </si>
  <si>
    <t>TUTT S16</t>
  </si>
  <si>
    <t>TUTT S17</t>
  </si>
  <si>
    <t>TUTT S18</t>
  </si>
  <si>
    <t>TUTT S19</t>
  </si>
  <si>
    <t>TUTT S20</t>
  </si>
  <si>
    <t>TUTT S21</t>
  </si>
  <si>
    <t>TUTT Sa1</t>
  </si>
  <si>
    <t>TUTT Sa1/2</t>
  </si>
  <si>
    <t>TUTT Sa3</t>
  </si>
  <si>
    <t>TUTT Sa4</t>
  </si>
  <si>
    <t>TUTT Sa5</t>
  </si>
  <si>
    <t>TUTT Sa6</t>
  </si>
  <si>
    <t>TUTT Sa7</t>
  </si>
  <si>
    <t>TUTT Sa8</t>
  </si>
  <si>
    <t>TUTT T1</t>
  </si>
  <si>
    <t>TUTT T2</t>
  </si>
  <si>
    <t>TUTT T3</t>
  </si>
  <si>
    <t>TUTT T4</t>
  </si>
  <si>
    <t>TUTT T5</t>
  </si>
  <si>
    <t>TUTT T6</t>
  </si>
  <si>
    <t>TUTT T7</t>
  </si>
  <si>
    <t>TUTT T8</t>
  </si>
  <si>
    <t>TUTT T9</t>
  </si>
  <si>
    <t>TUTT T10</t>
  </si>
  <si>
    <t>TUTT T11</t>
  </si>
  <si>
    <t>TUTT T12</t>
  </si>
  <si>
    <t>TUTT T13</t>
  </si>
  <si>
    <t>TUTT T14</t>
  </si>
  <si>
    <t>TUTT T15</t>
  </si>
  <si>
    <t>TUTT T16</t>
  </si>
  <si>
    <t>TUTT Ta1</t>
  </si>
  <si>
    <t>TUTT U1</t>
  </si>
  <si>
    <t>TUTT U2</t>
  </si>
  <si>
    <t>TUTT U3</t>
  </si>
  <si>
    <t>TUTT U4</t>
  </si>
  <si>
    <t>TUTT U5</t>
  </si>
  <si>
    <t>TUTT U6</t>
  </si>
  <si>
    <t>TUTT U7</t>
  </si>
  <si>
    <t>TUTT U8</t>
  </si>
  <si>
    <t>TUTT U9</t>
  </si>
  <si>
    <t>TUTT U10</t>
  </si>
  <si>
    <t>TUTT U11</t>
  </si>
  <si>
    <t>TUTT U12</t>
  </si>
  <si>
    <t>TUTT U13</t>
  </si>
  <si>
    <t>TUTT U14</t>
  </si>
  <si>
    <t>TUTT Ua1</t>
  </si>
  <si>
    <t>TUTT Ua2</t>
  </si>
  <si>
    <t>TUTT V1</t>
  </si>
  <si>
    <t>TUTT V2</t>
  </si>
  <si>
    <t>TUTT V3</t>
  </si>
  <si>
    <t>TUTT V4,5</t>
  </si>
  <si>
    <t>TUTT X1</t>
  </si>
  <si>
    <t>TUTT X2</t>
  </si>
  <si>
    <t>V</t>
  </si>
  <si>
    <t>Wengelsbach</t>
  </si>
  <si>
    <t>Weißenburg-Weiler</t>
  </si>
  <si>
    <t>Weißenburg (Wissembourg)</t>
  </si>
  <si>
    <t>Oberhoffen-lès-Wissembourg</t>
  </si>
  <si>
    <t>Steinselz (Steinseltz)</t>
  </si>
  <si>
    <t>Kleeburg (Cleebourg)</t>
  </si>
  <si>
    <t>Klimbach (Climbach)</t>
  </si>
  <si>
    <t>Hinsingen</t>
  </si>
  <si>
    <t>Altweiler (Altwiller)</t>
  </si>
  <si>
    <t>Örmingen (Oermingen)</t>
  </si>
  <si>
    <t>Völlerdingen (Voellerdingen)</t>
  </si>
  <si>
    <t>Saarwerden (Sarrewerden)</t>
  </si>
  <si>
    <t>Saarbuckenheim (Sarre-Union)</t>
  </si>
  <si>
    <t>Bissert</t>
  </si>
  <si>
    <t>Bütten (Butten)</t>
  </si>
  <si>
    <t>Ratzweiler (Ratzwiller)</t>
  </si>
  <si>
    <t>Lorenzen (Lorentzen)</t>
  </si>
  <si>
    <t>Mackweiler (Mackwiller)</t>
  </si>
  <si>
    <t>Wingen (Wingen-Sur-Moder)</t>
  </si>
  <si>
    <t>Reipertsweiler (Reipertswiller)</t>
  </si>
  <si>
    <t>Bad-Niederbronn (Niederbronn-Les-Bains)</t>
  </si>
  <si>
    <t>Niederbronn (GID von Niederbronn les bains)</t>
  </si>
  <si>
    <t>Reichshofen (Reichshoffen)</t>
  </si>
  <si>
    <t xml:space="preserve">Lembach-Pfaffenbronn (Pfaffenbronn) </t>
  </si>
  <si>
    <t>Görsdorf (Goersdorf)</t>
  </si>
  <si>
    <t>Merkweiler (Merkwiller-Pechelbronn)</t>
  </si>
  <si>
    <t>Diefenbach (Dieffenbach-Lès-Woerth)</t>
  </si>
  <si>
    <t>Wört (Woerth)</t>
  </si>
  <si>
    <t>Fröschweiler (Frœschwiller)</t>
  </si>
  <si>
    <t>Nehweiler (Nehwiller)</t>
  </si>
  <si>
    <t>Langensulzbach (Langensoultzbach)</t>
  </si>
  <si>
    <t>Riedselz (Riedseltz)</t>
  </si>
  <si>
    <t>Stundweiler (Stundwiller)</t>
  </si>
  <si>
    <t>Leitersweiler (Leiterswiller)</t>
  </si>
  <si>
    <t>Hofen (Hoffen)</t>
  </si>
  <si>
    <t>Kühlendorf (Kuhlendorf) und Hohweiler</t>
  </si>
  <si>
    <t>Hermersweiler (Hermerswiller)</t>
  </si>
  <si>
    <t>Schönenburg (Schoenenbourg)</t>
  </si>
  <si>
    <t>Sulz u. (f) (Soultz-Sous-Forêts)</t>
  </si>
  <si>
    <t>Retschweiler (Retschwiller)</t>
  </si>
  <si>
    <t>Memmelshofen (Memmelshoffen)</t>
  </si>
  <si>
    <t>Pisdorf (Bischtroff-sur-Sarre)</t>
  </si>
  <si>
    <t>Tal bei Drulingen (Thal-Drulingen)</t>
  </si>
  <si>
    <t>Güngweiler (Gungwiller)</t>
  </si>
  <si>
    <t>Eyweiler (Eywiller)</t>
  </si>
  <si>
    <t>Eschweiler (Eschwiller)</t>
  </si>
  <si>
    <t>Bärendorf (Baerendorf)</t>
  </si>
  <si>
    <t>Hinsburg (Hinsbourg)</t>
  </si>
  <si>
    <t>Frohmühl (Frohmuhl)</t>
  </si>
  <si>
    <t>Strut (Struth)</t>
  </si>
  <si>
    <t>Lützelstein (La Petite-Pierre)</t>
  </si>
  <si>
    <t>Adamsweiler (Adamswiller)</t>
  </si>
  <si>
    <t>Dürstel (Durstel)</t>
  </si>
  <si>
    <t>Bettweiler (Bettwiller)</t>
  </si>
  <si>
    <t>Aßweiler (Asswiller)</t>
  </si>
  <si>
    <t>Ottweiler (Ottwiller)</t>
  </si>
  <si>
    <t>Sieweiler (Siewiller)</t>
  </si>
  <si>
    <t>Berg, Rexingen</t>
  </si>
  <si>
    <t>Erkartsweiler (Erckartswiller)</t>
  </si>
  <si>
    <t>Weinburg (Weinbourg)</t>
  </si>
  <si>
    <t>Ingweiler (Ingwiller)</t>
  </si>
  <si>
    <t>Menchhofen (Menchhoffen)</t>
  </si>
  <si>
    <t>Uttweiler (Uttwiller)</t>
  </si>
  <si>
    <t>Niedersulzbach (Niedersoultzbach)</t>
  </si>
  <si>
    <t>Obersulzbach (Obersoultzbach)</t>
  </si>
  <si>
    <t>Weitersweiler (Weiterswiller)</t>
  </si>
  <si>
    <t>Uhrweiler (Uhrwiller)</t>
  </si>
  <si>
    <t>Überach (Uberach)</t>
  </si>
  <si>
    <t>Niedermodern</t>
  </si>
  <si>
    <t>Pfaffenhofen -Volksberg</t>
  </si>
  <si>
    <t>Gunstett</t>
  </si>
  <si>
    <t xml:space="preserve">Eberbach </t>
  </si>
  <si>
    <t>Morsbronn (Morsbronn-Les-Bains)</t>
  </si>
  <si>
    <t>Hagenheim (Hegeney)</t>
  </si>
  <si>
    <t>Dürrenbach (Durrenbach)</t>
  </si>
  <si>
    <t>Walburg (Walbourg)</t>
  </si>
  <si>
    <t>Merzweiler (Mertzwiller)</t>
  </si>
  <si>
    <t>Kühlendorf (Kuhlendorf)</t>
  </si>
  <si>
    <t>Betschdorf</t>
  </si>
  <si>
    <t>Walburg-Hinterfeld (Hinterfeld)</t>
  </si>
  <si>
    <t>Kirberg (Kirrberg)</t>
  </si>
  <si>
    <t>Goerlingen</t>
  </si>
  <si>
    <t>Etschburg (Eschbourg)</t>
  </si>
  <si>
    <t>Graufthal</t>
  </si>
  <si>
    <t>Schönburg (Schoenbourg)</t>
  </si>
  <si>
    <t>Büst (Bust)</t>
  </si>
  <si>
    <t>Pfalzweier (-weyer)</t>
  </si>
  <si>
    <t>Buchsweiler (Bouxwiller)</t>
  </si>
  <si>
    <t>Griesbach Le Bastberg</t>
  </si>
  <si>
    <t>Neuweiler (Neuwiller-Lès-Saverne)</t>
  </si>
  <si>
    <t>Dossenheim (Dossenheim-Sur-Zinsel)</t>
  </si>
  <si>
    <t>Ernolsheim (Ernoldsheim-Lès-Saverne)</t>
  </si>
  <si>
    <t>St. Johann (Saint-Jean-Saverne)</t>
  </si>
  <si>
    <t>Steinburg (Steinbourg)</t>
  </si>
  <si>
    <t>Gottesheim-Prinzheim</t>
  </si>
  <si>
    <t>Büsweiler (Buswiller)</t>
  </si>
  <si>
    <t>Kirrweiler</t>
  </si>
  <si>
    <t>Zöbersdorf</t>
  </si>
  <si>
    <t>Melsheim</t>
  </si>
  <si>
    <t>Schwindratzheim</t>
  </si>
  <si>
    <t>Uhlweiler</t>
  </si>
  <si>
    <t>Ohlungen</t>
  </si>
  <si>
    <t>Schweighausen (Schweighouse-Sur-Moder)</t>
  </si>
  <si>
    <t>Walk (La Walck)</t>
  </si>
  <si>
    <t xml:space="preserve">Gries </t>
  </si>
  <si>
    <t>Weitbruch</t>
  </si>
  <si>
    <t>Niederschäffolsheim</t>
  </si>
  <si>
    <t>Kriegsheim</t>
  </si>
  <si>
    <t>Rottelsheim</t>
  </si>
  <si>
    <t>Bernolsheim</t>
  </si>
  <si>
    <t>Wahlenheim</t>
  </si>
  <si>
    <t>Hochstett</t>
  </si>
  <si>
    <t>Batzendorf</t>
  </si>
  <si>
    <t>Wintershausen</t>
  </si>
  <si>
    <t>Schirrhein</t>
  </si>
  <si>
    <t>Kaltenhausen</t>
  </si>
  <si>
    <t>Oberhofen (Oberhoffen-Sur-Moder)</t>
  </si>
  <si>
    <t>Rohrwiller</t>
  </si>
  <si>
    <t>Falhünden (Dalhünden)</t>
  </si>
  <si>
    <t>Silzheim (Siltzheim)</t>
  </si>
  <si>
    <t>Reichenweier (Riquewhir)</t>
  </si>
  <si>
    <t>Bebelnheim (Beblenheim)</t>
  </si>
  <si>
    <t>Türkheim (Turckheim)</t>
  </si>
  <si>
    <t>Katzenthal</t>
  </si>
  <si>
    <t>Zell (Labaroche)</t>
  </si>
  <si>
    <t>Munzenheim (Muntzenheim)</t>
  </si>
  <si>
    <t>Hausen bei Kolmar (Houssen)</t>
  </si>
  <si>
    <t>Marckolsheim</t>
  </si>
  <si>
    <t>Leiselheim</t>
  </si>
  <si>
    <t>Oberbergen</t>
  </si>
  <si>
    <t>Wyhl am Kaiserstuhl</t>
  </si>
  <si>
    <t>Dürrenenzen (Dürrenentzen)</t>
  </si>
  <si>
    <t>Balzenheim (Baltzenheim)</t>
  </si>
  <si>
    <t>Arzenheim (Artzenheim)</t>
  </si>
  <si>
    <t>Königschaffhausen am Kaiserstuhl</t>
  </si>
  <si>
    <t>Jechtingen am Kaierstuhl</t>
  </si>
  <si>
    <t>Bottingen</t>
  </si>
  <si>
    <t>Schelingen am Kaiserstuhl</t>
  </si>
  <si>
    <t>Windenreuthe (Emmendingen)</t>
  </si>
  <si>
    <t>Landeck</t>
  </si>
  <si>
    <t>Freiamt-Mußbach (Mussbach)</t>
  </si>
  <si>
    <t>Keppenbach</t>
  </si>
  <si>
    <t>Münster (Munster)</t>
  </si>
  <si>
    <t>Sulzern (Soultzeren)</t>
  </si>
  <si>
    <t>Luttenbach (Luttenbach-Près-Munster)</t>
  </si>
  <si>
    <t>Breitenbach (Breitenbach-Haut-Rhin)</t>
  </si>
  <si>
    <t>Mühlbach (Muhlbach-Sur-Munster)</t>
  </si>
  <si>
    <t>Griesbach (Griesbach-Au-Val)</t>
  </si>
  <si>
    <t>Günsbach (Gunsbach)</t>
  </si>
  <si>
    <t>Geberschweiher (Gueberschwihr)</t>
  </si>
  <si>
    <t>Weier (Wihr-Au-Val)</t>
  </si>
  <si>
    <t>Herlisheim (Herrlisheim)</t>
  </si>
  <si>
    <t>Sulzbach (Soultzbach-Les-Bains)</t>
  </si>
  <si>
    <t>Vöklinshofen (Voegtlinshoffen)</t>
  </si>
  <si>
    <t>Kolmar (/Hausen an der Möhlin)</t>
  </si>
  <si>
    <t>Sundhofen (Sundhoffen)</t>
  </si>
  <si>
    <t>Heiligkreuz (Sainte-Croix-en-Plaine)</t>
  </si>
  <si>
    <t>Horburg (Horboug)</t>
  </si>
  <si>
    <t>Logelnheim (Logelheim)</t>
  </si>
  <si>
    <t>Weier auf dem Land (Wihr-en-Plaine)</t>
  </si>
  <si>
    <t>Appenweier (Appenwihr)</t>
  </si>
  <si>
    <t xml:space="preserve">Hettenschlag </t>
  </si>
  <si>
    <t>Bickensohl</t>
  </si>
  <si>
    <t>Neubreisach (Neuf-Brisach)</t>
  </si>
  <si>
    <t>Künheim (Kunheim)</t>
  </si>
  <si>
    <t>Volgelsheim</t>
  </si>
  <si>
    <t>Vogelgrün (Vogelgrun)</t>
  </si>
  <si>
    <t>Umgebung von Neubreisach (Weckolsheim)</t>
  </si>
  <si>
    <t xml:space="preserve">Betzenhausen </t>
  </si>
  <si>
    <t>Neuershausen</t>
  </si>
  <si>
    <t>Gottenheim</t>
  </si>
  <si>
    <t>Lehen</t>
  </si>
  <si>
    <t>Wasenweiler</t>
  </si>
  <si>
    <t>Zähringen</t>
  </si>
  <si>
    <t>Wöldtal (Wildtal)</t>
  </si>
  <si>
    <t>Föhrental (Föhrenthal)</t>
  </si>
  <si>
    <t>Unterglottertal-Ohrensbach</t>
  </si>
  <si>
    <t>Eschbach über Freiburg i.Br.</t>
  </si>
  <si>
    <t>Buchholz i.Br.</t>
  </si>
  <si>
    <t>Heuweiler</t>
  </si>
  <si>
    <t>Krüt (Kruth)</t>
  </si>
  <si>
    <t>Wildenstein bei Krüt, Kreis Tann</t>
  </si>
  <si>
    <t>Lintal (Linthal, Kreis Tann)</t>
  </si>
  <si>
    <t>Lautenbach (Kreis Tann)</t>
  </si>
  <si>
    <t>Wasserburg Kreis Colmar (Wasserbourg)</t>
  </si>
  <si>
    <t>Rufach (Rouffach)</t>
  </si>
  <si>
    <t>Winzfelden (Wintzfelden)</t>
  </si>
  <si>
    <t>Schweighausen Kreis Gebweiler (Schweighouse bei Lautenbach)</t>
  </si>
  <si>
    <t>Bergholzzell, Orschweier (Bergholtzzell, Orschwihr)</t>
  </si>
  <si>
    <t>Orschweier (Orschwihr)</t>
  </si>
  <si>
    <t>Sulzmatt (Soultzmatt)</t>
  </si>
  <si>
    <t>Bühl Landkreis Gebweiler (Buhl)</t>
  </si>
  <si>
    <t>Bilzheim (Biltzheim)</t>
  </si>
  <si>
    <t>Oberenzen (Oberentzen)</t>
  </si>
  <si>
    <t>Rüstenhart (Rustenhart)</t>
  </si>
  <si>
    <t>Oberrimsingen</t>
  </si>
  <si>
    <t>Feldkirch</t>
  </si>
  <si>
    <t xml:space="preserve">Hartheim </t>
  </si>
  <si>
    <t>Nambsheim</t>
  </si>
  <si>
    <t>Balgau</t>
  </si>
  <si>
    <t>Offnadingen</t>
  </si>
  <si>
    <t>Kirchhofen</t>
  </si>
  <si>
    <t>Pfaffenweiler</t>
  </si>
  <si>
    <t>Schallstadt</t>
  </si>
  <si>
    <t>Au</t>
  </si>
  <si>
    <t xml:space="preserve">St. Georgen </t>
  </si>
  <si>
    <t>Opfingen</t>
  </si>
  <si>
    <t>Bollschweil</t>
  </si>
  <si>
    <t>Littenweiler</t>
  </si>
  <si>
    <t>Ebnet</t>
  </si>
  <si>
    <t>Zarten</t>
  </si>
  <si>
    <t>Burg am Wald</t>
  </si>
  <si>
    <t>Kirchzarten</t>
  </si>
  <si>
    <t>Oderen</t>
  </si>
  <si>
    <t>Fellerlingen (Fellering)</t>
  </si>
  <si>
    <t>Hüsseren-Wesserling (Husseren-Wesserling)</t>
  </si>
  <si>
    <t xml:space="preserve">Mollau </t>
  </si>
  <si>
    <t>Urbis, St. Amarintal (Urbès)</t>
  </si>
  <si>
    <t>Ranspach</t>
  </si>
  <si>
    <t>Malmerspach</t>
  </si>
  <si>
    <t>St. Amarin</t>
  </si>
  <si>
    <t>Moosch</t>
  </si>
  <si>
    <t>Goldbach-Altenbach</t>
  </si>
  <si>
    <t>Rimbach bei Gebweiler (Rimbach-près-Guebwiller)</t>
  </si>
  <si>
    <t>Geishausen</t>
  </si>
  <si>
    <t>Rimbach-Zell (Rimbachzell)</t>
  </si>
  <si>
    <t>Jungholtz</t>
  </si>
  <si>
    <t>Sulz (Soultz-Haut-Rhin)</t>
  </si>
  <si>
    <t>Wünheim</t>
  </si>
  <si>
    <t>Gebweiler (Guebwiller)</t>
  </si>
  <si>
    <t>Berrweiler (Berrwiller)</t>
  </si>
  <si>
    <t>Pulversheim</t>
  </si>
  <si>
    <t>Bollweiler (Bollwiller)</t>
  </si>
  <si>
    <t>Ungersheim</t>
  </si>
  <si>
    <t>Rädersheim (Raedersheim)</t>
  </si>
  <si>
    <t>Isenheim (Issenheim)</t>
  </si>
  <si>
    <t>Merxheim</t>
  </si>
  <si>
    <t xml:space="preserve">Gebweiler (Guebwiller) </t>
  </si>
  <si>
    <t>Ensisheim</t>
  </si>
  <si>
    <t>Münchhausen (Munchhausen)</t>
  </si>
  <si>
    <t>Roggenhausen</t>
  </si>
  <si>
    <t>Hirzfelden</t>
  </si>
  <si>
    <t>Meienheim (Meyenheim)</t>
  </si>
  <si>
    <t>Regisheim (Réguisheim)</t>
  </si>
  <si>
    <t>Weiler (Kreis Altkirch)</t>
  </si>
  <si>
    <t>Riespach</t>
  </si>
  <si>
    <t>Roppenzweiler (Roppenzwiller)</t>
  </si>
  <si>
    <t>Rüderbach (Ruederbach)</t>
  </si>
  <si>
    <t>Pfetterhausen (Pfetterhouse)</t>
  </si>
  <si>
    <t>Mooslargue</t>
  </si>
  <si>
    <t>Köstlach (Kœstlach)</t>
  </si>
  <si>
    <t>Niedersept (Seppois-le-Bas)</t>
  </si>
  <si>
    <t>Dürlinsdorf (Durlinsdorf)</t>
  </si>
  <si>
    <t>Mörnach (Mœrnach)</t>
  </si>
  <si>
    <t>Altpfirt (Vieux-Ferrette)</t>
  </si>
  <si>
    <t>Altpfirt</t>
  </si>
  <si>
    <t>Lüxdorf (Ligsdorf)</t>
  </si>
  <si>
    <t>Oberranspach (Ranspach-le-Haut)</t>
  </si>
  <si>
    <t>Obermichelbach (Michelbach-le-Haut)</t>
  </si>
  <si>
    <t>Attenschweiler (Attenschwiller)</t>
  </si>
  <si>
    <t>Volkensberg (Folgensbourg)</t>
  </si>
  <si>
    <t>Wenzweiler (Wentzwiller)</t>
  </si>
  <si>
    <t>Oberhagental (Hagenthal-le-Haut)</t>
  </si>
  <si>
    <t>Niederhagental (Hagenthal-le-Bas)</t>
  </si>
  <si>
    <t>Mittelmüspach-Niedermüspach (Muespach)</t>
  </si>
  <si>
    <t>Dürmenach (Durmenach)</t>
  </si>
  <si>
    <t>Werenzhausen (Werentzhouse)</t>
  </si>
  <si>
    <t>Steinsulz (Steinsoultz)</t>
  </si>
  <si>
    <t>Berenzweiler (Berentzwiller)</t>
  </si>
  <si>
    <t>Niederranspach (Ranspach-le-Bas)</t>
  </si>
  <si>
    <t>Oltingen (Oltingue)</t>
  </si>
  <si>
    <t>Liebenzweiler (Liebenswiller)</t>
  </si>
  <si>
    <t>Leimen (Leymen)</t>
  </si>
  <si>
    <t>Rädersdorf (Raedersdorf)</t>
  </si>
  <si>
    <t>Wolschweiler (Wolschwiller)</t>
  </si>
  <si>
    <t>Biedertal (Biederthal)</t>
  </si>
  <si>
    <t>Häsingen (Hésingue)</t>
  </si>
  <si>
    <t>Buschweiler (Buschwiller)</t>
  </si>
  <si>
    <t>Hegenheim (Hégenheim)</t>
  </si>
  <si>
    <t xml:space="preserve">Sankt Ludwig (Saint-Louis) </t>
  </si>
  <si>
    <t>Neuweiler (Neuwiller)</t>
  </si>
  <si>
    <t>Grenzach (Grenzach-Wyhlen)</t>
  </si>
  <si>
    <t>Burgfelden (Bourgfelden)</t>
  </si>
  <si>
    <t>Heidweiler (Heidwiller)</t>
  </si>
  <si>
    <t>Lümschweiler (Luemschwiller) und Tagolsheim</t>
  </si>
  <si>
    <t>Obermorschweiler (Obermorschwiller)</t>
  </si>
  <si>
    <t>Karspach (Carspach)</t>
  </si>
  <si>
    <t>Altkirch</t>
  </si>
  <si>
    <t>Hausgauen</t>
  </si>
  <si>
    <t>Hirzbach (Hirtzbach)</t>
  </si>
  <si>
    <t>Hisingen (Hirsingue)</t>
  </si>
  <si>
    <t>Obersteinbrunn (Steinbrunn-le-Haut)</t>
  </si>
  <si>
    <t>Sierenz (Sierentz)</t>
  </si>
  <si>
    <t>Niedermagstatt (Magstatt-le-Bas)</t>
  </si>
  <si>
    <t>Helfrantskirch (Helfrantzkirch)</t>
  </si>
  <si>
    <t>Niedermichelbach (Michelbach-le-Bas)</t>
  </si>
  <si>
    <t>Kappeln (Kappelen)</t>
  </si>
  <si>
    <t>Brinkheim (Brinckheim)</t>
  </si>
  <si>
    <t>Rantsweiler (Rantzwiller)</t>
  </si>
  <si>
    <t>Kötzingen (Kœtzingue)</t>
  </si>
  <si>
    <t>Zässingen (Zaessingue)</t>
  </si>
  <si>
    <t xml:space="preserve">Istein </t>
  </si>
  <si>
    <t>Efringen (Efringen-Kirchen)</t>
  </si>
  <si>
    <t>Kirchen (Efringen-Kirchen)</t>
  </si>
  <si>
    <t>Egringen und Fischingen</t>
  </si>
  <si>
    <t>Schallbach</t>
  </si>
  <si>
    <t>Wittlingen</t>
  </si>
  <si>
    <t>Rümmingen</t>
  </si>
  <si>
    <t>Binzen</t>
  </si>
  <si>
    <t>(Weil am Rhein und) Eimeldingen</t>
  </si>
  <si>
    <t>Märkt</t>
  </si>
  <si>
    <t>Neuweg-Bartenheim</t>
  </si>
  <si>
    <t>Boltzheim (Blotzheim)</t>
  </si>
  <si>
    <t>Neudorf (Village-Neuf)</t>
  </si>
  <si>
    <t>Hüningen (Huningue)</t>
  </si>
  <si>
    <t>Weil am Rhein</t>
  </si>
  <si>
    <t>Lörrach</t>
  </si>
  <si>
    <t xml:space="preserve">Lörrach </t>
  </si>
  <si>
    <t>Tumringen</t>
  </si>
  <si>
    <t>Haltingen</t>
  </si>
  <si>
    <t>Ötlingen</t>
  </si>
  <si>
    <t>Hägelberg</t>
  </si>
  <si>
    <t>Langenau</t>
  </si>
  <si>
    <t>Schopfheim (/Grenzach, aber gestrichen)</t>
  </si>
  <si>
    <t>Haagen</t>
  </si>
  <si>
    <t>Hauingen</t>
  </si>
  <si>
    <t>Brombach (/Maulburg, aber gestrichen)</t>
  </si>
  <si>
    <t>Höllstein</t>
  </si>
  <si>
    <t>Hüsingen</t>
  </si>
  <si>
    <t xml:space="preserve">Maulburg </t>
  </si>
  <si>
    <t>Nordschwaben</t>
  </si>
  <si>
    <t>Adelhausen</t>
  </si>
  <si>
    <t>Minseln</t>
  </si>
  <si>
    <t>Eichsel (GID von Obereichsel)</t>
  </si>
  <si>
    <t>Inzlingen</t>
  </si>
  <si>
    <t xml:space="preserve">Karzau (Karsau) </t>
  </si>
  <si>
    <t>Nollingen</t>
  </si>
  <si>
    <t>Rheinfelden-Stadt (Baden)</t>
  </si>
  <si>
    <t>Herten</t>
  </si>
  <si>
    <t>Fahrnau</t>
  </si>
  <si>
    <t>Kürnberg</t>
  </si>
  <si>
    <t>Hasel</t>
  </si>
  <si>
    <t>Obergebisbach- Hornbach</t>
  </si>
  <si>
    <t>Niedergebisbach</t>
  </si>
  <si>
    <t>Altenschwand</t>
  </si>
  <si>
    <t>Hütten</t>
  </si>
  <si>
    <t>Rickenbach</t>
  </si>
  <si>
    <t>Bergalingen</t>
  </si>
  <si>
    <t>Willaringen</t>
  </si>
  <si>
    <t>Öfflingen (Öflingen)</t>
  </si>
  <si>
    <t>Schwörstadt</t>
  </si>
  <si>
    <t>Dossenbach</t>
  </si>
  <si>
    <t>Eichen</t>
  </si>
  <si>
    <t>Obersäckingen</t>
  </si>
  <si>
    <t>Fessenheim (Gutenstein)</t>
  </si>
  <si>
    <t>Fessenheim</t>
  </si>
  <si>
    <t>Blodelsheim</t>
  </si>
  <si>
    <t>Rumersheim (Rumersheim-le-Haute)</t>
  </si>
  <si>
    <t>Buggingen</t>
  </si>
  <si>
    <t>Seefelden</t>
  </si>
  <si>
    <t>Heitersheim</t>
  </si>
  <si>
    <t>Eschbach (bei Heitersheim)</t>
  </si>
  <si>
    <t>Bremgarten (Hartheim)</t>
  </si>
  <si>
    <t xml:space="preserve">Grißheim (Grissheim) </t>
  </si>
  <si>
    <t>Zienken (Müllheim)</t>
  </si>
  <si>
    <t>Tunsel</t>
  </si>
  <si>
    <t>Gallenweiler</t>
  </si>
  <si>
    <t>Wettelbrunn</t>
  </si>
  <si>
    <t>Ballrechten-Dottingen</t>
  </si>
  <si>
    <t>Laufen</t>
  </si>
  <si>
    <t>Sulzburg</t>
  </si>
  <si>
    <t>Untermünstertal-Ziegelplatz (Untermünstertal)</t>
  </si>
  <si>
    <t>Untermünstertal-Rotenbuck</t>
  </si>
  <si>
    <t>Staufen (bei Freiburg)</t>
  </si>
  <si>
    <t>Grunern bei Müllheim</t>
  </si>
  <si>
    <t>Bad Krozingen</t>
  </si>
  <si>
    <t>Ehrenstetten</t>
  </si>
  <si>
    <t>Obermünstertal-Krumlinden (Obermünstertal)</t>
  </si>
  <si>
    <t>Obermünstertal-Neuhof</t>
  </si>
  <si>
    <t>Wieden</t>
  </si>
  <si>
    <t>Aftersteg (bei Todtnau)</t>
  </si>
  <si>
    <t>Todtnauberg</t>
  </si>
  <si>
    <t>Muggenbrunn</t>
  </si>
  <si>
    <t>Sankt Wilhelm</t>
  </si>
  <si>
    <t>Hofsgrund</t>
  </si>
  <si>
    <t>Zastler</t>
  </si>
  <si>
    <t>St Ulrich</t>
  </si>
  <si>
    <t>Obermünstertal-Stohren</t>
  </si>
  <si>
    <t>Brandenberg</t>
  </si>
  <si>
    <t>Obermünstertal-Spielweg</t>
  </si>
  <si>
    <t>Dollern (Dolleren)</t>
  </si>
  <si>
    <t>Oberbruck</t>
  </si>
  <si>
    <t>Rimbach-Pès-Masevaux)</t>
  </si>
  <si>
    <t>Kirchberg-Wegscheid</t>
  </si>
  <si>
    <t>Sickert, Niederbruck</t>
  </si>
  <si>
    <t>Sewen</t>
  </si>
  <si>
    <t>Masmünster (Masevaux)</t>
  </si>
  <si>
    <t>Oberburbach (Bourbach-Les-Haut)</t>
  </si>
  <si>
    <t>Niederburbach (Bourbach-Le-Bas)</t>
  </si>
  <si>
    <t>Sentheim</t>
  </si>
  <si>
    <t>Aue (Lauw)</t>
  </si>
  <si>
    <t>Leimbach</t>
  </si>
  <si>
    <t>Tann (Thann)</t>
  </si>
  <si>
    <t>Alttann (Vieux-Thann)</t>
  </si>
  <si>
    <t>Tann-Bitschweiler (Bitschwiller-Lès-Thann)</t>
  </si>
  <si>
    <t>Oberasbach (Aspach-Le-Haute)</t>
  </si>
  <si>
    <t>Niederasbach (Aspach-Le-Bas)</t>
  </si>
  <si>
    <t>Rammersmatt</t>
  </si>
  <si>
    <t>Uffholz</t>
  </si>
  <si>
    <t>Sennheim (Cerany)</t>
  </si>
  <si>
    <t>Wittelsheim</t>
  </si>
  <si>
    <t>Staffelfelden</t>
  </si>
  <si>
    <t>Wattweiler (Wattwiller)</t>
  </si>
  <si>
    <t>Lutterbach</t>
  </si>
  <si>
    <t>Rülisheim</t>
  </si>
  <si>
    <t>Wittenheim</t>
  </si>
  <si>
    <t>Kingersheim</t>
  </si>
  <si>
    <t>Illzach</t>
  </si>
  <si>
    <t>Sausheim</t>
  </si>
  <si>
    <t>Baldersheim</t>
  </si>
  <si>
    <t>Napoleonsinsel (Ile Napoléon), Illzach</t>
  </si>
  <si>
    <t>Modenheim</t>
  </si>
  <si>
    <t>Battenheim</t>
  </si>
  <si>
    <t>Eichwald (Chalampé)</t>
  </si>
  <si>
    <t>Neuenburg (am Rhein)</t>
  </si>
  <si>
    <t>Hügelheim</t>
  </si>
  <si>
    <t>Niederweiler</t>
  </si>
  <si>
    <t>Müllheim</t>
  </si>
  <si>
    <t>Auggen</t>
  </si>
  <si>
    <t>Lipburg</t>
  </si>
  <si>
    <t>Feldberg</t>
  </si>
  <si>
    <t>Obereggenen, Niedereggenen</t>
  </si>
  <si>
    <t>Schliengen</t>
  </si>
  <si>
    <t>Steinenstadt</t>
  </si>
  <si>
    <t>Homburg Kreis Mülhausen (Hombourg)</t>
  </si>
  <si>
    <t>Ottmarsheim</t>
  </si>
  <si>
    <t>Banzenheim (Bantzenheim)</t>
  </si>
  <si>
    <t>Britzingen</t>
  </si>
  <si>
    <t>Badenweiler</t>
  </si>
  <si>
    <t>Schweighof</t>
  </si>
  <si>
    <t>Marzell bei Kandern</t>
  </si>
  <si>
    <t>Bürchau</t>
  </si>
  <si>
    <t>Neuenweg, Landkreis Lörrach</t>
  </si>
  <si>
    <t>Schlechtnau</t>
  </si>
  <si>
    <t>Geschwend</t>
  </si>
  <si>
    <t>Utzenfeld</t>
  </si>
  <si>
    <t>Aitern</t>
  </si>
  <si>
    <t>Böllen</t>
  </si>
  <si>
    <t>Schönenberg</t>
  </si>
  <si>
    <t>Tunau</t>
  </si>
  <si>
    <t>Präg</t>
  </si>
  <si>
    <t>Präg-Herrenschwand</t>
  </si>
  <si>
    <t>Obersulzbach Kreis Tann (Soppe-Le-Haut)</t>
  </si>
  <si>
    <t>Niedersulzbach (soppe-Le-Bas)</t>
  </si>
  <si>
    <t>Oberburnhaupt (Burnhaupt-Le-Haut)</t>
  </si>
  <si>
    <t>Niederburnhaupt (Burnhaupt-Le-Bas)</t>
  </si>
  <si>
    <t>Bretten Landkreis Altkirch</t>
  </si>
  <si>
    <t>St Kosman (Saint-Cosme)</t>
  </si>
  <si>
    <t>Gildweiler (Gildwiller), Falkweiler, Hecken</t>
  </si>
  <si>
    <t>Diefmatten Kreis Altkirch</t>
  </si>
  <si>
    <t>Morzweiler (Mortzwiller)</t>
  </si>
  <si>
    <t>Schweighausem (Schweighouse-Thann)</t>
  </si>
  <si>
    <t>Reinigen</t>
  </si>
  <si>
    <t>Niedermorschweiler (Morschwiller-Le-Bas)</t>
  </si>
  <si>
    <t>Flachslanden (Flaxlanden)</t>
  </si>
  <si>
    <t>Illfurt (Illfurth)</t>
  </si>
  <si>
    <t>Ober- und Niederspechbach (Spechbach-Le-Haut)</t>
  </si>
  <si>
    <t>Frönigen</t>
  </si>
  <si>
    <t>Galfingen (Galfingue)</t>
  </si>
  <si>
    <t>Balschweiler bei Altkirch</t>
  </si>
  <si>
    <t>Enschingen (Saint-Bernard)</t>
  </si>
  <si>
    <t>Bernweiler (Bernwiller)</t>
  </si>
  <si>
    <t>Brunnstatt (Brunstatt)</t>
  </si>
  <si>
    <t>Napoleoninsel Rixheim</t>
  </si>
  <si>
    <t>Brubach Landkreis Mülhausen</t>
  </si>
  <si>
    <t>Dietenweiler (Dietwiller)</t>
  </si>
  <si>
    <t>Niedersteinbrunn (Steinbrunn-Le-Bas)</t>
  </si>
  <si>
    <t>Eschenzweiler (Eschentzwiller)</t>
  </si>
  <si>
    <t>Kleinlandau (Petit-Landau)</t>
  </si>
  <si>
    <t>Bellingen (Bad Bellingen)</t>
  </si>
  <si>
    <t>Rheinweiler</t>
  </si>
  <si>
    <t xml:space="preserve">Kembs  </t>
  </si>
  <si>
    <t>Welmlingen</t>
  </si>
  <si>
    <t>Kleinkems</t>
  </si>
  <si>
    <t>Wies</t>
  </si>
  <si>
    <t>Elbenschwand</t>
  </si>
  <si>
    <t>Schlächtenhaus-Hofen</t>
  </si>
  <si>
    <t>Häg (bei Mambach)</t>
  </si>
  <si>
    <t>Atzenbach</t>
  </si>
  <si>
    <t>Häg-Rohrberg</t>
  </si>
  <si>
    <t>Riedichen</t>
  </si>
  <si>
    <t>Rütte (bei Todtmoos; es gibt auch noch eines bei Herreschrie und eines bei Todtnauberg)</t>
  </si>
  <si>
    <t>Brückensweiler (Bréchaumont)</t>
  </si>
  <si>
    <t>Niedertraubach (traubach-Le-Haute)</t>
  </si>
  <si>
    <t>Büttweiler (Buethwiller)</t>
  </si>
  <si>
    <t>Dammerkirch (Dannemarie)</t>
  </si>
  <si>
    <t>Retzweiler</t>
  </si>
  <si>
    <t>Gottestal, Luttern (Valdieu-Lutran)</t>
  </si>
  <si>
    <t>Schaffnatt am Weier (Chavannes-Sur-L'Étang)</t>
  </si>
  <si>
    <t>Mansbach (Manspach)</t>
  </si>
  <si>
    <t>St. Ulrich bei Dammerkirch</t>
  </si>
  <si>
    <t>Füllern (Fulleren)</t>
  </si>
  <si>
    <t>Menglatt (Magny)</t>
  </si>
  <si>
    <t>Bischofsheim (Bischoffsheim)</t>
  </si>
  <si>
    <t>Börsch (Boersch)</t>
  </si>
  <si>
    <t>Oberehnheim (Obernai)</t>
  </si>
  <si>
    <t>Bernhardsweiler (Bernardvillé)</t>
  </si>
  <si>
    <t>St. Nabor (Sain-Nabor)</t>
  </si>
  <si>
    <t>Burgheim (Bourgheim)</t>
  </si>
  <si>
    <t>Goxweiler (Goxwiller)</t>
  </si>
  <si>
    <t>Klingenthal</t>
  </si>
  <si>
    <t>Griesheim (Griesheim-Près-Molsheim)</t>
  </si>
  <si>
    <t>Niederehnheim (Niedernai)</t>
  </si>
  <si>
    <t>Walf (Valff))</t>
  </si>
  <si>
    <t>Schäfersheim (Schaeffersheim)</t>
  </si>
  <si>
    <t>Ichenheim</t>
  </si>
  <si>
    <t>Waltersweier</t>
  </si>
  <si>
    <t>Zell-Weierbach (Weierbach)</t>
  </si>
  <si>
    <t>Le Hohwald</t>
  </si>
  <si>
    <t>Meisengott (Maisonsgoutte)</t>
  </si>
  <si>
    <t>St. Martin (Saint-Martin)</t>
  </si>
  <si>
    <t>Erlenbach (Albé)</t>
  </si>
  <si>
    <t>Weiler (Villé)</t>
  </si>
  <si>
    <t>Bassenberg (Bassemberg)</t>
  </si>
  <si>
    <t>Triembach (Triembach-Au-Val)</t>
  </si>
  <si>
    <t>Gertweiler (Gertwiller)</t>
  </si>
  <si>
    <t>Eichhofen (Eichhoffen)</t>
  </si>
  <si>
    <t>Zellweiler (Zellwiller)</t>
  </si>
  <si>
    <t>St. Peter (Saint-Pierre)</t>
  </si>
  <si>
    <t>Ittersweiler (Itterswiller)</t>
  </si>
  <si>
    <t>Blienschweiler (Blienschwiller)</t>
  </si>
  <si>
    <t>Westhausen (Westhouse)</t>
  </si>
  <si>
    <t>Kerzfeld (Kertzfeld)</t>
  </si>
  <si>
    <t>Osthausen (Osthouse)</t>
  </si>
  <si>
    <t>Roßfeld (Rossfeld)</t>
  </si>
  <si>
    <t>Hüttenheim (Huttenheim)</t>
  </si>
  <si>
    <t>Berghaupten</t>
  </si>
  <si>
    <t>Lahr (Lahr/Schwarzwald)</t>
  </si>
  <si>
    <t>Neukirch (Neuve-Église)</t>
  </si>
  <si>
    <t>Diefenbach (Dieffenbach-Au-Val)</t>
  </si>
  <si>
    <t>Wanzel (La Vancelle)</t>
  </si>
  <si>
    <t>Leberau (Lièpvre)</t>
  </si>
  <si>
    <t>St Moritz (Saint-Maurice)</t>
  </si>
  <si>
    <t>St Petersholz (Saint Pierre Bois)</t>
  </si>
  <si>
    <t>Tannweiler (Thanvillé)</t>
  </si>
  <si>
    <t>Gereut (Neubois)</t>
  </si>
  <si>
    <t>Dambach (Dambach-La-Ville)</t>
  </si>
  <si>
    <t>Diefental (Dieffenthal)</t>
  </si>
  <si>
    <t>Scherweiler (Scherwiller)</t>
  </si>
  <si>
    <t>Kestenholz (Châtenois)</t>
  </si>
  <si>
    <t>Kinzheim (Kintzheim)</t>
  </si>
  <si>
    <t>Schlettstadt (Sélestat)</t>
  </si>
  <si>
    <t>Ebersmünster (Ebersmunster)</t>
  </si>
  <si>
    <t>Müttersholz (Muttersholtz)</t>
  </si>
  <si>
    <t>Sundhausen (Sundhouse)</t>
  </si>
  <si>
    <t>Rheinau (Rhinau)</t>
  </si>
  <si>
    <t>Wittenweier</t>
  </si>
  <si>
    <t>Grafenhausen (Kappel-Grafenhausen)</t>
  </si>
  <si>
    <t>Reichenbach (Gengb.)</t>
  </si>
  <si>
    <t>Markich (Sainte-Marie-Aux-Marines)</t>
  </si>
  <si>
    <t>klein Leberau (Lièpvre)</t>
  </si>
  <si>
    <t>Tannenkirch (Thannenkirch)</t>
  </si>
  <si>
    <t>Rappoltsweiler (Ribeauvillé)</t>
  </si>
  <si>
    <t>Hunaweier (Hunawihr)</t>
  </si>
  <si>
    <t>Orschweiler (Orschwiller)</t>
  </si>
  <si>
    <t>St. Pilt (saint-Hyppolyte)</t>
  </si>
  <si>
    <t>Gemar (Guémar)</t>
  </si>
  <si>
    <t>Illhäusern (Illhaeusern)</t>
  </si>
  <si>
    <t>Rohrschweier (Rorschwihr)</t>
  </si>
  <si>
    <t>Bösenbiesen (Boesenbiesen)</t>
  </si>
  <si>
    <t>Schönau (Schoenau)</t>
  </si>
  <si>
    <t>Boozheim (Bootzheim)</t>
  </si>
  <si>
    <t>Niederhausen</t>
  </si>
  <si>
    <t>Herbolzheim a. d. Bleich</t>
  </si>
  <si>
    <t>Bombach</t>
  </si>
  <si>
    <t>Freiamt</t>
  </si>
  <si>
    <t>Sankt Gallen</t>
  </si>
  <si>
    <t>Otterstal</t>
  </si>
  <si>
    <t>Ottersweiler (Otterswiller)</t>
  </si>
  <si>
    <t>Schweinheim (Schwenheim)</t>
  </si>
  <si>
    <t>Kleingöft</t>
  </si>
  <si>
    <t>Westhausen (Westhouse-Marmoutier)</t>
  </si>
  <si>
    <t>Knörsheim</t>
  </si>
  <si>
    <t>Tal bei Maursmünster (Marmoutier)</t>
  </si>
  <si>
    <t>Hägen</t>
  </si>
  <si>
    <t>Schaffhausen bei Hochfelden (schaffhouse-sur-Zorn)</t>
  </si>
  <si>
    <t>Mutzenhausen (Mutzenouse)</t>
  </si>
  <si>
    <t>Krautweiler</t>
  </si>
  <si>
    <t>Bietlenheim</t>
  </si>
  <si>
    <t>Weyersheim</t>
  </si>
  <si>
    <t>Muckenschopf am Rhein</t>
  </si>
  <si>
    <t>Engenthal</t>
  </si>
  <si>
    <t>Maursmünster (Marmoutier)</t>
  </si>
  <si>
    <t>Hohengöft</t>
  </si>
  <si>
    <t>Wasselnheim (Wasselonne)</t>
  </si>
  <si>
    <t xml:space="preserve">Wangen </t>
  </si>
  <si>
    <t>Marlenheim, Kärchheim</t>
  </si>
  <si>
    <t>Koßweiler (Cosswiller)</t>
  </si>
  <si>
    <t>Winzenheim (Wintzenheim-Kochersberg)</t>
  </si>
  <si>
    <t>Ittlenheim</t>
  </si>
  <si>
    <t xml:space="preserve">Neugartheim und Ittlenheim </t>
  </si>
  <si>
    <t>Fessenheim (Fessenheim-le-Bas)</t>
  </si>
  <si>
    <t>Dossenheim-Kochersberg</t>
  </si>
  <si>
    <t>Kleinfrankenheim</t>
  </si>
  <si>
    <t>Kronenburg (Cronenbourg)</t>
  </si>
  <si>
    <t>Hönheim</t>
  </si>
  <si>
    <t>Straßburg-Oberhausbergen</t>
  </si>
  <si>
    <t>Auenheim</t>
  </si>
  <si>
    <t>Mühlbach (Muhlbach-Sur-Bruche)</t>
  </si>
  <si>
    <t>Dinsheim (Dinsheim-Sur-Bruche)</t>
  </si>
  <si>
    <t>Sulzbad (soultz-Les-Bains)</t>
  </si>
  <si>
    <t>Ergersheim (wohnt seit '41 in Breitenau)</t>
  </si>
  <si>
    <t>Düppigheim und Duttlenheim (Duppigheim)</t>
  </si>
  <si>
    <t>Duttlenheim</t>
  </si>
  <si>
    <t>Altdorf (Altorf)</t>
  </si>
  <si>
    <t>Goldscheuer</t>
  </si>
  <si>
    <t>Eckbolsheim</t>
  </si>
  <si>
    <t>Altlußheim</t>
  </si>
  <si>
    <t>Balzfeld</t>
  </si>
  <si>
    <t>Neckarbischofheim</t>
  </si>
  <si>
    <t>Helmstadt</t>
  </si>
  <si>
    <t>Zimmerhof</t>
  </si>
  <si>
    <t>Rußheim</t>
  </si>
  <si>
    <t>Kirrlach</t>
  </si>
  <si>
    <t>(Bad) Langenbrücken</t>
  </si>
  <si>
    <t xml:space="preserve">Malsch </t>
  </si>
  <si>
    <t>Tiefenbach</t>
  </si>
  <si>
    <t>Steinsfurt</t>
  </si>
  <si>
    <t>Reihen</t>
  </si>
  <si>
    <t>Ehrstädt</t>
  </si>
  <si>
    <t>Bockschaft</t>
  </si>
  <si>
    <t>Kirchardt</t>
  </si>
  <si>
    <t>Berwangen</t>
  </si>
  <si>
    <t>Richen</t>
  </si>
  <si>
    <t>Ittlingen</t>
  </si>
  <si>
    <t>Adelshofen</t>
  </si>
  <si>
    <t>Elsenz</t>
  </si>
  <si>
    <t>Grombach</t>
  </si>
  <si>
    <t>Treschklingen</t>
  </si>
  <si>
    <t>Bad Rappenau</t>
  </si>
  <si>
    <t>Babstadt</t>
  </si>
  <si>
    <t>Liedolsheim</t>
  </si>
  <si>
    <t>Hochstetten</t>
  </si>
  <si>
    <t>Linkenheim</t>
  </si>
  <si>
    <t>Leopoldshafen</t>
  </si>
  <si>
    <t>Friedrichstal</t>
  </si>
  <si>
    <t>Graben</t>
  </si>
  <si>
    <t>Ubstadt</t>
  </si>
  <si>
    <t>Bruchsal (Forstamt)</t>
  </si>
  <si>
    <t>Karlsdorf</t>
  </si>
  <si>
    <t>Neuthard</t>
  </si>
  <si>
    <t>Spöck</t>
  </si>
  <si>
    <t>Büchenau</t>
  </si>
  <si>
    <t>Staffort</t>
  </si>
  <si>
    <t>Untergrombach</t>
  </si>
  <si>
    <t>Helmsheim</t>
  </si>
  <si>
    <t>Heidelsheim</t>
  </si>
  <si>
    <t xml:space="preserve">Bruchsal </t>
  </si>
  <si>
    <t>Neuenbürg</t>
  </si>
  <si>
    <t>Oberöwisheim</t>
  </si>
  <si>
    <t>Unteröwisheim</t>
  </si>
  <si>
    <t>Münzesheim</t>
  </si>
  <si>
    <t>Oberacker</t>
  </si>
  <si>
    <t>Gochsheim</t>
  </si>
  <si>
    <t xml:space="preserve">Flehingen </t>
  </si>
  <si>
    <t>Zaisenhausen</t>
  </si>
  <si>
    <t>Bahnbrücken</t>
  </si>
  <si>
    <t>Menzingen</t>
  </si>
  <si>
    <t>Landshausen</t>
  </si>
  <si>
    <t>Gemmingen</t>
  </si>
  <si>
    <t>Stebbach</t>
  </si>
  <si>
    <t>Eppingen</t>
  </si>
  <si>
    <t>Rohrbach (am Giesshübel)</t>
  </si>
  <si>
    <t>Sulzfeld</t>
  </si>
  <si>
    <t>Schluchtern</t>
  </si>
  <si>
    <t>Blankenloch</t>
  </si>
  <si>
    <t>Büchig</t>
  </si>
  <si>
    <t>Hagsfeld</t>
  </si>
  <si>
    <t>Grötzingen</t>
  </si>
  <si>
    <t>Rintheim</t>
  </si>
  <si>
    <t>Karlsruhe</t>
  </si>
  <si>
    <t>Karlsruhe-Grünwinkel</t>
  </si>
  <si>
    <t>Karlsruhe-Knielingen</t>
  </si>
  <si>
    <t>Neureut</t>
  </si>
  <si>
    <t>Eggenstein</t>
  </si>
  <si>
    <t>Obergrombach</t>
  </si>
  <si>
    <t>Gondelsheim</t>
  </si>
  <si>
    <t>Dürrenbüchig</t>
  </si>
  <si>
    <t>Wössingen</t>
  </si>
  <si>
    <t>Wöschbach</t>
  </si>
  <si>
    <t>Berghausen</t>
  </si>
  <si>
    <t>Jöhlingen</t>
  </si>
  <si>
    <t>Weingarten</t>
  </si>
  <si>
    <t>Bauerbach</t>
  </si>
  <si>
    <t>Büchig (bei Bretten)</t>
  </si>
  <si>
    <t>Neibsheim (bei Bruchsal)</t>
  </si>
  <si>
    <t>Gölshausen</t>
  </si>
  <si>
    <t>Diedelsheim</t>
  </si>
  <si>
    <t xml:space="preserve">Rinklingen </t>
  </si>
  <si>
    <t>Sprantal</t>
  </si>
  <si>
    <t>Ruit</t>
  </si>
  <si>
    <t>Kürnbach</t>
  </si>
  <si>
    <t>Schleital (Schleithal)</t>
  </si>
  <si>
    <t>Salmbach (bei Weißenburg)</t>
  </si>
  <si>
    <t>Neeweiler (Neewiller-près-Lauterbourg)</t>
  </si>
  <si>
    <t>Motern (Mothern)</t>
  </si>
  <si>
    <t>Winzenbach (Winthenbach)</t>
  </si>
  <si>
    <t>Siegen (Weissenburg)</t>
  </si>
  <si>
    <t>Kaidenburg (Kaidenbourg)</t>
  </si>
  <si>
    <t>Kröttweiler (Croettwiller)</t>
  </si>
  <si>
    <t>Lauterburg (Weissenburg) (Lauterbourg)</t>
  </si>
  <si>
    <t>Neuburgweier</t>
  </si>
  <si>
    <t>Würmersheim</t>
  </si>
  <si>
    <t>Karlsruhe-Beiertheim</t>
  </si>
  <si>
    <t>Bulach</t>
  </si>
  <si>
    <t>Karlsruhe-Rüppurr</t>
  </si>
  <si>
    <t>Wolfartsweier</t>
  </si>
  <si>
    <t>Karlsruhe-Aue</t>
  </si>
  <si>
    <t>Karlsruhe-Durlach</t>
  </si>
  <si>
    <t>Hohenwettersbach</t>
  </si>
  <si>
    <t>Grünwettersbach</t>
  </si>
  <si>
    <t>Palmbach</t>
  </si>
  <si>
    <t>Busenbach</t>
  </si>
  <si>
    <t>Reichenbach bei Ettlingen</t>
  </si>
  <si>
    <t>Ettlingenweier</t>
  </si>
  <si>
    <t>Bruchhausen bei Ettlingen</t>
  </si>
  <si>
    <t xml:space="preserve">Ettlingen </t>
  </si>
  <si>
    <t>Ettlingen</t>
  </si>
  <si>
    <t>Söllingen</t>
  </si>
  <si>
    <t>Kleinsteinbach</t>
  </si>
  <si>
    <t>Singen bei Pforzheim</t>
  </si>
  <si>
    <t>Wilferdingen</t>
  </si>
  <si>
    <t>Nöttingen</t>
  </si>
  <si>
    <t>Mutschelbach</t>
  </si>
  <si>
    <t>Stupferich</t>
  </si>
  <si>
    <t>Königsbach</t>
  </si>
  <si>
    <t>Stein bei Pforzheim</t>
  </si>
  <si>
    <t>Bilfingen</t>
  </si>
  <si>
    <t>Ersingen</t>
  </si>
  <si>
    <t>Nussbaum</t>
  </si>
  <si>
    <t>Bauschlott</t>
  </si>
  <si>
    <t>Göbrichen</t>
  </si>
  <si>
    <t>Eisingen</t>
  </si>
  <si>
    <t>Dürrn</t>
  </si>
  <si>
    <t>Kieselbronn</t>
  </si>
  <si>
    <t>Niefern</t>
  </si>
  <si>
    <t>Bühl (Buhl)</t>
  </si>
  <si>
    <t>Niederrödern/Elsass</t>
  </si>
  <si>
    <t>Schaffhausen (Schaffhouse-près-Selz)</t>
  </si>
  <si>
    <t>Selz (Seltz)</t>
  </si>
  <si>
    <t>Plittersdorf bei Rastatt</t>
  </si>
  <si>
    <t>Ottersdorf</t>
  </si>
  <si>
    <t>Wintersdorf</t>
  </si>
  <si>
    <t>Kesseldorf (Weissenburg)</t>
  </si>
  <si>
    <t>Beinheim (Weissenburg)</t>
  </si>
  <si>
    <t>Bietigheim</t>
  </si>
  <si>
    <t>Ötigheim</t>
  </si>
  <si>
    <t>Muggensturm</t>
  </si>
  <si>
    <t>Schöllbronn bei Ettlingen</t>
  </si>
  <si>
    <t>Spessart</t>
  </si>
  <si>
    <t>Pfaffenrot</t>
  </si>
  <si>
    <t>Moosbronn</t>
  </si>
  <si>
    <t>Langensteinbach</t>
  </si>
  <si>
    <t>Dietenhausen</t>
  </si>
  <si>
    <t>Weiler Kr. Pforzheim</t>
  </si>
  <si>
    <t>Ittersbach</t>
  </si>
  <si>
    <t xml:space="preserve">Ispringen </t>
  </si>
  <si>
    <t>Brötzingen</t>
  </si>
  <si>
    <t>Eutingen</t>
  </si>
  <si>
    <t>Hohenwart</t>
  </si>
  <si>
    <t>Huchenfeld</t>
  </si>
  <si>
    <t>Würm</t>
  </si>
  <si>
    <t>Stattmatten</t>
  </si>
  <si>
    <t>Runzenheim (Rountzenheim)</t>
  </si>
  <si>
    <t>Röschwoog (Roeschwoog)</t>
  </si>
  <si>
    <t>Neuhäusel (Neuhaeusel)</t>
  </si>
  <si>
    <t>Ludwigsfeste (bei Roeschwoog) (Fort-Louis)</t>
  </si>
  <si>
    <t>Stollhofen</t>
  </si>
  <si>
    <t>Greffern</t>
  </si>
  <si>
    <t>Leiberstung</t>
  </si>
  <si>
    <t>Halberstung</t>
  </si>
  <si>
    <t>Sinzheim bei Winden</t>
  </si>
  <si>
    <t>Liedelshof bei Sinzheim</t>
  </si>
  <si>
    <t>Hügelsheim</t>
  </si>
  <si>
    <t>Kuppenheim</t>
  </si>
  <si>
    <t>(Bad) Rotenfels (Ortsteil von Gaggenau)</t>
  </si>
  <si>
    <t>Gaggenau/Murg</t>
  </si>
  <si>
    <t>Selbach</t>
  </si>
  <si>
    <t>Staufenberg</t>
  </si>
  <si>
    <t>Ebersteinburg</t>
  </si>
  <si>
    <t>Baden-Baden/Balg</t>
  </si>
  <si>
    <t>Haueneberstein</t>
  </si>
  <si>
    <t>Sandweier</t>
  </si>
  <si>
    <t>Baden-Oos</t>
  </si>
  <si>
    <t>Kartung bei Sinzheim</t>
  </si>
  <si>
    <t>Sinzheim-Vormberg-Ebenung</t>
  </si>
  <si>
    <t xml:space="preserve">Baden-Baden </t>
  </si>
  <si>
    <t>Baden-Baden</t>
  </si>
  <si>
    <t>Baden-Baden-West</t>
  </si>
  <si>
    <t>Ottenau</t>
  </si>
  <si>
    <t>Hörden</t>
  </si>
  <si>
    <t>Lautenbach bei Gernsbach</t>
  </si>
  <si>
    <t xml:space="preserve">Mühlhausen </t>
  </si>
  <si>
    <t>Mannheim-Sandhofen</t>
  </si>
  <si>
    <t>Mannheim-Waldhof (Luzenberg)</t>
  </si>
  <si>
    <t>Siedlung Schönau (Mannheim)</t>
  </si>
  <si>
    <t>Mannheim-Neckarau</t>
  </si>
  <si>
    <t>Neckarau</t>
  </si>
  <si>
    <t>Mondfeld, Krs. Tauberbischofsheim</t>
  </si>
  <si>
    <t>Dertingen über Wertheim a.M.</t>
  </si>
  <si>
    <t>Wertheim-Bastenheid</t>
  </si>
  <si>
    <t>Wertheim-Eichel</t>
  </si>
  <si>
    <t>Hemsbach</t>
  </si>
  <si>
    <t>Großrinderfeld</t>
  </si>
  <si>
    <t>Vilchband</t>
  </si>
  <si>
    <t>Großsachsen</t>
  </si>
  <si>
    <t>Mannheim-Käfertal</t>
  </si>
  <si>
    <t>Mannheim-Gartenstadt</t>
  </si>
  <si>
    <t>Eiterbach</t>
  </si>
  <si>
    <t>Schloßau</t>
  </si>
  <si>
    <t>Waldauerbach</t>
  </si>
  <si>
    <t>Mudau-Langenelz</t>
  </si>
  <si>
    <t>Hornbach (Hettingenbeuern)</t>
  </si>
  <si>
    <t>Kupprichhausen-Lengenrieden</t>
  </si>
  <si>
    <t>Wennheim-Wallstadt</t>
  </si>
  <si>
    <t>Mannheim-Friedrichsfeld</t>
  </si>
  <si>
    <t>Mannheim-Rheinau</t>
  </si>
  <si>
    <t>Schrießheim</t>
  </si>
  <si>
    <t>Handschuhsheim</t>
  </si>
  <si>
    <t>Peterstal (keine eigene GID, gleiche wie Wilhelmsfeld)</t>
  </si>
  <si>
    <t>Altenbach / Schriesheim</t>
  </si>
  <si>
    <t>Ursenbach</t>
  </si>
  <si>
    <t>Lampenhain</t>
  </si>
  <si>
    <t>Heddesbach</t>
  </si>
  <si>
    <t>Schönau bei Heidelberg</t>
  </si>
  <si>
    <t>Brombach (bei Hirschhorn)</t>
  </si>
  <si>
    <t>Igelsbach</t>
  </si>
  <si>
    <t>Stümpfelbrunn</t>
  </si>
  <si>
    <t>Kleineicholzheim</t>
  </si>
  <si>
    <t>Bronnacker</t>
  </si>
  <si>
    <t>Dainbach-Herold</t>
  </si>
  <si>
    <t>Oftersheim</t>
  </si>
  <si>
    <t>Heidelberg-Pfaffengrund</t>
  </si>
  <si>
    <t>Heidelberg-Kirchheim</t>
  </si>
  <si>
    <t>Lindach</t>
  </si>
  <si>
    <t>Aglasterhausen-Daudenzell</t>
  </si>
  <si>
    <t>Neckarelz</t>
  </si>
  <si>
    <t>Nüstenbach</t>
  </si>
  <si>
    <t>Sattelbach</t>
  </si>
  <si>
    <t>Unterwittstadt</t>
  </si>
  <si>
    <t>Stein am Kocher</t>
  </si>
  <si>
    <t>Göggingen</t>
  </si>
  <si>
    <t>Zell am Andelsbach</t>
  </si>
  <si>
    <t>Pfullendorf</t>
  </si>
  <si>
    <t>Aach-Linz</t>
  </si>
  <si>
    <t>Aftholderberg</t>
  </si>
  <si>
    <t>Denkingen</t>
  </si>
  <si>
    <t>Echbeck/Rickertsreute/Boshasel</t>
  </si>
  <si>
    <t>Hattenweiler</t>
  </si>
  <si>
    <t>Großschönach (Herdwangen-Schönach)</t>
  </si>
  <si>
    <t>Herdwangen</t>
  </si>
  <si>
    <t>Burgweiler</t>
  </si>
  <si>
    <t>Illmensee</t>
  </si>
  <si>
    <t>Öwingen</t>
  </si>
  <si>
    <t>Andelshofen</t>
  </si>
  <si>
    <t>Hohenbodmann</t>
  </si>
  <si>
    <t>Leustetten</t>
  </si>
  <si>
    <t>Frickingen</t>
  </si>
  <si>
    <t>Lippertsreute</t>
  </si>
  <si>
    <t>Beuren</t>
  </si>
  <si>
    <t>Weildorf</t>
  </si>
  <si>
    <t>Salem</t>
  </si>
  <si>
    <t>Mimmenausen</t>
  </si>
  <si>
    <t>Neufrach</t>
  </si>
  <si>
    <t>Röhrenbach</t>
  </si>
  <si>
    <t>Nußdorf</t>
  </si>
  <si>
    <t>Betenbrunn</t>
  </si>
  <si>
    <t>Deggenhausen</t>
  </si>
  <si>
    <t>Lellwangen</t>
  </si>
  <si>
    <t>Limpach</t>
  </si>
  <si>
    <t>Roggenbeuren</t>
  </si>
  <si>
    <t>Urnau</t>
  </si>
  <si>
    <t>Homberg</t>
  </si>
  <si>
    <t>Untersiggingen</t>
  </si>
  <si>
    <t>Litzelstetten</t>
  </si>
  <si>
    <t>Deisendorf</t>
  </si>
  <si>
    <t>Meersburg/Daisendorf</t>
  </si>
  <si>
    <t>Mühlhofen</t>
  </si>
  <si>
    <t>Mittelstenweiler</t>
  </si>
  <si>
    <t>Konstanz</t>
  </si>
  <si>
    <t>Bissingen/Teck</t>
  </si>
  <si>
    <t>(Bad) Schussenried</t>
  </si>
  <si>
    <t>Ulm (bei Bühl)</t>
  </si>
  <si>
    <t>Schwarzach (bei Bühl)</t>
  </si>
  <si>
    <t>Oberbruch</t>
  </si>
  <si>
    <t>Gerolsau</t>
  </si>
  <si>
    <t>Lichtent(h)al</t>
  </si>
  <si>
    <t>Varnhalt</t>
  </si>
  <si>
    <t>Altschweier</t>
  </si>
  <si>
    <t>Bühlertal-Untertal</t>
  </si>
  <si>
    <t>Bühlertal-Obertal</t>
  </si>
  <si>
    <t>Neusatzeck</t>
  </si>
  <si>
    <t>Obertsrot und Hilpertsau</t>
  </si>
  <si>
    <t>Weisenbach</t>
  </si>
  <si>
    <t>Au im Murgtal</t>
  </si>
  <si>
    <t>Gausbach</t>
  </si>
  <si>
    <t>Großweier</t>
  </si>
  <si>
    <t xml:space="preserve">Sasbach </t>
  </si>
  <si>
    <t>Fautenbach</t>
  </si>
  <si>
    <t>Önsbach</t>
  </si>
  <si>
    <t>Mösbach</t>
  </si>
  <si>
    <t xml:space="preserve">Neusatz </t>
  </si>
  <si>
    <t>Sasbachwalden</t>
  </si>
  <si>
    <t>Raumünzach</t>
  </si>
  <si>
    <t>Wildberg Kreis Calw</t>
  </si>
  <si>
    <t>Ulm Kr. Offenburg</t>
  </si>
  <si>
    <t>Tiergarten</t>
  </si>
  <si>
    <t>Waldulm</t>
  </si>
  <si>
    <t>Furschenbach</t>
  </si>
  <si>
    <t>Furschenbach und Ottenhöfen</t>
  </si>
  <si>
    <t>Bottenau/Oberkirch</t>
  </si>
  <si>
    <t>Ödsbach</t>
  </si>
  <si>
    <t>Löcherberg</t>
  </si>
  <si>
    <t>Zell am Harmersbach/Neuhausen</t>
  </si>
  <si>
    <t>Haslach im Kinzigtal</t>
  </si>
  <si>
    <t>Mühlenbach</t>
  </si>
  <si>
    <t>Welschensteinach</t>
  </si>
  <si>
    <t>Sankt Roman</t>
  </si>
  <si>
    <t>Hausach und Einbach</t>
  </si>
  <si>
    <t>Lehengericht</t>
  </si>
  <si>
    <t>Schiltach</t>
  </si>
  <si>
    <t>Biederbach</t>
  </si>
  <si>
    <t>Ober- und Unterbiederbach</t>
  </si>
  <si>
    <t>Schwanenbach (Reichenbach)</t>
  </si>
  <si>
    <t>Weiler/Villingen</t>
  </si>
  <si>
    <t>Simonswald</t>
  </si>
  <si>
    <t>Brigach (und Sommerau)</t>
  </si>
  <si>
    <t>Fischbach</t>
  </si>
  <si>
    <t>Schabenhausen</t>
  </si>
  <si>
    <t>Weilersbach</t>
  </si>
  <si>
    <t>Glashütte (Heuberg)</t>
  </si>
  <si>
    <t>Stetten a.k.M. (am kalten Markt)</t>
  </si>
  <si>
    <t>St. Peter-Sägendobel</t>
  </si>
  <si>
    <t xml:space="preserve">St. Peter </t>
  </si>
  <si>
    <t>(Alt)Glashütte</t>
  </si>
  <si>
    <t>Furtwangen (und Furtwangen-Katzensteig)</t>
  </si>
  <si>
    <t>Vilingen</t>
  </si>
  <si>
    <t>Rietheim</t>
  </si>
  <si>
    <t>Kirchdorf</t>
  </si>
  <si>
    <t>Klengen</t>
  </si>
  <si>
    <t>Überauchen</t>
  </si>
  <si>
    <t>Tannheim</t>
  </si>
  <si>
    <t>Herzogenweiler</t>
  </si>
  <si>
    <t>Unterkirnach</t>
  </si>
  <si>
    <t>Hochemmingen</t>
  </si>
  <si>
    <t>Bad Dürrheim</t>
  </si>
  <si>
    <t>Hausen im Tal</t>
  </si>
  <si>
    <t>Leibertingen</t>
  </si>
  <si>
    <t>Kreenheinstetten</t>
  </si>
  <si>
    <t>Langenhart</t>
  </si>
  <si>
    <t>Engelswies</t>
  </si>
  <si>
    <t>Rohrdorf</t>
  </si>
  <si>
    <t>Menningen</t>
  </si>
  <si>
    <t>St. Märgen-Schweighöfe</t>
  </si>
  <si>
    <t>(Breitnau-)Eckbach</t>
  </si>
  <si>
    <t>Waldau</t>
  </si>
  <si>
    <t>Oberbränd</t>
  </si>
  <si>
    <t>Friedenweiler</t>
  </si>
  <si>
    <t>Schwärzenbach</t>
  </si>
  <si>
    <t>Grüningen</t>
  </si>
  <si>
    <t>Wolterdingen</t>
  </si>
  <si>
    <t>Hubertshofen</t>
  </si>
  <si>
    <t>Unterbränd</t>
  </si>
  <si>
    <t>Bräunlingen</t>
  </si>
  <si>
    <t>Hüfingen</t>
  </si>
  <si>
    <t>Donaueschingen</t>
  </si>
  <si>
    <t>Aufen</t>
  </si>
  <si>
    <t>Öfingen</t>
  </si>
  <si>
    <t>Oberbaldingen</t>
  </si>
  <si>
    <t>Unterbaldingen</t>
  </si>
  <si>
    <t>Geisingen</t>
  </si>
  <si>
    <t>Pfohren</t>
  </si>
  <si>
    <t>Donaueschingen-Allmendshofen</t>
  </si>
  <si>
    <t>Aasen</t>
  </si>
  <si>
    <t>Heidenhofen</t>
  </si>
  <si>
    <t>Esslingen</t>
  </si>
  <si>
    <t>Ippingen</t>
  </si>
  <si>
    <t>Möhringen</t>
  </si>
  <si>
    <t>Immendingen</t>
  </si>
  <si>
    <t>Hattingen</t>
  </si>
  <si>
    <t>Oberschwandorf</t>
  </si>
  <si>
    <t>Unterschwandorf</t>
  </si>
  <si>
    <t>Gallmannsweil</t>
  </si>
  <si>
    <t>Liptingen</t>
  </si>
  <si>
    <t>Emmingen</t>
  </si>
  <si>
    <t>Worndorf</t>
  </si>
  <si>
    <t>Boll</t>
  </si>
  <si>
    <t>Mainwangen</t>
  </si>
  <si>
    <t>Sauldorf</t>
  </si>
  <si>
    <t>Rast</t>
  </si>
  <si>
    <t>Messkirch</t>
  </si>
  <si>
    <t>Heudorf</t>
  </si>
  <si>
    <t>Titisee</t>
  </si>
  <si>
    <t>Hinterzarten</t>
  </si>
  <si>
    <t>Bärental</t>
  </si>
  <si>
    <t>Falkau</t>
  </si>
  <si>
    <t>Raitenbuch</t>
  </si>
  <si>
    <t>Altglashütten</t>
  </si>
  <si>
    <t>Aha</t>
  </si>
  <si>
    <t>Rötenbach</t>
  </si>
  <si>
    <t>Neustadt</t>
  </si>
  <si>
    <t>Saig</t>
  </si>
  <si>
    <t>Lenzkirch und Kappel</t>
  </si>
  <si>
    <t>Holzschlag</t>
  </si>
  <si>
    <t>Dittishausen</t>
  </si>
  <si>
    <t>Löffingen</t>
  </si>
  <si>
    <t>Seppenhofen</t>
  </si>
  <si>
    <t>Reiselfingen</t>
  </si>
  <si>
    <t>Ewattingen</t>
  </si>
  <si>
    <t>Achdorf-Aselfingen</t>
  </si>
  <si>
    <t>Mundelfingen</t>
  </si>
  <si>
    <t>Hausen vor Wald</t>
  </si>
  <si>
    <t>Döggingen</t>
  </si>
  <si>
    <t>Unadingen</t>
  </si>
  <si>
    <t>Bachheim</t>
  </si>
  <si>
    <t>Gutmadingen</t>
  </si>
  <si>
    <t>Nendingen</t>
  </si>
  <si>
    <t>Sumpfohren</t>
  </si>
  <si>
    <t>Behla</t>
  </si>
  <si>
    <t>Fürstenberg</t>
  </si>
  <si>
    <t>Riedböhringen</t>
  </si>
  <si>
    <t>Eschach</t>
  </si>
  <si>
    <t>Blumberg</t>
  </si>
  <si>
    <t>Riedöschingen</t>
  </si>
  <si>
    <t>Geisingen (Kirchenhausen)</t>
  </si>
  <si>
    <t>Leipferdingen</t>
  </si>
  <si>
    <t>Stetten (bei Engen)</t>
  </si>
  <si>
    <t>Zimmerholz</t>
  </si>
  <si>
    <t>Biesendorf</t>
  </si>
  <si>
    <t>Bittelbrunn (Aach)</t>
  </si>
  <si>
    <t>Engen</t>
  </si>
  <si>
    <t>Anselfingen</t>
  </si>
  <si>
    <t>Neuhausen (b. Engen)</t>
  </si>
  <si>
    <t>Rorgenwies</t>
  </si>
  <si>
    <t>Honstetten</t>
  </si>
  <si>
    <t>Eigeltingen</t>
  </si>
  <si>
    <t>Aach</t>
  </si>
  <si>
    <t>Orsingen</t>
  </si>
  <si>
    <t>Nenzingen</t>
  </si>
  <si>
    <t>Homberg Münchhof</t>
  </si>
  <si>
    <t>Raithaslach</t>
  </si>
  <si>
    <t>Mahlspüren</t>
  </si>
  <si>
    <t>Schwackenreute</t>
  </si>
  <si>
    <t>Zoznegg</t>
  </si>
  <si>
    <t>Sentenhart</t>
  </si>
  <si>
    <t>Winterspüren</t>
  </si>
  <si>
    <t>Stockach</t>
  </si>
  <si>
    <t>Hindelwangen</t>
  </si>
  <si>
    <t>Zizenhausen</t>
  </si>
  <si>
    <t>Hoppetenzell</t>
  </si>
  <si>
    <t>Mühlingen</t>
  </si>
  <si>
    <t>Menzenschwand</t>
  </si>
  <si>
    <t>Bernau(-Hof)</t>
  </si>
  <si>
    <t>Bernau(-Oberlehen)</t>
  </si>
  <si>
    <t>Blasiwald (Am Schluchsee)</t>
  </si>
  <si>
    <t>St. Blasien</t>
  </si>
  <si>
    <t>Todtmoos (-Rütte)</t>
  </si>
  <si>
    <t>Schluchsee</t>
  </si>
  <si>
    <t>Staufen</t>
  </si>
  <si>
    <t>Münchingen</t>
  </si>
  <si>
    <t>Bonndorf</t>
  </si>
  <si>
    <t>Oberwangen u. Unterwangen</t>
  </si>
  <si>
    <t>Weizen</t>
  </si>
  <si>
    <t>Nordhalden</t>
  </si>
  <si>
    <t>Ehingen</t>
  </si>
  <si>
    <t>Duchtlingen</t>
  </si>
  <si>
    <t>Hilzingen</t>
  </si>
  <si>
    <t>Binningen</t>
  </si>
  <si>
    <t>Büsslingen</t>
  </si>
  <si>
    <t>Blumenfeld</t>
  </si>
  <si>
    <t>Weil</t>
  </si>
  <si>
    <t>Welschingen</t>
  </si>
  <si>
    <t>Weiterdingen</t>
  </si>
  <si>
    <t>Beuren a(m) R(ied)</t>
  </si>
  <si>
    <t>Volkertshausen</t>
  </si>
  <si>
    <t>Schlatt (unter Krähen)</t>
  </si>
  <si>
    <t>Schlatt (am Randen)</t>
  </si>
  <si>
    <t>Hausen an der Aach</t>
  </si>
  <si>
    <t>Singen</t>
  </si>
  <si>
    <t>Friedingen</t>
  </si>
  <si>
    <t>Beuren an der Aach</t>
  </si>
  <si>
    <t>Wiechs (am Randen)</t>
  </si>
  <si>
    <t>Steisslingen</t>
  </si>
  <si>
    <t>Stahringen</t>
  </si>
  <si>
    <t>Wahlwies</t>
  </si>
  <si>
    <t>Güttingen</t>
  </si>
  <si>
    <t>Billafingen</t>
  </si>
  <si>
    <t>Nesselwangen</t>
  </si>
  <si>
    <t>Ludwigshafen</t>
  </si>
  <si>
    <t>Espasingen</t>
  </si>
  <si>
    <t>Bodman</t>
  </si>
  <si>
    <t>Liggeringen</t>
  </si>
  <si>
    <t>Möggingen</t>
  </si>
  <si>
    <t>Überlingen</t>
  </si>
  <si>
    <t>Hödingen</t>
  </si>
  <si>
    <t>Sipplingen</t>
  </si>
  <si>
    <t>Langenrain</t>
  </si>
  <si>
    <t xml:space="preserve">Todtmoos </t>
  </si>
  <si>
    <t>Strittmatt und Engelschwand</t>
  </si>
  <si>
    <t>Hierbach - Wilfingen</t>
  </si>
  <si>
    <t>Remetschwiel/Brunnadern</t>
  </si>
  <si>
    <t>Remetschwiel und Bannholz</t>
  </si>
  <si>
    <t>Mettenberg</t>
  </si>
  <si>
    <t>Birkendorf</t>
  </si>
  <si>
    <t>Riedern im Wald</t>
  </si>
  <si>
    <t>Uhlingen</t>
  </si>
  <si>
    <t>Randegg</t>
  </si>
  <si>
    <t>Gotttmadingen</t>
  </si>
  <si>
    <t>Böhringen</t>
  </si>
  <si>
    <t>Weiler und Iznang</t>
  </si>
  <si>
    <t>Rieslasingen</t>
  </si>
  <si>
    <t>Hegne</t>
  </si>
  <si>
    <t>Segeten</t>
  </si>
  <si>
    <t>Luttingen</t>
  </si>
  <si>
    <t>Oberwihl</t>
  </si>
  <si>
    <t>Niederwihl</t>
  </si>
  <si>
    <t>Rüsswihl</t>
  </si>
  <si>
    <t>Görwihl</t>
  </si>
  <si>
    <t>Oberalpfen</t>
  </si>
  <si>
    <t>Unteralpfen</t>
  </si>
  <si>
    <t>Birkingen</t>
  </si>
  <si>
    <t>Birndorf</t>
  </si>
  <si>
    <t>Buch über Waldshut</t>
  </si>
  <si>
    <t>Albruck-Kiesenbach</t>
  </si>
  <si>
    <t>Albert</t>
  </si>
  <si>
    <t>Hochsal</t>
  </si>
  <si>
    <t>Rotzel</t>
  </si>
  <si>
    <t>Hänner</t>
  </si>
  <si>
    <t>Rippolingen und Harpolingen</t>
  </si>
  <si>
    <t>Oberhof</t>
  </si>
  <si>
    <t>Laufenburg (CH!)</t>
  </si>
  <si>
    <t>Luttingen und Grunholz</t>
  </si>
  <si>
    <t>Schmitzingen</t>
  </si>
  <si>
    <t>Dogern</t>
  </si>
  <si>
    <t>Gurtweil</t>
  </si>
  <si>
    <t>Breitenfeld</t>
  </si>
  <si>
    <t>Unterlauchringen</t>
  </si>
  <si>
    <t>Oberlauchringen</t>
  </si>
  <si>
    <t>Kadelburg</t>
  </si>
  <si>
    <t>Dangstetten</t>
  </si>
  <si>
    <t>Rheinheim</t>
  </si>
  <si>
    <t>Reckingen</t>
  </si>
  <si>
    <t>Riedern am Sand (im SprachGIS: Unter Riedern)</t>
  </si>
  <si>
    <t>Stetten (bei Waldshut)</t>
  </si>
  <si>
    <t>Grießen</t>
  </si>
  <si>
    <t>Geißlingen</t>
  </si>
  <si>
    <t>Küßnach</t>
  </si>
  <si>
    <t>Hohentengen</t>
  </si>
  <si>
    <t>Knöringen  (Knœringue) (im Elsass)</t>
  </si>
  <si>
    <t>Līcht</t>
  </si>
  <si>
    <t>Lĭcht</t>
  </si>
  <si>
    <t>Läicht</t>
  </si>
  <si>
    <t>Līchd</t>
  </si>
  <si>
    <t>Lischd</t>
  </si>
  <si>
    <t>Leïcht</t>
  </si>
  <si>
    <t>Lišt</t>
  </si>
  <si>
    <t>Līscht</t>
  </si>
  <si>
    <t>Lycht</t>
  </si>
  <si>
    <t>līchd</t>
  </si>
  <si>
    <t>Läichd</t>
  </si>
  <si>
    <t>Lēīcht</t>
  </si>
  <si>
    <t>Läich</t>
  </si>
  <si>
    <t>Lischt, Begräbnis</t>
  </si>
  <si>
    <t>Li̊cht</t>
  </si>
  <si>
    <t>Licht, Lichd</t>
  </si>
  <si>
    <t>Lĭchd</t>
  </si>
  <si>
    <t>Līechd</t>
  </si>
  <si>
    <t>ätermã</t>
  </si>
  <si>
    <t>līcht</t>
  </si>
  <si>
    <t>līch</t>
  </si>
  <si>
    <t>Li(ä)che</t>
  </si>
  <si>
    <t>Liīcht</t>
  </si>
  <si>
    <t>Līīcht</t>
  </si>
  <si>
    <t>Lĭchă</t>
  </si>
  <si>
    <t>Lĭcha</t>
  </si>
  <si>
    <t>Lichȧ</t>
  </si>
  <si>
    <t>licha, licht</t>
  </si>
  <si>
    <t>ich gang an d'Liich</t>
  </si>
  <si>
    <t>Līecht</t>
  </si>
  <si>
    <t>licht</t>
  </si>
  <si>
    <t>Licht, Begräbnis</t>
  </si>
  <si>
    <t>Liacht</t>
  </si>
  <si>
    <t>Lirt</t>
  </si>
  <si>
    <t>d' Licht; d' Beerdigung</t>
  </si>
  <si>
    <t>Līch</t>
  </si>
  <si>
    <t>Li(e)ch</t>
  </si>
  <si>
    <t>Līcht, Grabĕde</t>
  </si>
  <si>
    <t>d' Līcht, d' Grabĕde</t>
  </si>
  <si>
    <t>z'grabde, Lichd</t>
  </si>
  <si>
    <t>Vergrēbnus</t>
  </si>
  <si>
    <t>Liacht, Bagräbnis</t>
  </si>
  <si>
    <t>Liēcht</t>
  </si>
  <si>
    <t>Liicht, Begräbnis</t>
  </si>
  <si>
    <t>Begrebnis</t>
  </si>
  <si>
    <t>Vergräbnis, Licht</t>
  </si>
  <si>
    <t>Lich, Vergräbnis</t>
  </si>
  <si>
    <t>Lihcht</t>
  </si>
  <si>
    <t>Lïcht</t>
  </si>
  <si>
    <t>Vrgräbnis, Liicht</t>
  </si>
  <si>
    <t>k.A.</t>
  </si>
  <si>
    <t>Vergrawa, Liecht</t>
  </si>
  <si>
    <t>Begräbnis, Beardigung</t>
  </si>
  <si>
    <t>Frgräbnis</t>
  </si>
  <si>
    <t>Vergràbnis, Licht</t>
  </si>
  <si>
    <t>Lichd, Vergräbnis</t>
  </si>
  <si>
    <t>die Liicht</t>
  </si>
  <si>
    <t>Lich'</t>
  </si>
  <si>
    <t>Bierdigung</t>
  </si>
  <si>
    <t>Beardigung ä Licht</t>
  </si>
  <si>
    <t>Me goht a d'Liich</t>
  </si>
  <si>
    <t>Beärdigung, Liech</t>
  </si>
  <si>
    <t>Beärdigung,Liech</t>
  </si>
  <si>
    <t>Beä̅rdigung</t>
  </si>
  <si>
    <t>Lihchd</t>
  </si>
  <si>
    <t>Vergrebniss</t>
  </si>
  <si>
    <t>Liëcht</t>
  </si>
  <si>
    <t>Liėcht</t>
  </si>
  <si>
    <t>Līcht,Vergrāba</t>
  </si>
  <si>
    <t>z'grabta geh-Vergräbnis</t>
  </si>
  <si>
    <t>Lïchd</t>
  </si>
  <si>
    <t>Bagrabnis</t>
  </si>
  <si>
    <t>Licht, Vergräbnis</t>
  </si>
  <si>
    <t>Licht, Begräbniß</t>
  </si>
  <si>
    <t>er werd vergrabe</t>
  </si>
  <si>
    <t>Gräbnis, Lichd</t>
  </si>
  <si>
    <t>Licht, B'gräbnis</t>
  </si>
  <si>
    <t>Liècht</t>
  </si>
  <si>
    <t>Uferå Licht</t>
  </si>
  <si>
    <t>Grābnis</t>
  </si>
  <si>
    <t>Lirt, Begrabnis</t>
  </si>
  <si>
    <t>Liēcht, Beerdigung</t>
  </si>
  <si>
    <t>Liécht</t>
  </si>
  <si>
    <t>Lich(d)</t>
  </si>
  <si>
    <t>Li(a)cht</t>
  </si>
  <si>
    <t>Vergränis, Līcht</t>
  </si>
  <si>
    <t>Liicht, V'rgräbnis</t>
  </si>
  <si>
    <t>Vrgräbnis, Līcht</t>
  </si>
  <si>
    <t>Gotte</t>
  </si>
  <si>
    <t>Begräbnis, z. Gråbda geh</t>
  </si>
  <si>
    <t>z'Grābta</t>
  </si>
  <si>
    <t>s'Grābda</t>
  </si>
  <si>
    <t>Lieächd</t>
  </si>
  <si>
    <t>lichd</t>
  </si>
  <si>
    <t>Lī̆chd</t>
  </si>
  <si>
    <t>Bicht</t>
  </si>
  <si>
    <t>Licht=Leiche</t>
  </si>
  <si>
    <t>1. Liche, 2. Lich, 3. Liecht</t>
  </si>
  <si>
    <t>lischt</t>
  </si>
  <si>
    <t>das Begrabnis</t>
  </si>
  <si>
    <t xml:space="preserve">das Begrabnis, die Licht </t>
  </si>
  <si>
    <t xml:space="preserve">D' Lichd </t>
  </si>
  <si>
    <t xml:space="preserve">die Licht </t>
  </si>
  <si>
    <t xml:space="preserve">d' Licht </t>
  </si>
  <si>
    <t>D' Lichd</t>
  </si>
  <si>
    <t>d' Licht (f)</t>
  </si>
  <si>
    <t>D' Licht</t>
  </si>
  <si>
    <t>die Licht</t>
  </si>
  <si>
    <t>es esch, a Licht</t>
  </si>
  <si>
    <t>zu de Līcht genn.</t>
  </si>
  <si>
    <t>D' Lischd</t>
  </si>
  <si>
    <t>Beardigung, Lich(t)</t>
  </si>
  <si>
    <t>e Līcht</t>
  </si>
  <si>
    <t>d' Lichd</t>
  </si>
  <si>
    <t>d' Līchd</t>
  </si>
  <si>
    <t>d' Līcht</t>
  </si>
  <si>
    <t>d' Lichd (f)</t>
  </si>
  <si>
    <t>e' Licht</t>
  </si>
  <si>
    <t>e Līchd</t>
  </si>
  <si>
    <t>beerdigung</t>
  </si>
  <si>
    <t>d Licht</t>
  </si>
  <si>
    <t>Lā̱ĭchd</t>
  </si>
  <si>
    <t>die Leich</t>
  </si>
  <si>
    <t>die Leichd</t>
  </si>
  <si>
    <t>Die Leischt</t>
  </si>
  <si>
    <t>Leischd (f)</t>
  </si>
  <si>
    <t>Die Leichd</t>
  </si>
  <si>
    <t>d' Leicht</t>
  </si>
  <si>
    <t>Die Leischd</t>
  </si>
  <si>
    <t>Die Leicht</t>
  </si>
  <si>
    <t>Laiche</t>
  </si>
  <si>
    <t>Laich (f)</t>
  </si>
  <si>
    <t>Die Leich</t>
  </si>
  <si>
    <t>die Laichd</t>
  </si>
  <si>
    <t>Laichd (f)</t>
  </si>
  <si>
    <t>Leichd (f)</t>
  </si>
  <si>
    <t>Laischd</t>
  </si>
  <si>
    <t>d' Leichd</t>
  </si>
  <si>
    <t>Laïcht (f)</t>
  </si>
  <si>
    <t>die Leichd'</t>
  </si>
  <si>
    <t>di Leicht</t>
  </si>
  <si>
    <t>die Leischt</t>
  </si>
  <si>
    <t>die Laicht</t>
  </si>
  <si>
    <t>d# Leicht</t>
  </si>
  <si>
    <t>d' Leicht (f)</t>
  </si>
  <si>
    <t>a Leicht</t>
  </si>
  <si>
    <t>d' Leich, Beerdigung</t>
  </si>
  <si>
    <t>Lich, Beerdigung</t>
  </si>
  <si>
    <t>Leich' (f), Beerdigung (f)</t>
  </si>
  <si>
    <t>ä Laicht (f)</t>
  </si>
  <si>
    <t>Laichd</t>
  </si>
  <si>
    <t>Die Laichd</t>
  </si>
  <si>
    <t>die Laich</t>
  </si>
  <si>
    <t>d. Leicht (m)</t>
  </si>
  <si>
    <t>e Leicht</t>
  </si>
  <si>
    <t>Beerdigung (f)</t>
  </si>
  <si>
    <t>d'Leich (f)</t>
  </si>
  <si>
    <t>Die Laicht</t>
  </si>
  <si>
    <t>d'Leicht (f)</t>
  </si>
  <si>
    <t>d' Leich</t>
  </si>
  <si>
    <t>d'Leicht</t>
  </si>
  <si>
    <t>Leichd, Laichd (f)</t>
  </si>
  <si>
    <t>d' Laicht</t>
  </si>
  <si>
    <t>D' Leicht</t>
  </si>
  <si>
    <t>d'Leichd</t>
  </si>
  <si>
    <t>d' Liecht</t>
  </si>
  <si>
    <t>die Lichd</t>
  </si>
  <si>
    <t>Beerdingung</t>
  </si>
  <si>
    <t>d' Leichd (f)</t>
  </si>
  <si>
    <t>d'Leich</t>
  </si>
  <si>
    <t>die Leich, zu der Leich gehen</t>
  </si>
  <si>
    <t>d' Laichd</t>
  </si>
  <si>
    <t>Beärdigung, Leich</t>
  </si>
  <si>
    <t>D'Leichd</t>
  </si>
  <si>
    <t>Leichd, Beerdigung</t>
  </si>
  <si>
    <t>Laichd (m)</t>
  </si>
  <si>
    <t>a Leich</t>
  </si>
  <si>
    <t>d' Liechd</t>
  </si>
  <si>
    <t>die Līcht</t>
  </si>
  <si>
    <t>Līcht, Beerdigung</t>
  </si>
  <si>
    <t>Beerdigung, Leiche</t>
  </si>
  <si>
    <t>mr geht mid dr Leich</t>
  </si>
  <si>
    <t>zur Leich</t>
  </si>
  <si>
    <t>D' Leich</t>
  </si>
  <si>
    <t>e Leich</t>
  </si>
  <si>
    <t>s' Licht</t>
  </si>
  <si>
    <t>die Līch</t>
  </si>
  <si>
    <t>d' Lich</t>
  </si>
  <si>
    <t>d' Liich</t>
  </si>
  <si>
    <t>Licht, Laicht, Beerdigung</t>
  </si>
  <si>
    <t>E' Licht</t>
  </si>
  <si>
    <t>e Lichte</t>
  </si>
  <si>
    <t>die Liecht</t>
  </si>
  <si>
    <t>e Licht</t>
  </si>
  <si>
    <t>D' Laich</t>
  </si>
  <si>
    <t>ä Licht</t>
  </si>
  <si>
    <t>Die Beerdichung</t>
  </si>
  <si>
    <t>Die Laich (f)</t>
  </si>
  <si>
    <t>Laischt</t>
  </si>
  <si>
    <t>auf die Leich gehen</t>
  </si>
  <si>
    <t>die Leicht, die Beerdigung</t>
  </si>
  <si>
    <t>die Beerdigung</t>
  </si>
  <si>
    <t>die Beerdichung</t>
  </si>
  <si>
    <t>die Beärdichung</t>
  </si>
  <si>
    <t>Laicht, (Beärdichung)</t>
  </si>
  <si>
    <t>Di Laicht</t>
  </si>
  <si>
    <t>Die Laichd, Die Beärdichung</t>
  </si>
  <si>
    <t>die Laischd</t>
  </si>
  <si>
    <t xml:space="preserve">Die Leich </t>
  </si>
  <si>
    <t>Laicht (f)</t>
  </si>
  <si>
    <t>Die Leich, Lächt</t>
  </si>
  <si>
    <t>e' Leich</t>
  </si>
  <si>
    <t>Sit a Laich</t>
  </si>
  <si>
    <t>di Leich</t>
  </si>
  <si>
    <t>die Beerdischung</t>
  </si>
  <si>
    <t>Er wird begrawe</t>
  </si>
  <si>
    <t>Die Lāischt</t>
  </si>
  <si>
    <t>Die Laischt</t>
  </si>
  <si>
    <t>die Beerdigung, die Leich</t>
  </si>
  <si>
    <t>die Leicht, Beärdichung</t>
  </si>
  <si>
    <t>die Leichd (f)</t>
  </si>
  <si>
    <t>Leicht, Begrube</t>
  </si>
  <si>
    <t>Leicht, begråbe</t>
  </si>
  <si>
    <t>die Leich(d)</t>
  </si>
  <si>
    <t>Di Lāischt</t>
  </si>
  <si>
    <t>Di Leischd</t>
  </si>
  <si>
    <t>Beärdischung</t>
  </si>
  <si>
    <t>Die Leicht, Die Beerdischung</t>
  </si>
  <si>
    <t>Die Beerdigung, Leich</t>
  </si>
  <si>
    <t>ā Laischt</t>
  </si>
  <si>
    <t>Laisch, Leisch</t>
  </si>
  <si>
    <t>Leischd</t>
  </si>
  <si>
    <t>E Laicht (f), Beerdichung (f)</t>
  </si>
  <si>
    <t>die leicht</t>
  </si>
  <si>
    <t>Lāich</t>
  </si>
  <si>
    <t xml:space="preserve">Die Beerdigung, die Leicht </t>
  </si>
  <si>
    <t>Laachd (f)</t>
  </si>
  <si>
    <t>d Leicht</t>
  </si>
  <si>
    <t>Di laichd</t>
  </si>
  <si>
    <t>Beerdischung (f), ä Leischt(ch)</t>
  </si>
  <si>
    <t>e Leicht (f)</t>
  </si>
  <si>
    <t>Lǎischt</t>
  </si>
  <si>
    <t>Leich, Leicht</t>
  </si>
  <si>
    <t>zur der Leich</t>
  </si>
  <si>
    <t>D'Leicht</t>
  </si>
  <si>
    <t>die Laischt</t>
  </si>
  <si>
    <t>Leichd, Beerdischung</t>
  </si>
  <si>
    <t>Beerdigung, Beerdiching, Beerdichung, Leich</t>
  </si>
  <si>
    <t>Die Beärdigung</t>
  </si>
  <si>
    <t>e Laicht</t>
  </si>
  <si>
    <t>Léichd (f)</t>
  </si>
  <si>
    <t>Die Leīcht</t>
  </si>
  <si>
    <t>d' Laich (f)</t>
  </si>
  <si>
    <t>Le̱ich</t>
  </si>
  <si>
    <t>Vergrabung (f)</t>
  </si>
  <si>
    <t>d' Laïsch</t>
  </si>
  <si>
    <t>Līchd (f)</t>
  </si>
  <si>
    <t>d' Leich (f)</t>
  </si>
  <si>
    <t>d' Leich, de Leicht (f)</t>
  </si>
  <si>
    <t>d' Līchte</t>
  </si>
  <si>
    <t>d' Līcht</t>
  </si>
  <si>
    <t>d' leich</t>
  </si>
  <si>
    <t>Liecht, Lischt</t>
  </si>
  <si>
    <t>Līch (f)</t>
  </si>
  <si>
    <t>e' Le͜ich</t>
  </si>
  <si>
    <t>die Liᵉcht</t>
  </si>
  <si>
    <t>E Liich</t>
  </si>
  <si>
    <t>d' Līch</t>
  </si>
  <si>
    <t>d(ie) Liich</t>
  </si>
  <si>
    <t>die Liech</t>
  </si>
  <si>
    <t>Die Līch, Beerdigung</t>
  </si>
  <si>
    <t>d. Leich</t>
  </si>
  <si>
    <t>die Līscht</t>
  </si>
  <si>
    <t>die Lich</t>
  </si>
  <si>
    <t>Die Lich</t>
  </si>
  <si>
    <t>Dlich</t>
  </si>
  <si>
    <t>Lichch</t>
  </si>
  <si>
    <t>er isch vergrabe worre, ma gehn mit der Lich</t>
  </si>
  <si>
    <t>Zr Lich</t>
  </si>
  <si>
    <t>d Lich</t>
  </si>
  <si>
    <t>Beerdigung, Līch</t>
  </si>
  <si>
    <t>Die Leich, Beerdigung</t>
  </si>
  <si>
    <t>Beerdichung, Leich</t>
  </si>
  <si>
    <t xml:space="preserve">d' Lich </t>
  </si>
  <si>
    <t>Ä Lich</t>
  </si>
  <si>
    <t>D' Lich</t>
  </si>
  <si>
    <t>dui Leich</t>
  </si>
  <si>
    <t>die Līch, Beärdigung</t>
  </si>
  <si>
    <t>D' Līchd</t>
  </si>
  <si>
    <t>di Līchd</t>
  </si>
  <si>
    <t>E Liecht</t>
  </si>
  <si>
    <t>Leicht, Liecht</t>
  </si>
  <si>
    <t>mer gen zu de Līcht</t>
  </si>
  <si>
    <t>e Liecht</t>
  </si>
  <si>
    <t>Die Licht</t>
  </si>
  <si>
    <t>Lich (f)</t>
  </si>
  <si>
    <t>d' Lich (f)</t>
  </si>
  <si>
    <t>e Lĭchd</t>
  </si>
  <si>
    <t>d - Licht</t>
  </si>
  <si>
    <t>Licht (n)</t>
  </si>
  <si>
    <t>Di Licht</t>
  </si>
  <si>
    <t>Die Līscht</t>
  </si>
  <si>
    <t>D ' Licht</t>
  </si>
  <si>
    <t>d' Līchtegang</t>
  </si>
  <si>
    <t>D' Licht (f)</t>
  </si>
  <si>
    <t>die Līchd</t>
  </si>
  <si>
    <t>S' Lîcht Kirchhof</t>
  </si>
  <si>
    <t>Die Beerdigung</t>
  </si>
  <si>
    <t>Ljchtgang</t>
  </si>
  <si>
    <t>d' Liiche</t>
  </si>
  <si>
    <t>Liech (f)</t>
  </si>
  <si>
    <t>d' Liichd</t>
  </si>
  <si>
    <t>d' Lîchd</t>
  </si>
  <si>
    <t>a Liech</t>
  </si>
  <si>
    <t>d' Laisch</t>
  </si>
  <si>
    <t>D' Līchd</t>
  </si>
  <si>
    <t>Līacht</t>
  </si>
  <si>
    <t>D' Liichd</t>
  </si>
  <si>
    <t>Līcht (f)</t>
  </si>
  <si>
    <t>Lieche (n)</t>
  </si>
  <si>
    <t>d' Līcht (f)</t>
  </si>
  <si>
    <t>zur Liecht</t>
  </si>
  <si>
    <t>Līche</t>
  </si>
  <si>
    <t>de Lîche (m)</t>
  </si>
  <si>
    <t>Liich (f)</t>
  </si>
  <si>
    <t>De liiche</t>
  </si>
  <si>
    <t>Der Līche</t>
  </si>
  <si>
    <t>D' Liich</t>
  </si>
  <si>
    <t>d' Läicht</t>
  </si>
  <si>
    <t>d' liecht</t>
  </si>
  <si>
    <t>s' Läichd</t>
  </si>
  <si>
    <t>Leich, Beerdigung</t>
  </si>
  <si>
    <t>dia Leich</t>
  </si>
  <si>
    <t>Līch (f)</t>
  </si>
  <si>
    <t>Die Liech</t>
  </si>
  <si>
    <t>De Liche (m)</t>
  </si>
  <si>
    <t>de Liche</t>
  </si>
  <si>
    <t>de Līche</t>
  </si>
  <si>
    <t>die Liche</t>
  </si>
  <si>
    <t>d' Liche</t>
  </si>
  <si>
    <t>Līche (f)</t>
  </si>
  <si>
    <t>d' Liich (f)</t>
  </si>
  <si>
    <t>D' Liicht</t>
  </si>
  <si>
    <t>Lieche (f)</t>
  </si>
  <si>
    <t>D' Liichd (f)</t>
  </si>
  <si>
    <t>e Laich</t>
  </si>
  <si>
    <t>d Līchd</t>
  </si>
  <si>
    <t>Licht, die</t>
  </si>
  <si>
    <t>Die Liicht</t>
  </si>
  <si>
    <t>Līcht (f)</t>
  </si>
  <si>
    <t>d' Liicht</t>
  </si>
  <si>
    <t>d' Liachd (f)</t>
  </si>
  <si>
    <t>Liechd (f)</t>
  </si>
  <si>
    <t>D' Līch</t>
  </si>
  <si>
    <t>D' Līcht</t>
  </si>
  <si>
    <t>Līchd</t>
  </si>
  <si>
    <t>a Lẹïcht, Beerdigung</t>
  </si>
  <si>
    <t>d' Läichd</t>
  </si>
  <si>
    <t>die Lejcht</t>
  </si>
  <si>
    <t>D' Leícht</t>
  </si>
  <si>
    <t>d' Liecht (f)</t>
  </si>
  <si>
    <t>d' Liiht (f)</t>
  </si>
  <si>
    <t>d' Līcht, die Liiht</t>
  </si>
  <si>
    <t>d Lichd</t>
  </si>
  <si>
    <t>E Liicht</t>
  </si>
  <si>
    <t>d' Lịẹcht</t>
  </si>
  <si>
    <t>Līchd (f)</t>
  </si>
  <si>
    <t>d Liécht</t>
  </si>
  <si>
    <t>e Līcht (f)</t>
  </si>
  <si>
    <t>e Liich</t>
  </si>
  <si>
    <t>Līcht, vergrabe</t>
  </si>
  <si>
    <t>a Liechd</t>
  </si>
  <si>
    <t>Die Liecht</t>
  </si>
  <si>
    <t>d' Liëch</t>
  </si>
  <si>
    <t>eͣ Lícht</t>
  </si>
  <si>
    <t>D' Liecht</t>
  </si>
  <si>
    <t>d Líecht (f)</t>
  </si>
  <si>
    <t>Lích</t>
  </si>
  <si>
    <t>d' Līcht  (f)</t>
  </si>
  <si>
    <t>Líích</t>
  </si>
  <si>
    <t>Liēcht</t>
  </si>
  <si>
    <t>die Beerdigung, di Liecht</t>
  </si>
  <si>
    <t>e Līcht, ich gang a d' Līcht</t>
  </si>
  <si>
    <t>Beerdigung, Liechd</t>
  </si>
  <si>
    <t>Līchde</t>
  </si>
  <si>
    <t>D' LiiΧ</t>
  </si>
  <si>
    <t>die Lïcht</t>
  </si>
  <si>
    <t>die Līchd</t>
  </si>
  <si>
    <t>man geht zu de Licht</t>
  </si>
  <si>
    <t>Li͞icht</t>
  </si>
  <si>
    <t>Li͞ich</t>
  </si>
  <si>
    <t>d' Liech, d' Beerdigung</t>
  </si>
  <si>
    <t>d' Liech (f)</t>
  </si>
  <si>
    <t>d Līcht</t>
  </si>
  <si>
    <t>Beerdigung, d' Liecht</t>
  </si>
  <si>
    <t>liecht</t>
  </si>
  <si>
    <t>Ddliecht</t>
  </si>
  <si>
    <t>(d' Bǟrdigung), d' Li͞icht (f)</t>
  </si>
  <si>
    <t>d(ie) Li│echt, Liich</t>
  </si>
  <si>
    <t>e Lîcht</t>
  </si>
  <si>
    <t>Liich ( w)</t>
  </si>
  <si>
    <t>Līchet</t>
  </si>
  <si>
    <t>Lichd (f)</t>
  </si>
  <si>
    <t>Vergraba, Beärdigung</t>
  </si>
  <si>
    <t>Beärdigung (f)</t>
  </si>
  <si>
    <t>Beerdigung, Līch</t>
  </si>
  <si>
    <t>der Līche, Beerdigung</t>
  </si>
  <si>
    <t>Die Līch</t>
  </si>
  <si>
    <t>D' Li͞ichd</t>
  </si>
  <si>
    <t>d' Līch (f)</t>
  </si>
  <si>
    <t>die Beerdigung, die lich</t>
  </si>
  <si>
    <t>e Liich (f)</t>
  </si>
  <si>
    <t>Lich, Liech</t>
  </si>
  <si>
    <t>die Beerdigung, Vergrabung</t>
  </si>
  <si>
    <t>d' Liech</t>
  </si>
  <si>
    <t>d' Liëcht</t>
  </si>
  <si>
    <t>di Lich</t>
  </si>
  <si>
    <t>Beerdigung, vergraben</t>
  </si>
  <si>
    <t>Beärdigung, Liich</t>
  </si>
  <si>
    <t>d' Beerdigung, d' Liech</t>
  </si>
  <si>
    <t>di Beerdigung</t>
  </si>
  <si>
    <t>Beerdigung, zur Lich</t>
  </si>
  <si>
    <t>Līch, Beerdigung</t>
  </si>
  <si>
    <t>S' Līch(t) (f)</t>
  </si>
  <si>
    <t>Die Līch</t>
  </si>
  <si>
    <t>Liech (f), Beerdigung (f)</t>
  </si>
  <si>
    <t>Bēerdigung</t>
  </si>
  <si>
    <t>Beerdigung, licht</t>
  </si>
  <si>
    <t>D' Liech</t>
  </si>
  <si>
    <t>d' Beerdigung (f), d' Liech (f)</t>
  </si>
  <si>
    <t>d' Beerdigung</t>
  </si>
  <si>
    <t>d'Lichd, Beärdigung</t>
  </si>
  <si>
    <t>d' Lichd, d' Beärdigung</t>
  </si>
  <si>
    <t>(die) d' Liĕcht</t>
  </si>
  <si>
    <t>d' Liᵉcht</t>
  </si>
  <si>
    <t>Maurer</t>
  </si>
  <si>
    <t>DWA</t>
  </si>
  <si>
    <t>Datensatz</t>
  </si>
  <si>
    <t>… tot vergraba</t>
  </si>
  <si>
    <t>z' Grab</t>
  </si>
  <si>
    <t>z' Gräb</t>
  </si>
  <si>
    <t>z' Grabe</t>
  </si>
  <si>
    <t>Verb: begraben</t>
  </si>
  <si>
    <t>Verb: vergraben</t>
  </si>
  <si>
    <t>128097</t>
  </si>
  <si>
    <t>33081</t>
  </si>
  <si>
    <t>30215</t>
  </si>
  <si>
    <t>32391</t>
  </si>
  <si>
    <t>27946</t>
  </si>
  <si>
    <t>35132</t>
  </si>
  <si>
    <t>31576</t>
  </si>
  <si>
    <t>28775</t>
  </si>
  <si>
    <t>34145</t>
  </si>
  <si>
    <t>27205</t>
  </si>
  <si>
    <t>35088</t>
  </si>
  <si>
    <t>32869</t>
  </si>
  <si>
    <t>24495</t>
  </si>
  <si>
    <t>36142</t>
  </si>
  <si>
    <t>35141</t>
  </si>
  <si>
    <t>28808</t>
  </si>
  <si>
    <t>29528</t>
  </si>
  <si>
    <t>30040</t>
  </si>
  <si>
    <t>31310</t>
  </si>
  <si>
    <t>30530</t>
  </si>
  <si>
    <t>36271</t>
  </si>
  <si>
    <t>23378</t>
  </si>
  <si>
    <t>35729</t>
  </si>
  <si>
    <t>30620</t>
  </si>
  <si>
    <t>36379</t>
  </si>
  <si>
    <t>32317</t>
  </si>
  <si>
    <t>27422</t>
  </si>
  <si>
    <t>28084</t>
  </si>
  <si>
    <t>33360</t>
  </si>
  <si>
    <t>36186</t>
  </si>
  <si>
    <t>27989</t>
  </si>
  <si>
    <t>31558</t>
  </si>
  <si>
    <t>29111</t>
  </si>
  <si>
    <t>30405</t>
  </si>
  <si>
    <t>36521</t>
  </si>
  <si>
    <t>27643</t>
  </si>
  <si>
    <t>33593</t>
  </si>
  <si>
    <t>32764</t>
  </si>
  <si>
    <t>33351</t>
  </si>
  <si>
    <t>30309</t>
  </si>
  <si>
    <t>24433</t>
  </si>
  <si>
    <t>34825</t>
  </si>
  <si>
    <t>24888</t>
  </si>
  <si>
    <t>33922</t>
  </si>
  <si>
    <t>133944</t>
  </si>
  <si>
    <t>131626</t>
  </si>
  <si>
    <t>131995</t>
  </si>
  <si>
    <t>133252</t>
  </si>
  <si>
    <t>129592</t>
  </si>
  <si>
    <t>31694</t>
  </si>
  <si>
    <t>35626</t>
  </si>
  <si>
    <t>128149</t>
  </si>
  <si>
    <t>130929</t>
  </si>
  <si>
    <t>128117</t>
  </si>
  <si>
    <t>133022</t>
  </si>
  <si>
    <t>131858</t>
  </si>
  <si>
    <t>127894</t>
  </si>
  <si>
    <t>129825</t>
  </si>
  <si>
    <t>132824</t>
  </si>
  <si>
    <t>544367</t>
  </si>
  <si>
    <t>127790</t>
  </si>
  <si>
    <t>134060</t>
  </si>
  <si>
    <t>132866</t>
  </si>
  <si>
    <t>33692</t>
  </si>
  <si>
    <t>29901</t>
  </si>
  <si>
    <t>23927</t>
  </si>
  <si>
    <t>23993</t>
  </si>
  <si>
    <t>133525</t>
  </si>
  <si>
    <t>133429</t>
  </si>
  <si>
    <t>132915</t>
  </si>
  <si>
    <t>32259</t>
  </si>
  <si>
    <t>24808</t>
  </si>
  <si>
    <t>129753</t>
  </si>
  <si>
    <t>130094</t>
  </si>
  <si>
    <t>129318</t>
  </si>
  <si>
    <t>131444</t>
  </si>
  <si>
    <t>132118</t>
  </si>
  <si>
    <t>129527</t>
  </si>
  <si>
    <t>130029</t>
  </si>
  <si>
    <t>127530</t>
  </si>
  <si>
    <t>134154</t>
  </si>
  <si>
    <t>128320</t>
  </si>
  <si>
    <t>127853</t>
  </si>
  <si>
    <t>131003</t>
  </si>
  <si>
    <t>27762</t>
  </si>
  <si>
    <t>26033</t>
  </si>
  <si>
    <t>27759</t>
  </si>
  <si>
    <t>31293</t>
  </si>
  <si>
    <t>26966</t>
  </si>
  <si>
    <t>23554</t>
  </si>
  <si>
    <t>26613</t>
  </si>
  <si>
    <t>23119</t>
  </si>
  <si>
    <t>26512</t>
  </si>
  <si>
    <t>32998</t>
  </si>
  <si>
    <t>28259</t>
  </si>
  <si>
    <t>32936</t>
  </si>
  <si>
    <t>25974</t>
  </si>
  <si>
    <t>24515</t>
  </si>
  <si>
    <t>35767</t>
  </si>
  <si>
    <t>23410</t>
  </si>
  <si>
    <t>25352</t>
  </si>
  <si>
    <t>25873</t>
  </si>
  <si>
    <t>34087</t>
  </si>
  <si>
    <t>28504</t>
  </si>
  <si>
    <t>29829</t>
  </si>
  <si>
    <t>31733</t>
  </si>
  <si>
    <t>26333</t>
  </si>
  <si>
    <t>33031</t>
  </si>
  <si>
    <t>31828</t>
  </si>
  <si>
    <t>24319</t>
  </si>
  <si>
    <t>24528</t>
  </si>
  <si>
    <t>31674</t>
  </si>
  <si>
    <t>33507</t>
  </si>
  <si>
    <t>31758</t>
  </si>
  <si>
    <t>33199</t>
  </si>
  <si>
    <t>35519</t>
  </si>
  <si>
    <t>25082</t>
  </si>
  <si>
    <t>28711</t>
  </si>
  <si>
    <t>130468</t>
  </si>
  <si>
    <t>23187</t>
  </si>
  <si>
    <t>35863</t>
  </si>
  <si>
    <t>24463</t>
  </si>
  <si>
    <t>30142</t>
  </si>
  <si>
    <t>32622</t>
  </si>
  <si>
    <t>24170</t>
  </si>
  <si>
    <t>29299</t>
  </si>
  <si>
    <t>130715</t>
  </si>
  <si>
    <t>130648</t>
  </si>
  <si>
    <t>131351</t>
  </si>
  <si>
    <t>127561</t>
  </si>
  <si>
    <t>130465</t>
  </si>
  <si>
    <t>129901</t>
  </si>
  <si>
    <t>127650</t>
  </si>
  <si>
    <t>130209</t>
  </si>
  <si>
    <t>131694</t>
  </si>
  <si>
    <t>130758</t>
  </si>
  <si>
    <t>133014</t>
  </si>
  <si>
    <t>132626</t>
  </si>
  <si>
    <t>132810</t>
  </si>
  <si>
    <t>133930</t>
  </si>
  <si>
    <t>127783</t>
  </si>
  <si>
    <t>131283</t>
  </si>
  <si>
    <t>132825</t>
  </si>
  <si>
    <t>131456</t>
  </si>
  <si>
    <t>133407</t>
  </si>
  <si>
    <t>130928</t>
  </si>
  <si>
    <t>133872</t>
  </si>
  <si>
    <t>128032</t>
  </si>
  <si>
    <t>128797</t>
  </si>
  <si>
    <t>130655</t>
  </si>
  <si>
    <t>128220</t>
  </si>
  <si>
    <t>132722</t>
  </si>
  <si>
    <t>133504</t>
  </si>
  <si>
    <t>134221</t>
  </si>
  <si>
    <t>132327</t>
  </si>
  <si>
    <t>127990</t>
  </si>
  <si>
    <t>129795</t>
  </si>
  <si>
    <t>127360</t>
  </si>
  <si>
    <t>128984</t>
  </si>
  <si>
    <t>130509</t>
  </si>
  <si>
    <t>130474</t>
  </si>
  <si>
    <t>128055</t>
  </si>
  <si>
    <t>131299</t>
  </si>
  <si>
    <t>134058</t>
  </si>
  <si>
    <t>132017</t>
  </si>
  <si>
    <t>127936</t>
  </si>
  <si>
    <t>128178</t>
  </si>
  <si>
    <t>23851</t>
  </si>
  <si>
    <t>31944</t>
  </si>
  <si>
    <t>28110</t>
  </si>
  <si>
    <t>131504</t>
  </si>
  <si>
    <t>133681</t>
  </si>
  <si>
    <t>130841</t>
  </si>
  <si>
    <t>127310</t>
  </si>
  <si>
    <t>130873</t>
  </si>
  <si>
    <t>133674</t>
  </si>
  <si>
    <t>131030</t>
  </si>
  <si>
    <t>129250</t>
  </si>
  <si>
    <t>130812</t>
  </si>
  <si>
    <t>130866</t>
  </si>
  <si>
    <t>131282</t>
  </si>
  <si>
    <t>133366</t>
  </si>
  <si>
    <t>127565</t>
  </si>
  <si>
    <t>127413</t>
  </si>
  <si>
    <t>133351</t>
  </si>
  <si>
    <t>130210</t>
  </si>
  <si>
    <t>127909</t>
  </si>
  <si>
    <t>134102</t>
  </si>
  <si>
    <t>131193</t>
  </si>
  <si>
    <t>128346</t>
  </si>
  <si>
    <t>132141</t>
  </si>
  <si>
    <t>129656</t>
  </si>
  <si>
    <t>134203</t>
  </si>
  <si>
    <t>127383</t>
  </si>
  <si>
    <t>129090</t>
  </si>
  <si>
    <t>128154</t>
  </si>
  <si>
    <t>130486</t>
  </si>
  <si>
    <t>129997</t>
  </si>
  <si>
    <t>133013</t>
  </si>
  <si>
    <t>546041</t>
  </si>
  <si>
    <t>130096</t>
  </si>
  <si>
    <t>127862</t>
  </si>
  <si>
    <t>26248</t>
  </si>
  <si>
    <t>35565</t>
  </si>
  <si>
    <t>27604</t>
  </si>
  <si>
    <t>35614</t>
  </si>
  <si>
    <t>32938</t>
  </si>
  <si>
    <t>31069</t>
  </si>
  <si>
    <t>27259</t>
  </si>
  <si>
    <t>24343</t>
  </si>
  <si>
    <t>31922</t>
  </si>
  <si>
    <t>34665</t>
  </si>
  <si>
    <t>27849</t>
  </si>
  <si>
    <t>26121</t>
  </si>
  <si>
    <t>35913</t>
  </si>
  <si>
    <t>23802</t>
  </si>
  <si>
    <t>32272</t>
  </si>
  <si>
    <t>25178</t>
  </si>
  <si>
    <t>35270</t>
  </si>
  <si>
    <t>31114</t>
  </si>
  <si>
    <t>35077</t>
  </si>
  <si>
    <t>27999</t>
  </si>
  <si>
    <t>23409</t>
  </si>
  <si>
    <t>26546</t>
  </si>
  <si>
    <t>35824</t>
  </si>
  <si>
    <t>25783</t>
  </si>
  <si>
    <t>522561</t>
  </si>
  <si>
    <t>28716</t>
  </si>
  <si>
    <t>31350</t>
  </si>
  <si>
    <t>32992</t>
  </si>
  <si>
    <t>35493</t>
  </si>
  <si>
    <t>25073</t>
  </si>
  <si>
    <t>30438</t>
  </si>
  <si>
    <t>35788</t>
  </si>
  <si>
    <t>27813</t>
  </si>
  <si>
    <t>35031</t>
  </si>
  <si>
    <t>129072</t>
  </si>
  <si>
    <t>129726</t>
  </si>
  <si>
    <t>133006</t>
  </si>
  <si>
    <t>128189</t>
  </si>
  <si>
    <t>134074</t>
  </si>
  <si>
    <t>127959</t>
  </si>
  <si>
    <t>130289</t>
  </si>
  <si>
    <t>130830</t>
  </si>
  <si>
    <t>132603</t>
  </si>
  <si>
    <t>132886</t>
  </si>
  <si>
    <t>127673</t>
  </si>
  <si>
    <t>27090</t>
  </si>
  <si>
    <t>24722</t>
  </si>
  <si>
    <t>35229</t>
  </si>
  <si>
    <t>133439</t>
  </si>
  <si>
    <t>130399</t>
  </si>
  <si>
    <t>133317</t>
  </si>
  <si>
    <t>134157</t>
  </si>
  <si>
    <t>129312</t>
  </si>
  <si>
    <t>128307</t>
  </si>
  <si>
    <t>132763</t>
  </si>
  <si>
    <t>131801</t>
  </si>
  <si>
    <t>130389</t>
  </si>
  <si>
    <t>131987</t>
  </si>
  <si>
    <t>131410</t>
  </si>
  <si>
    <t>130406</t>
  </si>
  <si>
    <t>131494</t>
  </si>
  <si>
    <t>127723</t>
  </si>
  <si>
    <t>132741</t>
  </si>
  <si>
    <t>130564</t>
  </si>
  <si>
    <t>127444</t>
  </si>
  <si>
    <t>127921</t>
  </si>
  <si>
    <t>131385</t>
  </si>
  <si>
    <t>33695</t>
  </si>
  <si>
    <t>23152</t>
  </si>
  <si>
    <t>29095</t>
  </si>
  <si>
    <t>34253</t>
  </si>
  <si>
    <t>26570</t>
  </si>
  <si>
    <t>134113</t>
  </si>
  <si>
    <t>130627</t>
  </si>
  <si>
    <t>127559</t>
  </si>
  <si>
    <t>127686</t>
  </si>
  <si>
    <t>130808</t>
  </si>
  <si>
    <t>130514</t>
  </si>
  <si>
    <t>23294</t>
  </si>
  <si>
    <t>32026</t>
  </si>
  <si>
    <t>25581</t>
  </si>
  <si>
    <t>31983</t>
  </si>
  <si>
    <t>33811</t>
  </si>
  <si>
    <t>29023</t>
  </si>
  <si>
    <t>131139</t>
  </si>
  <si>
    <t>130920</t>
  </si>
  <si>
    <t>33301</t>
  </si>
  <si>
    <t>23913</t>
  </si>
  <si>
    <t>29765</t>
  </si>
  <si>
    <t>30876</t>
  </si>
  <si>
    <t>34485</t>
  </si>
  <si>
    <t>29582</t>
  </si>
  <si>
    <t>35251</t>
  </si>
  <si>
    <t>29535</t>
  </si>
  <si>
    <t>23441</t>
  </si>
  <si>
    <t>129689</t>
  </si>
  <si>
    <t>128334</t>
  </si>
  <si>
    <t>131184</t>
  </si>
  <si>
    <t>134036</t>
  </si>
  <si>
    <t>28052</t>
  </si>
  <si>
    <t>24657</t>
  </si>
  <si>
    <t>31120</t>
  </si>
  <si>
    <t>131957</t>
  </si>
  <si>
    <t>130317</t>
  </si>
  <si>
    <t>133400</t>
  </si>
  <si>
    <t>522593</t>
  </si>
  <si>
    <t>25328</t>
  </si>
  <si>
    <t>30102</t>
  </si>
  <si>
    <t>31710</t>
  </si>
  <si>
    <t>30727</t>
  </si>
  <si>
    <t>24723</t>
  </si>
  <si>
    <t>29059</t>
  </si>
  <si>
    <t>35460</t>
  </si>
  <si>
    <t>24003</t>
  </si>
  <si>
    <t>34452</t>
  </si>
  <si>
    <t>27195</t>
  </si>
  <si>
    <t>31081</t>
  </si>
  <si>
    <t>25115</t>
  </si>
  <si>
    <t>26926</t>
  </si>
  <si>
    <t>28322</t>
  </si>
  <si>
    <t>35955</t>
  </si>
  <si>
    <t>32661</t>
  </si>
  <si>
    <t>34859</t>
  </si>
  <si>
    <t>30480</t>
  </si>
  <si>
    <t>34848</t>
  </si>
  <si>
    <t>134016</t>
  </si>
  <si>
    <t>128559</t>
  </si>
  <si>
    <t>33134</t>
  </si>
  <si>
    <t>25248</t>
  </si>
  <si>
    <t>34888</t>
  </si>
  <si>
    <t>130371</t>
  </si>
  <si>
    <t>32427</t>
  </si>
  <si>
    <t>23210</t>
  </si>
  <si>
    <t>132552</t>
  </si>
  <si>
    <t>26830</t>
  </si>
  <si>
    <t>128125</t>
  </si>
  <si>
    <t>133130</t>
  </si>
  <si>
    <t>129410</t>
  </si>
  <si>
    <t>130751</t>
  </si>
  <si>
    <t>133571</t>
  </si>
  <si>
    <t>133855</t>
  </si>
  <si>
    <t>133500</t>
  </si>
  <si>
    <t>127817</t>
  </si>
  <si>
    <t>128841</t>
  </si>
  <si>
    <t>132228</t>
  </si>
  <si>
    <t>131439</t>
  </si>
  <si>
    <t>128990</t>
  </si>
  <si>
    <t>131804</t>
  </si>
  <si>
    <t>131028</t>
  </si>
  <si>
    <t>128681</t>
  </si>
  <si>
    <t>131762</t>
  </si>
  <si>
    <t>128336</t>
  </si>
  <si>
    <t>128570</t>
  </si>
  <si>
    <t>132962</t>
  </si>
  <si>
    <t>130744</t>
  </si>
  <si>
    <t>127531</t>
  </si>
  <si>
    <t>127353</t>
  </si>
  <si>
    <t>127647</t>
  </si>
  <si>
    <t>130543</t>
  </si>
  <si>
    <t>132522</t>
  </si>
  <si>
    <t>127902</t>
  </si>
  <si>
    <t>132982</t>
  </si>
  <si>
    <t>132481</t>
  </si>
  <si>
    <t>132099</t>
  </si>
  <si>
    <t>130318</t>
  </si>
  <si>
    <t>128927</t>
  </si>
  <si>
    <t>128532</t>
  </si>
  <si>
    <t>131469</t>
  </si>
  <si>
    <t>130306</t>
  </si>
  <si>
    <t>130287</t>
  </si>
  <si>
    <t>128700</t>
  </si>
  <si>
    <t>130393</t>
  </si>
  <si>
    <t>134009</t>
  </si>
  <si>
    <t>132233</t>
  </si>
  <si>
    <t>132923</t>
  </si>
  <si>
    <t>129412</t>
  </si>
  <si>
    <t>133790</t>
  </si>
  <si>
    <t>127625</t>
  </si>
  <si>
    <t>130365</t>
  </si>
  <si>
    <t>132619</t>
  </si>
  <si>
    <t>134135</t>
  </si>
  <si>
    <t>131359</t>
  </si>
  <si>
    <t>129879</t>
  </si>
  <si>
    <t>133758</t>
  </si>
  <si>
    <t>127753</t>
  </si>
  <si>
    <t>133272</t>
  </si>
  <si>
    <t>130014</t>
  </si>
  <si>
    <t>129709</t>
  </si>
  <si>
    <t>130370</t>
  </si>
  <si>
    <t>132472</t>
  </si>
  <si>
    <t>131189</t>
  </si>
  <si>
    <t>131674</t>
  </si>
  <si>
    <t>127728</t>
  </si>
  <si>
    <t>129185</t>
  </si>
  <si>
    <t>128704</t>
  </si>
  <si>
    <t>130423</t>
  </si>
  <si>
    <t>544410</t>
  </si>
  <si>
    <t>128594</t>
  </si>
  <si>
    <t>544408</t>
  </si>
  <si>
    <t>131595</t>
  </si>
  <si>
    <t>127931</t>
  </si>
  <si>
    <t>133237</t>
  </si>
  <si>
    <t>128633</t>
  </si>
  <si>
    <t>132056</t>
  </si>
  <si>
    <t>131060</t>
  </si>
  <si>
    <t>127448</t>
  </si>
  <si>
    <t>127934</t>
  </si>
  <si>
    <t>132448</t>
  </si>
  <si>
    <t>132094</t>
  </si>
  <si>
    <t>129723</t>
  </si>
  <si>
    <t>128047</t>
  </si>
  <si>
    <t>132322</t>
  </si>
  <si>
    <t>133841</t>
  </si>
  <si>
    <t>133332</t>
  </si>
  <si>
    <t>127648</t>
  </si>
  <si>
    <t>131816</t>
  </si>
  <si>
    <t>130524</t>
  </si>
  <si>
    <t>133312</t>
  </si>
  <si>
    <t>133697</t>
  </si>
  <si>
    <t>129667</t>
  </si>
  <si>
    <t>36417</t>
  </si>
  <si>
    <t>33448</t>
  </si>
  <si>
    <t>33724</t>
  </si>
  <si>
    <t>134177</t>
  </si>
  <si>
    <t>128041</t>
  </si>
  <si>
    <t>544502</t>
  </si>
  <si>
    <t>544501</t>
  </si>
  <si>
    <t>128878</t>
  </si>
  <si>
    <t>133497</t>
  </si>
  <si>
    <t>544503</t>
  </si>
  <si>
    <t>132760</t>
  </si>
  <si>
    <t>127640</t>
  </si>
  <si>
    <t>133069</t>
  </si>
  <si>
    <t>131675</t>
  </si>
  <si>
    <t>130430</t>
  </si>
  <si>
    <t>127631</t>
  </si>
  <si>
    <t>129278</t>
  </si>
  <si>
    <t>133090</t>
  </si>
  <si>
    <t>129117</t>
  </si>
  <si>
    <t>131761</t>
  </si>
  <si>
    <t>132806</t>
  </si>
  <si>
    <t>133322</t>
  </si>
  <si>
    <t>127330</t>
  </si>
  <si>
    <t>129264</t>
  </si>
  <si>
    <t>129882</t>
  </si>
  <si>
    <t>128645</t>
  </si>
  <si>
    <t>131831</t>
  </si>
  <si>
    <t>131500</t>
  </si>
  <si>
    <t>128140</t>
  </si>
  <si>
    <t>129584</t>
  </si>
  <si>
    <t>131125</t>
  </si>
  <si>
    <t>133206</t>
  </si>
  <si>
    <t>132956</t>
  </si>
  <si>
    <t>128481</t>
  </si>
  <si>
    <t>133306</t>
  </si>
  <si>
    <t>132736</t>
  </si>
  <si>
    <t>130987</t>
  </si>
  <si>
    <t>134028</t>
  </si>
  <si>
    <t>130879</t>
  </si>
  <si>
    <t>128406</t>
  </si>
  <si>
    <t>133727</t>
  </si>
  <si>
    <t>131336</t>
  </si>
  <si>
    <t>127427</t>
  </si>
  <si>
    <t>134051</t>
  </si>
  <si>
    <t>131487</t>
  </si>
  <si>
    <t>132665</t>
  </si>
  <si>
    <t>132860</t>
  </si>
  <si>
    <t>544504</t>
  </si>
  <si>
    <t>132251</t>
  </si>
  <si>
    <t>129331</t>
  </si>
  <si>
    <t>131978</t>
  </si>
  <si>
    <t>131632</t>
  </si>
  <si>
    <t>127457</t>
  </si>
  <si>
    <t>133315</t>
  </si>
  <si>
    <t>132798</t>
  </si>
  <si>
    <t>128782</t>
  </si>
  <si>
    <t>29689</t>
  </si>
  <si>
    <t>29238</t>
  </si>
  <si>
    <t>23733</t>
  </si>
  <si>
    <t>24504</t>
  </si>
  <si>
    <t>36426</t>
  </si>
  <si>
    <t>131708</t>
  </si>
  <si>
    <t>127766</t>
  </si>
  <si>
    <t>132723</t>
  </si>
  <si>
    <t>132537</t>
  </si>
  <si>
    <t>129229</t>
  </si>
  <si>
    <t>131394</t>
  </si>
  <si>
    <t>128945</t>
  </si>
  <si>
    <t>128485</t>
  </si>
  <si>
    <t>133154</t>
  </si>
  <si>
    <t>127779</t>
  </si>
  <si>
    <t>129232</t>
  </si>
  <si>
    <t>127466</t>
  </si>
  <si>
    <t>133643</t>
  </si>
  <si>
    <t>131897</t>
  </si>
  <si>
    <t>129807</t>
  </si>
  <si>
    <t>132625</t>
  </si>
  <si>
    <t>130585</t>
  </si>
  <si>
    <t>129274</t>
  </si>
  <si>
    <t>535394</t>
  </si>
  <si>
    <t>544370</t>
  </si>
  <si>
    <t>544436</t>
  </si>
  <si>
    <t>128948</t>
  </si>
  <si>
    <t>129199</t>
  </si>
  <si>
    <t>131786</t>
  </si>
  <si>
    <t>133814</t>
  </si>
  <si>
    <t>128628</t>
  </si>
  <si>
    <t>127405</t>
  </si>
  <si>
    <t>128699</t>
  </si>
  <si>
    <t>131400</t>
  </si>
  <si>
    <t>128872</t>
  </si>
  <si>
    <t>131219</t>
  </si>
  <si>
    <t>128112</t>
  </si>
  <si>
    <t>133690</t>
  </si>
  <si>
    <t>130626</t>
  </si>
  <si>
    <t>130279</t>
  </si>
  <si>
    <t>131241</t>
  </si>
  <si>
    <t>129600</t>
  </si>
  <si>
    <t>129563</t>
  </si>
  <si>
    <t>130528</t>
  </si>
  <si>
    <t>133061</t>
  </si>
  <si>
    <t>130177</t>
  </si>
  <si>
    <t>132162</t>
  </si>
  <si>
    <t>129171</t>
  </si>
  <si>
    <t>130868</t>
  </si>
  <si>
    <t>132435</t>
  </si>
  <si>
    <t>131943</t>
  </si>
  <si>
    <t>132828</t>
  </si>
  <si>
    <t>128910</t>
  </si>
  <si>
    <t>131624</t>
  </si>
  <si>
    <t>131928</t>
  </si>
  <si>
    <t>129540</t>
  </si>
  <si>
    <t>127423</t>
  </si>
  <si>
    <t>129547</t>
  </si>
  <si>
    <t>128822</t>
  </si>
  <si>
    <t>128006</t>
  </si>
  <si>
    <t>129638</t>
  </si>
  <si>
    <t>129623</t>
  </si>
  <si>
    <t>131411</t>
  </si>
  <si>
    <t>128105</t>
  </si>
  <si>
    <t>129809</t>
  </si>
  <si>
    <t>129260</t>
  </si>
  <si>
    <t>132342</t>
  </si>
  <si>
    <t>134187</t>
  </si>
  <si>
    <t>132165</t>
  </si>
  <si>
    <t>131031</t>
  </si>
  <si>
    <t>127410</t>
  </si>
  <si>
    <t>132629</t>
  </si>
  <si>
    <t>133598</t>
  </si>
  <si>
    <t>128896</t>
  </si>
  <si>
    <t>132592</t>
  </si>
  <si>
    <t>127395</t>
  </si>
  <si>
    <t>131266</t>
  </si>
  <si>
    <t>129332</t>
  </si>
  <si>
    <t>131246</t>
  </si>
  <si>
    <t>132416</t>
  </si>
  <si>
    <t>129115</t>
  </si>
  <si>
    <t>131696</t>
  </si>
  <si>
    <t>130784</t>
  </si>
  <si>
    <t>130435</t>
  </si>
  <si>
    <t>131430</t>
  </si>
  <si>
    <t>133733</t>
  </si>
  <si>
    <t>130300</t>
  </si>
  <si>
    <t>132868</t>
  </si>
  <si>
    <t>130522</t>
  </si>
  <si>
    <t>127403</t>
  </si>
  <si>
    <t>129808</t>
  </si>
  <si>
    <t>132097</t>
  </si>
  <si>
    <t>132479</t>
  </si>
  <si>
    <t>128269</t>
  </si>
  <si>
    <t>133734</t>
  </si>
  <si>
    <t>127794</t>
  </si>
  <si>
    <t>131420</t>
  </si>
  <si>
    <t>127491</t>
  </si>
  <si>
    <t>130332</t>
  </si>
  <si>
    <t>133648</t>
  </si>
  <si>
    <t>133088</t>
  </si>
  <si>
    <t>130558</t>
  </si>
  <si>
    <t>546053</t>
  </si>
  <si>
    <t>127759</t>
  </si>
  <si>
    <t>133244</t>
  </si>
  <si>
    <t>133668</t>
  </si>
  <si>
    <t>130933</t>
  </si>
  <si>
    <t>128908</t>
  </si>
  <si>
    <t>131549</t>
  </si>
  <si>
    <t>129678</t>
  </si>
  <si>
    <t>127918</t>
  </si>
  <si>
    <t>131985</t>
  </si>
  <si>
    <t>131870</t>
  </si>
  <si>
    <t>134197</t>
  </si>
  <si>
    <t>133886</t>
  </si>
  <si>
    <t>132504</t>
  </si>
  <si>
    <t>133771</t>
  </si>
  <si>
    <t>127572</t>
  </si>
  <si>
    <t>544369</t>
  </si>
  <si>
    <t>133296</t>
  </si>
  <si>
    <t>130663</t>
  </si>
  <si>
    <t>131880</t>
  </si>
  <si>
    <t>535448</t>
  </si>
  <si>
    <t>535449</t>
  </si>
  <si>
    <t>130598</t>
  </si>
  <si>
    <t>130981</t>
  </si>
  <si>
    <t>129024</t>
  </si>
  <si>
    <t>127599</t>
  </si>
  <si>
    <t>133235</t>
  </si>
  <si>
    <t>130912</t>
  </si>
  <si>
    <t>131005</t>
  </si>
  <si>
    <t>127845</t>
  </si>
  <si>
    <t>129921</t>
  </si>
  <si>
    <t>132833</t>
  </si>
  <si>
    <t>129225</t>
  </si>
  <si>
    <t>130124</t>
  </si>
  <si>
    <t>132267</t>
  </si>
  <si>
    <t>131811</t>
  </si>
  <si>
    <t>130923</t>
  </si>
  <si>
    <t>129256</t>
  </si>
  <si>
    <t>132085</t>
  </si>
  <si>
    <t>132039</t>
  </si>
  <si>
    <t>132761</t>
  </si>
  <si>
    <t>130554</t>
  </si>
  <si>
    <t>128194</t>
  </si>
  <si>
    <t>131931</t>
  </si>
  <si>
    <t>128818</t>
  </si>
  <si>
    <t>133839</t>
  </si>
  <si>
    <t>132570</t>
  </si>
  <si>
    <t>131594</t>
  </si>
  <si>
    <t>128449</t>
  </si>
  <si>
    <t>129057</t>
  </si>
  <si>
    <t>134032</t>
  </si>
  <si>
    <t>130211</t>
  </si>
  <si>
    <t>128546</t>
  </si>
  <si>
    <t>129136</t>
  </si>
  <si>
    <t>128288</t>
  </si>
  <si>
    <t>131479</t>
  </si>
  <si>
    <t>133919</t>
  </si>
  <si>
    <t>127871</t>
  </si>
  <si>
    <t>132573</t>
  </si>
  <si>
    <t>133362</t>
  </si>
  <si>
    <t>131468</t>
  </si>
  <si>
    <t>131162</t>
  </si>
  <si>
    <t>128875</t>
  </si>
  <si>
    <t>132884</t>
  </si>
  <si>
    <t>132865</t>
  </si>
  <si>
    <t>544513</t>
  </si>
  <si>
    <t>132555</t>
  </si>
  <si>
    <t>131990</t>
  </si>
  <si>
    <t>132293</t>
  </si>
  <si>
    <t>132144</t>
  </si>
  <si>
    <t>131401</t>
  </si>
  <si>
    <t>133451</t>
  </si>
  <si>
    <t>133729</t>
  </si>
  <si>
    <t>132137</t>
  </si>
  <si>
    <t>133518</t>
  </si>
  <si>
    <t>132477</t>
  </si>
  <si>
    <t>127510</t>
  </si>
  <si>
    <t>546037</t>
  </si>
  <si>
    <t>132801</t>
  </si>
  <si>
    <t>134217</t>
  </si>
  <si>
    <t>131271</t>
  </si>
  <si>
    <t>546033</t>
  </si>
  <si>
    <t>130010</t>
  </si>
  <si>
    <t>129572</t>
  </si>
  <si>
    <t>133559</t>
  </si>
  <si>
    <t>128606</t>
  </si>
  <si>
    <t>133989</t>
  </si>
  <si>
    <t>127324</t>
  </si>
  <si>
    <t>128299</t>
  </si>
  <si>
    <t>130499</t>
  </si>
  <si>
    <t>546034</t>
  </si>
  <si>
    <t>133784</t>
  </si>
  <si>
    <t>128963</t>
  </si>
  <si>
    <t>129756</t>
  </si>
  <si>
    <t>133144</t>
  </si>
  <si>
    <t>128015</t>
  </si>
  <si>
    <t>546038</t>
  </si>
  <si>
    <t>129071</t>
  </si>
  <si>
    <t>133049</t>
  </si>
  <si>
    <t>129686</t>
  </si>
  <si>
    <t>131239</t>
  </si>
  <si>
    <t>130434</t>
  </si>
  <si>
    <t>129338</t>
  </si>
  <si>
    <t>128500</t>
  </si>
  <si>
    <t>129473</t>
  </si>
  <si>
    <t>127370</t>
  </si>
  <si>
    <t>134101</t>
  </si>
  <si>
    <t>132369</t>
  </si>
  <si>
    <t>132941</t>
  </si>
  <si>
    <t>129247</t>
  </si>
  <si>
    <t>129911</t>
  </si>
  <si>
    <t>127742</t>
  </si>
  <si>
    <t>127824</t>
  </si>
  <si>
    <t>128905</t>
  </si>
  <si>
    <t>131391</t>
  </si>
  <si>
    <t>132875</t>
  </si>
  <si>
    <t>129522</t>
  </si>
  <si>
    <t>131516</t>
  </si>
  <si>
    <t>546040</t>
  </si>
  <si>
    <t>133117</t>
  </si>
  <si>
    <t>129157</t>
  </si>
  <si>
    <t>128468</t>
  </si>
  <si>
    <t>129252</t>
  </si>
  <si>
    <t>130998</t>
  </si>
  <si>
    <t>546047</t>
  </si>
  <si>
    <t>131033</t>
  </si>
  <si>
    <t>134107</t>
  </si>
  <si>
    <t>546045</t>
  </si>
  <si>
    <t>133507</t>
  </si>
  <si>
    <t>131857</t>
  </si>
  <si>
    <t>131548</t>
  </si>
  <si>
    <t>130895</t>
  </si>
  <si>
    <t>133606</t>
  </si>
  <si>
    <t>133414</t>
  </si>
  <si>
    <t>546032</t>
  </si>
  <si>
    <t>129973</t>
  </si>
  <si>
    <t>131609</t>
  </si>
  <si>
    <t>131551</t>
  </si>
  <si>
    <t>130967</t>
  </si>
  <si>
    <t>128767</t>
  </si>
  <si>
    <t>129132</t>
  </si>
  <si>
    <t>129215</t>
  </si>
  <si>
    <t>130383</t>
  </si>
  <si>
    <t>132576</t>
  </si>
  <si>
    <t>132343</t>
  </si>
  <si>
    <t>131588</t>
  </si>
  <si>
    <t>129227</t>
  </si>
  <si>
    <t>131066</t>
  </si>
  <si>
    <t>134038</t>
  </si>
  <si>
    <t>131083</t>
  </si>
  <si>
    <t>127655</t>
  </si>
  <si>
    <t>133963</t>
  </si>
  <si>
    <t>132691</t>
  </si>
  <si>
    <t>129266</t>
  </si>
  <si>
    <t>133901</t>
  </si>
  <si>
    <t>132259</t>
  </si>
  <si>
    <t>127672</t>
  </si>
  <si>
    <t>130637</t>
  </si>
  <si>
    <t>132349</t>
  </si>
  <si>
    <t>128324</t>
  </si>
  <si>
    <t>131353</t>
  </si>
  <si>
    <t>127390</t>
  </si>
  <si>
    <t>131642</t>
  </si>
  <si>
    <t>129773</t>
  </si>
  <si>
    <t>130872</t>
  </si>
  <si>
    <t>127452</t>
  </si>
  <si>
    <t>133625</t>
  </si>
  <si>
    <t>131166</t>
  </si>
  <si>
    <t>132397</t>
  </si>
  <si>
    <t>133105</t>
  </si>
  <si>
    <t>128805</t>
  </si>
  <si>
    <t>128245</t>
  </si>
  <si>
    <t>127378</t>
  </si>
  <si>
    <t>132705</t>
  </si>
  <si>
    <t>128955</t>
  </si>
  <si>
    <t>129870</t>
  </si>
  <si>
    <t>132873</t>
  </si>
  <si>
    <t>133236</t>
  </si>
  <si>
    <t>130911</t>
  </si>
  <si>
    <t>128965</t>
  </si>
  <si>
    <t>131965</t>
  </si>
  <si>
    <t>132157</t>
  </si>
  <si>
    <t>546039</t>
  </si>
  <si>
    <t>132402</t>
  </si>
  <si>
    <t>129500</t>
  </si>
  <si>
    <t>129658</t>
  </si>
  <si>
    <t>127462</t>
  </si>
  <si>
    <t>132149</t>
  </si>
  <si>
    <t>131887</t>
  </si>
  <si>
    <t>131039</t>
  </si>
  <si>
    <t>132142</t>
  </si>
  <si>
    <t>133280</t>
  </si>
  <si>
    <t>131670</t>
  </si>
  <si>
    <t>130153</t>
  </si>
  <si>
    <t>132007</t>
  </si>
  <si>
    <t>130026</t>
  </si>
  <si>
    <t>131769</t>
  </si>
  <si>
    <t>132730</t>
  </si>
  <si>
    <t>132639</t>
  </si>
  <si>
    <t>132871</t>
  </si>
  <si>
    <t>134229</t>
  </si>
  <si>
    <t>129866</t>
  </si>
  <si>
    <t>130689</t>
  </si>
  <si>
    <t>133601</t>
  </si>
  <si>
    <t>128737</t>
  </si>
  <si>
    <t>131852</t>
  </si>
  <si>
    <t>128703</t>
  </si>
  <si>
    <t>133209</t>
  </si>
  <si>
    <t>130702</t>
  </si>
  <si>
    <t>132531</t>
  </si>
  <si>
    <t>132295</t>
  </si>
  <si>
    <t>129843</t>
  </si>
  <si>
    <t>130991</t>
  </si>
  <si>
    <t>130352</t>
  </si>
  <si>
    <t>131958</t>
  </si>
  <si>
    <t>128382</t>
  </si>
  <si>
    <t>129675</t>
  </si>
  <si>
    <t>133957</t>
  </si>
  <si>
    <t>131146</t>
  </si>
  <si>
    <t>130793</t>
  </si>
  <si>
    <t>133802</t>
  </si>
  <si>
    <t>127877</t>
  </si>
  <si>
    <t>129230</t>
  </si>
  <si>
    <t>130137</t>
  </si>
  <si>
    <t>132957</t>
  </si>
  <si>
    <t>128091</t>
  </si>
  <si>
    <t>129384</t>
  </si>
  <si>
    <t>128886</t>
  </si>
  <si>
    <t>128820</t>
  </si>
  <si>
    <t>130919</t>
  </si>
  <si>
    <t>131347</t>
  </si>
  <si>
    <t>133232</t>
  </si>
  <si>
    <t>130980</t>
  </si>
  <si>
    <t>131419</t>
  </si>
  <si>
    <t>132273</t>
  </si>
  <si>
    <t>131140</t>
  </si>
  <si>
    <t>132896</t>
  </si>
  <si>
    <t>134076</t>
  </si>
  <si>
    <t>130726</t>
  </si>
  <si>
    <t>127430</t>
  </si>
  <si>
    <t>130466</t>
  </si>
  <si>
    <t>127756</t>
  </si>
  <si>
    <t>132409</t>
  </si>
  <si>
    <t>129841</t>
  </si>
  <si>
    <t>130256</t>
  </si>
  <si>
    <t>129156</t>
  </si>
  <si>
    <t>133239</t>
  </si>
  <si>
    <t>130247</t>
  </si>
  <si>
    <t>128160</t>
  </si>
  <si>
    <t>132550</t>
  </si>
  <si>
    <t>133173</t>
  </si>
  <si>
    <t>132628</t>
  </si>
  <si>
    <t>128264</t>
  </si>
  <si>
    <t>132407</t>
  </si>
  <si>
    <t>129417</t>
  </si>
  <si>
    <t>133250</t>
  </si>
  <si>
    <t>128079</t>
  </si>
  <si>
    <t>133937</t>
  </si>
  <si>
    <t>131889</t>
  </si>
  <si>
    <t>132202</t>
  </si>
  <si>
    <t>129633</t>
  </si>
  <si>
    <t>132990</t>
  </si>
  <si>
    <t>128907</t>
  </si>
  <si>
    <t>130612</t>
  </si>
  <si>
    <t>131515</t>
  </si>
  <si>
    <t>130915</t>
  </si>
  <si>
    <t>130567</t>
  </si>
  <si>
    <t>133054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</si>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</sst>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49" fontId="0" fillId="0" borderId="0" xfId="0" applyNumberFormat="1"/>
  </cellXfs>
  <cellStyles count="1">
    <cellStyle name="Standard" xfId="0" builtinId="0"/>
  </cellStyles>
  <dxfs count="19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88"/>
  <sheetViews>
    <sheetView tabSelected="1" topLeftCell="K1" workbookViewId="0">
      <selection activeCell="N34" sqref="N34:N2030"/>
    </sheetView>
  </sheetViews>
  <sheetFormatPr baseColWidth="10" defaultRowHeight="15" x14ac:dyDescent="0.25"/>
  <cols>
    <col min="11" max="11" width="36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3517</v>
      </c>
      <c r="I1" t="s">
        <v>3518</v>
      </c>
      <c r="J1" t="s">
        <v>6275</v>
      </c>
      <c r="K1" t="s">
        <v>6396</v>
      </c>
      <c r="L1" t="s">
        <v>6951</v>
      </c>
      <c r="M1" t="s">
        <v>6952</v>
      </c>
      <c r="N1" t="s">
        <v>6953</v>
      </c>
      <c r="O1" t="s">
        <v>6974</v>
      </c>
      <c r="P1" t="s">
        <v>11106</v>
      </c>
    </row>
    <row r="2" spans="1:16" x14ac:dyDescent="0.25">
      <c r="A2">
        <v>1</v>
      </c>
      <c r="B2">
        <v>44738</v>
      </c>
      <c r="C2" t="s">
        <v>3</v>
      </c>
      <c r="D2" t="s">
        <v>878</v>
      </c>
      <c r="E2" t="s">
        <v>879</v>
      </c>
      <c r="F2">
        <v>7.15001</v>
      </c>
      <c r="G2">
        <v>47.565350000000002</v>
      </c>
      <c r="H2" t="s">
        <v>4257</v>
      </c>
      <c r="I2" t="s">
        <v>4258</v>
      </c>
      <c r="J2" t="s">
        <v>6276</v>
      </c>
      <c r="K2" t="s">
        <v>6452</v>
      </c>
      <c r="L2" t="s">
        <v>6452</v>
      </c>
      <c r="M2" t="s">
        <v>6452</v>
      </c>
      <c r="N2">
        <v>1</v>
      </c>
      <c r="P2" t="s">
        <v>11105</v>
      </c>
    </row>
    <row r="3" spans="1:16" x14ac:dyDescent="0.25">
      <c r="A3">
        <v>2</v>
      </c>
      <c r="B3">
        <v>44738</v>
      </c>
      <c r="C3" t="s">
        <v>3</v>
      </c>
      <c r="D3" t="s">
        <v>880</v>
      </c>
      <c r="E3" t="s">
        <v>881</v>
      </c>
      <c r="F3">
        <v>7.2420600000000004</v>
      </c>
      <c r="G3">
        <v>47.572240000000001</v>
      </c>
      <c r="H3" t="s">
        <v>4257</v>
      </c>
      <c r="I3" t="s">
        <v>4259</v>
      </c>
      <c r="J3" t="s">
        <v>6276</v>
      </c>
      <c r="K3" t="s">
        <v>6452</v>
      </c>
      <c r="L3" t="s">
        <v>6452</v>
      </c>
      <c r="M3" t="s">
        <v>6452</v>
      </c>
      <c r="N3">
        <v>1</v>
      </c>
      <c r="P3" t="s">
        <v>11105</v>
      </c>
    </row>
    <row r="4" spans="1:16" x14ac:dyDescent="0.25">
      <c r="A4">
        <v>3</v>
      </c>
      <c r="B4">
        <v>44738</v>
      </c>
      <c r="C4" t="s">
        <v>3</v>
      </c>
      <c r="D4" t="s">
        <v>888</v>
      </c>
      <c r="E4" t="s">
        <v>889</v>
      </c>
      <c r="F4">
        <v>7.3373999999999997</v>
      </c>
      <c r="G4">
        <v>47.527099999999997</v>
      </c>
      <c r="H4" t="s">
        <v>4266</v>
      </c>
      <c r="I4" t="s">
        <v>4267</v>
      </c>
      <c r="J4" t="s">
        <v>6279</v>
      </c>
      <c r="K4" t="s">
        <v>6574</v>
      </c>
      <c r="L4" t="s">
        <v>6399</v>
      </c>
      <c r="M4" t="s">
        <v>6991</v>
      </c>
      <c r="N4">
        <v>2</v>
      </c>
      <c r="P4" t="s">
        <v>11105</v>
      </c>
    </row>
    <row r="5" spans="1:16" x14ac:dyDescent="0.25">
      <c r="A5">
        <v>3</v>
      </c>
      <c r="B5">
        <v>44738</v>
      </c>
      <c r="C5" t="s">
        <v>3</v>
      </c>
      <c r="D5" t="s">
        <v>888</v>
      </c>
      <c r="E5" t="s">
        <v>889</v>
      </c>
      <c r="F5">
        <v>7.3373999999999997</v>
      </c>
      <c r="G5">
        <v>47.527099999999997</v>
      </c>
      <c r="H5" t="s">
        <v>4266</v>
      </c>
      <c r="I5" t="s">
        <v>4267</v>
      </c>
      <c r="J5" t="s">
        <v>6279</v>
      </c>
      <c r="K5" t="s">
        <v>6574</v>
      </c>
      <c r="L5" t="s">
        <v>6532</v>
      </c>
      <c r="M5" t="s">
        <v>6532</v>
      </c>
      <c r="N5">
        <v>1</v>
      </c>
      <c r="P5" t="s">
        <v>11105</v>
      </c>
    </row>
    <row r="6" spans="1:16" x14ac:dyDescent="0.25">
      <c r="A6">
        <v>4</v>
      </c>
      <c r="B6">
        <v>44736</v>
      </c>
      <c r="C6" t="s">
        <v>5</v>
      </c>
      <c r="D6" t="s">
        <v>882</v>
      </c>
      <c r="E6" t="s">
        <v>883</v>
      </c>
      <c r="F6">
        <v>7.2682399999999996</v>
      </c>
      <c r="G6">
        <v>47.561439999999997</v>
      </c>
      <c r="H6" t="s">
        <v>5852</v>
      </c>
      <c r="I6" t="s">
        <v>4261</v>
      </c>
      <c r="J6" t="s">
        <v>6276</v>
      </c>
      <c r="K6" t="s">
        <v>6882</v>
      </c>
      <c r="L6" t="s">
        <v>6532</v>
      </c>
      <c r="M6" t="s">
        <v>6532</v>
      </c>
      <c r="N6">
        <v>1</v>
      </c>
      <c r="P6" t="s">
        <v>11105</v>
      </c>
    </row>
    <row r="7" spans="1:16" x14ac:dyDescent="0.25">
      <c r="A7">
        <v>4</v>
      </c>
      <c r="B7">
        <v>44738</v>
      </c>
      <c r="C7" t="s">
        <v>3</v>
      </c>
      <c r="D7" t="s">
        <v>912</v>
      </c>
      <c r="E7" t="s">
        <v>913</v>
      </c>
      <c r="F7">
        <v>7.5470499999999996</v>
      </c>
      <c r="G7">
        <v>47.578530000000001</v>
      </c>
      <c r="I7" t="s">
        <v>4290</v>
      </c>
      <c r="L7" t="s">
        <v>6954</v>
      </c>
      <c r="M7" t="s">
        <v>6954</v>
      </c>
      <c r="N7">
        <v>1</v>
      </c>
      <c r="P7" t="s">
        <v>11105</v>
      </c>
    </row>
    <row r="8" spans="1:16" x14ac:dyDescent="0.25">
      <c r="A8">
        <v>5</v>
      </c>
      <c r="B8">
        <v>44738</v>
      </c>
      <c r="C8" t="s">
        <v>3</v>
      </c>
      <c r="D8" t="s">
        <v>914</v>
      </c>
      <c r="E8" t="s">
        <v>915</v>
      </c>
      <c r="F8">
        <v>7.6910299999999996</v>
      </c>
      <c r="G8">
        <v>47.549889999999998</v>
      </c>
      <c r="I8" t="s">
        <v>4291</v>
      </c>
      <c r="L8" t="s">
        <v>6954</v>
      </c>
      <c r="M8" t="s">
        <v>6954</v>
      </c>
      <c r="N8">
        <v>1</v>
      </c>
      <c r="P8" t="s">
        <v>11105</v>
      </c>
    </row>
    <row r="9" spans="1:16" x14ac:dyDescent="0.25">
      <c r="A9">
        <v>5</v>
      </c>
      <c r="B9">
        <v>44736</v>
      </c>
      <c r="C9" t="s">
        <v>5</v>
      </c>
      <c r="D9" t="s">
        <v>884</v>
      </c>
      <c r="E9" t="s">
        <v>885</v>
      </c>
      <c r="F9">
        <v>7.3006799999999998</v>
      </c>
      <c r="G9">
        <v>47.563540000000003</v>
      </c>
      <c r="H9" t="s">
        <v>5853</v>
      </c>
      <c r="I9" t="s">
        <v>4263</v>
      </c>
      <c r="J9" t="s">
        <v>6279</v>
      </c>
      <c r="K9" t="s">
        <v>6883</v>
      </c>
      <c r="L9" t="s">
        <v>6399</v>
      </c>
      <c r="M9" t="s">
        <v>6991</v>
      </c>
      <c r="N9">
        <v>1</v>
      </c>
      <c r="P9" t="s">
        <v>11105</v>
      </c>
    </row>
    <row r="10" spans="1:16" x14ac:dyDescent="0.25">
      <c r="A10">
        <v>6</v>
      </c>
      <c r="B10">
        <v>44736</v>
      </c>
      <c r="C10" t="s">
        <v>5</v>
      </c>
      <c r="D10" t="s">
        <v>886</v>
      </c>
      <c r="E10" t="s">
        <v>887</v>
      </c>
      <c r="F10">
        <v>7.3320600000000002</v>
      </c>
      <c r="G10">
        <v>47.540909999999997</v>
      </c>
      <c r="H10" t="s">
        <v>5854</v>
      </c>
      <c r="I10" t="s">
        <v>4265</v>
      </c>
      <c r="J10" t="s">
        <v>6380</v>
      </c>
      <c r="K10" t="s">
        <v>6426</v>
      </c>
      <c r="L10" t="s">
        <v>6399</v>
      </c>
      <c r="M10" t="s">
        <v>6991</v>
      </c>
      <c r="N10">
        <v>1</v>
      </c>
      <c r="P10" t="s">
        <v>11105</v>
      </c>
    </row>
    <row r="11" spans="1:16" x14ac:dyDescent="0.25">
      <c r="A11">
        <v>6</v>
      </c>
      <c r="B11">
        <v>44738</v>
      </c>
      <c r="C11" t="s">
        <v>3</v>
      </c>
      <c r="D11" t="s">
        <v>916</v>
      </c>
      <c r="E11" t="s">
        <v>917</v>
      </c>
      <c r="F11">
        <v>7.7458400000000003</v>
      </c>
      <c r="G11">
        <v>47.569600000000001</v>
      </c>
      <c r="I11" t="s">
        <v>4292</v>
      </c>
      <c r="L11" t="s">
        <v>6954</v>
      </c>
      <c r="M11" t="s">
        <v>6954</v>
      </c>
      <c r="N11">
        <v>1</v>
      </c>
      <c r="P11" t="s">
        <v>11105</v>
      </c>
    </row>
    <row r="12" spans="1:16" x14ac:dyDescent="0.25">
      <c r="A12">
        <v>7</v>
      </c>
      <c r="B12">
        <v>44832</v>
      </c>
      <c r="C12" t="s">
        <v>4</v>
      </c>
      <c r="D12" t="s">
        <v>1112</v>
      </c>
      <c r="E12" t="s">
        <v>1113</v>
      </c>
      <c r="F12">
        <v>9.3253299999999992</v>
      </c>
      <c r="G12">
        <v>49.751449999999998</v>
      </c>
      <c r="H12" t="s">
        <v>4456</v>
      </c>
      <c r="I12" t="s">
        <v>4457</v>
      </c>
      <c r="J12" t="s">
        <v>6285</v>
      </c>
      <c r="K12" t="s">
        <v>6614</v>
      </c>
      <c r="L12" t="s">
        <v>6606</v>
      </c>
      <c r="M12" t="s">
        <v>6606</v>
      </c>
      <c r="N12">
        <v>1</v>
      </c>
      <c r="P12" t="s">
        <v>11105</v>
      </c>
    </row>
    <row r="13" spans="1:16" x14ac:dyDescent="0.25">
      <c r="A13">
        <v>7</v>
      </c>
      <c r="B13">
        <v>44736</v>
      </c>
      <c r="C13" t="s">
        <v>5</v>
      </c>
      <c r="D13" t="s">
        <v>890</v>
      </c>
      <c r="E13" t="s">
        <v>891</v>
      </c>
      <c r="F13">
        <v>7.2708500000000003</v>
      </c>
      <c r="G13">
        <v>47.5062</v>
      </c>
      <c r="H13" t="s">
        <v>4268</v>
      </c>
      <c r="I13" t="s">
        <v>4269</v>
      </c>
      <c r="J13" t="s">
        <v>6307</v>
      </c>
      <c r="K13" t="s">
        <v>6530</v>
      </c>
      <c r="L13" t="s">
        <v>6452</v>
      </c>
      <c r="M13" t="s">
        <v>6452</v>
      </c>
      <c r="N13">
        <v>1</v>
      </c>
      <c r="P13" t="s">
        <v>11105</v>
      </c>
    </row>
    <row r="14" spans="1:16" x14ac:dyDescent="0.25">
      <c r="A14">
        <v>7</v>
      </c>
      <c r="B14">
        <v>44738</v>
      </c>
      <c r="C14" t="s">
        <v>3</v>
      </c>
      <c r="D14" t="s">
        <v>918</v>
      </c>
      <c r="E14" t="s">
        <v>919</v>
      </c>
      <c r="F14">
        <v>7.9617100000000001</v>
      </c>
      <c r="G14">
        <v>47.574759999999998</v>
      </c>
      <c r="I14" t="s">
        <v>4293</v>
      </c>
      <c r="L14" t="s">
        <v>6954</v>
      </c>
      <c r="M14" t="s">
        <v>6954</v>
      </c>
      <c r="N14">
        <v>1</v>
      </c>
      <c r="P14" t="s">
        <v>11105</v>
      </c>
    </row>
    <row r="15" spans="1:16" x14ac:dyDescent="0.25">
      <c r="A15">
        <v>8</v>
      </c>
      <c r="B15">
        <v>44738</v>
      </c>
      <c r="C15" t="s">
        <v>3</v>
      </c>
      <c r="D15" t="s">
        <v>920</v>
      </c>
      <c r="E15" t="s">
        <v>921</v>
      </c>
      <c r="F15">
        <v>8.0006199999999996</v>
      </c>
      <c r="G15">
        <v>47.572740000000003</v>
      </c>
      <c r="H15" t="s">
        <v>4294</v>
      </c>
      <c r="I15" t="s">
        <v>4295</v>
      </c>
      <c r="J15" t="s">
        <v>6285</v>
      </c>
      <c r="K15" t="s">
        <v>6474</v>
      </c>
      <c r="L15" t="s">
        <v>6523</v>
      </c>
      <c r="M15" t="s">
        <v>6991</v>
      </c>
      <c r="N15">
        <v>1</v>
      </c>
      <c r="P15" t="s">
        <v>11105</v>
      </c>
    </row>
    <row r="16" spans="1:16" x14ac:dyDescent="0.25">
      <c r="A16">
        <v>8</v>
      </c>
      <c r="B16">
        <v>44832</v>
      </c>
      <c r="C16" t="s">
        <v>4</v>
      </c>
      <c r="D16" t="s">
        <v>1114</v>
      </c>
      <c r="E16" t="s">
        <v>1113</v>
      </c>
      <c r="F16">
        <v>9.3253299999999992</v>
      </c>
      <c r="G16">
        <v>49.751449999999998</v>
      </c>
      <c r="H16" t="s">
        <v>4008</v>
      </c>
      <c r="I16" t="s">
        <v>4457</v>
      </c>
      <c r="J16" t="s">
        <v>6285</v>
      </c>
      <c r="K16" t="s">
        <v>6614</v>
      </c>
      <c r="L16" t="s">
        <v>6606</v>
      </c>
      <c r="M16" t="s">
        <v>6606</v>
      </c>
      <c r="N16">
        <v>1</v>
      </c>
      <c r="P16" t="s">
        <v>11105</v>
      </c>
    </row>
    <row r="17" spans="1:16" x14ac:dyDescent="0.25">
      <c r="A17">
        <v>8</v>
      </c>
      <c r="B17">
        <v>44736</v>
      </c>
      <c r="C17" t="s">
        <v>5</v>
      </c>
      <c r="D17" t="s">
        <v>892</v>
      </c>
      <c r="E17" t="s">
        <v>893</v>
      </c>
      <c r="F17">
        <v>7.2568099999999998</v>
      </c>
      <c r="G17">
        <v>47.502130000000001</v>
      </c>
      <c r="H17" t="s">
        <v>4270</v>
      </c>
      <c r="I17" t="s">
        <v>5855</v>
      </c>
      <c r="J17" t="s">
        <v>6381</v>
      </c>
      <c r="K17" t="s">
        <v>6884</v>
      </c>
      <c r="L17" t="s">
        <v>6495</v>
      </c>
      <c r="M17" t="s">
        <v>6495</v>
      </c>
      <c r="N17">
        <v>1</v>
      </c>
      <c r="O17" t="s">
        <v>6495</v>
      </c>
      <c r="P17" t="s">
        <v>11105</v>
      </c>
    </row>
    <row r="18" spans="1:16" x14ac:dyDescent="0.25">
      <c r="A18">
        <v>9</v>
      </c>
      <c r="B18">
        <v>44736</v>
      </c>
      <c r="C18" t="s">
        <v>5</v>
      </c>
      <c r="D18" t="s">
        <v>894</v>
      </c>
      <c r="E18" t="s">
        <v>895</v>
      </c>
      <c r="F18">
        <v>7.2183299999999999</v>
      </c>
      <c r="G18">
        <v>47.509390000000003</v>
      </c>
      <c r="H18" t="s">
        <v>4272</v>
      </c>
      <c r="I18" t="s">
        <v>4273</v>
      </c>
      <c r="J18" t="s">
        <v>4008</v>
      </c>
      <c r="K18" t="s">
        <v>6397</v>
      </c>
      <c r="L18" t="s">
        <v>6399</v>
      </c>
      <c r="M18" t="s">
        <v>6991</v>
      </c>
      <c r="N18">
        <v>1</v>
      </c>
      <c r="P18" t="s">
        <v>11105</v>
      </c>
    </row>
    <row r="19" spans="1:16" x14ac:dyDescent="0.25">
      <c r="A19">
        <v>9</v>
      </c>
      <c r="B19">
        <v>44738</v>
      </c>
      <c r="C19" t="s">
        <v>3</v>
      </c>
      <c r="D19" t="s">
        <v>922</v>
      </c>
      <c r="E19" t="s">
        <v>923</v>
      </c>
      <c r="F19">
        <v>8.0395099999999999</v>
      </c>
      <c r="G19">
        <v>47.569380000000002</v>
      </c>
      <c r="I19" t="s">
        <v>4296</v>
      </c>
      <c r="L19" t="s">
        <v>6954</v>
      </c>
      <c r="M19" t="s">
        <v>6954</v>
      </c>
      <c r="N19">
        <v>1</v>
      </c>
      <c r="P19" t="s">
        <v>11105</v>
      </c>
    </row>
    <row r="20" spans="1:16" x14ac:dyDescent="0.25">
      <c r="A20">
        <v>10</v>
      </c>
      <c r="B20">
        <v>44736</v>
      </c>
      <c r="C20" t="s">
        <v>5</v>
      </c>
      <c r="D20" t="s">
        <v>896</v>
      </c>
      <c r="E20" t="s">
        <v>897</v>
      </c>
      <c r="F20">
        <v>7.2203200000000001</v>
      </c>
      <c r="G20">
        <v>47.534559999999999</v>
      </c>
      <c r="H20" t="s">
        <v>4274</v>
      </c>
      <c r="I20" t="s">
        <v>4275</v>
      </c>
      <c r="J20" t="s">
        <v>6276</v>
      </c>
      <c r="K20" t="s">
        <v>6399</v>
      </c>
      <c r="L20" t="s">
        <v>6399</v>
      </c>
      <c r="M20" t="s">
        <v>6991</v>
      </c>
      <c r="N20">
        <v>1</v>
      </c>
      <c r="P20" t="s">
        <v>11105</v>
      </c>
    </row>
    <row r="21" spans="1:16" x14ac:dyDescent="0.25">
      <c r="A21">
        <v>11</v>
      </c>
      <c r="B21">
        <v>44736</v>
      </c>
      <c r="C21" t="s">
        <v>5</v>
      </c>
      <c r="D21" t="s">
        <v>898</v>
      </c>
      <c r="E21" t="s">
        <v>899</v>
      </c>
      <c r="F21">
        <v>7.1762199999999998</v>
      </c>
      <c r="G21">
        <v>47.536140000000003</v>
      </c>
      <c r="H21" t="s">
        <v>4276</v>
      </c>
      <c r="I21" t="s">
        <v>4277</v>
      </c>
      <c r="J21" t="s">
        <v>6276</v>
      </c>
      <c r="K21" t="s">
        <v>6532</v>
      </c>
      <c r="L21" t="s">
        <v>6532</v>
      </c>
      <c r="M21" t="s">
        <v>6532</v>
      </c>
      <c r="N21">
        <v>1</v>
      </c>
      <c r="P21" t="s">
        <v>11105</v>
      </c>
    </row>
    <row r="22" spans="1:16" x14ac:dyDescent="0.25">
      <c r="A22">
        <v>12</v>
      </c>
      <c r="B22">
        <v>44859</v>
      </c>
      <c r="C22" t="s">
        <v>4</v>
      </c>
      <c r="D22" t="s">
        <v>1760</v>
      </c>
      <c r="E22" t="s">
        <v>1761</v>
      </c>
      <c r="F22">
        <v>8.3524600000000007</v>
      </c>
      <c r="G22">
        <v>48.346209999999999</v>
      </c>
      <c r="H22" t="s">
        <v>3732</v>
      </c>
      <c r="I22" t="s">
        <v>4381</v>
      </c>
      <c r="J22" t="s">
        <v>6286</v>
      </c>
      <c r="K22" t="s">
        <v>6423</v>
      </c>
      <c r="L22" t="s">
        <v>6661</v>
      </c>
      <c r="M22" t="s">
        <v>6991</v>
      </c>
      <c r="N22">
        <v>1</v>
      </c>
      <c r="P22" t="s">
        <v>11105</v>
      </c>
    </row>
    <row r="23" spans="1:16" x14ac:dyDescent="0.25">
      <c r="A23">
        <v>12</v>
      </c>
      <c r="B23">
        <v>44739</v>
      </c>
      <c r="C23" t="s">
        <v>3</v>
      </c>
      <c r="D23" t="s">
        <v>882</v>
      </c>
      <c r="E23" t="s">
        <v>883</v>
      </c>
      <c r="F23">
        <v>7.2682399999999996</v>
      </c>
      <c r="G23">
        <v>47.561439999999997</v>
      </c>
      <c r="H23" t="s">
        <v>4260</v>
      </c>
      <c r="I23" t="s">
        <v>4261</v>
      </c>
      <c r="J23" t="s">
        <v>6276</v>
      </c>
      <c r="K23" t="s">
        <v>6532</v>
      </c>
      <c r="L23" t="s">
        <v>6532</v>
      </c>
      <c r="M23" t="s">
        <v>6532</v>
      </c>
      <c r="N23">
        <v>1</v>
      </c>
      <c r="P23" t="s">
        <v>11105</v>
      </c>
    </row>
    <row r="24" spans="1:16" x14ac:dyDescent="0.25">
      <c r="A24">
        <v>12</v>
      </c>
      <c r="B24">
        <v>44739</v>
      </c>
      <c r="C24" t="s">
        <v>5</v>
      </c>
      <c r="D24" t="s">
        <v>900</v>
      </c>
      <c r="E24" t="s">
        <v>901</v>
      </c>
      <c r="F24">
        <v>7.3578999999999999</v>
      </c>
      <c r="G24">
        <v>47.51688</v>
      </c>
      <c r="H24" t="s">
        <v>5856</v>
      </c>
      <c r="I24" t="s">
        <v>5857</v>
      </c>
      <c r="J24" t="s">
        <v>6292</v>
      </c>
      <c r="K24" t="s">
        <v>6399</v>
      </c>
      <c r="L24" t="s">
        <v>6399</v>
      </c>
      <c r="M24" t="s">
        <v>6991</v>
      </c>
      <c r="N24">
        <v>1</v>
      </c>
      <c r="P24" t="s">
        <v>11105</v>
      </c>
    </row>
    <row r="25" spans="1:16" x14ac:dyDescent="0.25">
      <c r="A25">
        <v>13</v>
      </c>
      <c r="B25">
        <v>44739</v>
      </c>
      <c r="C25" t="s">
        <v>3</v>
      </c>
      <c r="D25" t="s">
        <v>884</v>
      </c>
      <c r="E25" t="s">
        <v>885</v>
      </c>
      <c r="F25">
        <v>7.3006799999999998</v>
      </c>
      <c r="G25">
        <v>47.563540000000003</v>
      </c>
      <c r="H25" t="s">
        <v>4262</v>
      </c>
      <c r="I25" t="s">
        <v>4263</v>
      </c>
      <c r="J25" t="s">
        <v>6279</v>
      </c>
      <c r="K25" t="s">
        <v>6399</v>
      </c>
      <c r="L25" t="s">
        <v>6399</v>
      </c>
      <c r="M25" t="s">
        <v>6991</v>
      </c>
      <c r="N25">
        <v>1</v>
      </c>
      <c r="P25" t="s">
        <v>11105</v>
      </c>
    </row>
    <row r="26" spans="1:16" x14ac:dyDescent="0.25">
      <c r="A26">
        <v>14</v>
      </c>
      <c r="B26">
        <v>44739</v>
      </c>
      <c r="C26" t="s">
        <v>3</v>
      </c>
      <c r="D26" t="s">
        <v>886</v>
      </c>
      <c r="E26" t="s">
        <v>887</v>
      </c>
      <c r="F26">
        <v>7.3320600000000002</v>
      </c>
      <c r="G26">
        <v>47.540909999999997</v>
      </c>
      <c r="H26" t="s">
        <v>4264</v>
      </c>
      <c r="I26" t="s">
        <v>4265</v>
      </c>
      <c r="J26" t="s">
        <v>6312</v>
      </c>
      <c r="K26" t="s">
        <v>6426</v>
      </c>
      <c r="L26" t="s">
        <v>6399</v>
      </c>
      <c r="M26" t="s">
        <v>6991</v>
      </c>
      <c r="N26">
        <v>1</v>
      </c>
      <c r="P26" t="s">
        <v>11105</v>
      </c>
    </row>
    <row r="27" spans="1:16" x14ac:dyDescent="0.25">
      <c r="A27">
        <v>14</v>
      </c>
      <c r="B27">
        <v>44739</v>
      </c>
      <c r="C27" t="s">
        <v>5</v>
      </c>
      <c r="D27" t="s">
        <v>902</v>
      </c>
      <c r="E27" t="s">
        <v>903</v>
      </c>
      <c r="F27">
        <v>7.4769100000000002</v>
      </c>
      <c r="G27">
        <v>47.523829999999997</v>
      </c>
      <c r="H27" t="s">
        <v>5858</v>
      </c>
      <c r="I27" t="s">
        <v>4281</v>
      </c>
      <c r="J27" t="s">
        <v>6276</v>
      </c>
      <c r="K27" t="s">
        <v>6885</v>
      </c>
      <c r="L27" t="s">
        <v>6399</v>
      </c>
      <c r="M27" t="s">
        <v>6991</v>
      </c>
      <c r="N27">
        <v>1</v>
      </c>
      <c r="P27" t="s">
        <v>11105</v>
      </c>
    </row>
    <row r="28" spans="1:16" x14ac:dyDescent="0.25">
      <c r="A28">
        <v>15</v>
      </c>
      <c r="B28">
        <v>44739</v>
      </c>
      <c r="C28" t="s">
        <v>3</v>
      </c>
      <c r="D28" t="s">
        <v>890</v>
      </c>
      <c r="E28" t="s">
        <v>891</v>
      </c>
      <c r="F28">
        <v>7.2708500000000003</v>
      </c>
      <c r="G28">
        <v>47.5062</v>
      </c>
      <c r="H28" t="s">
        <v>4268</v>
      </c>
      <c r="I28" t="s">
        <v>4269</v>
      </c>
      <c r="J28" t="s">
        <v>6290</v>
      </c>
      <c r="K28" t="s">
        <v>6530</v>
      </c>
      <c r="L28" t="s">
        <v>6452</v>
      </c>
      <c r="M28" t="s">
        <v>6452</v>
      </c>
      <c r="N28">
        <v>1</v>
      </c>
      <c r="P28" t="s">
        <v>11105</v>
      </c>
    </row>
    <row r="29" spans="1:16" x14ac:dyDescent="0.25">
      <c r="A29">
        <v>15</v>
      </c>
      <c r="B29">
        <v>44739</v>
      </c>
      <c r="C29" t="s">
        <v>5</v>
      </c>
      <c r="D29" t="s">
        <v>904</v>
      </c>
      <c r="E29" t="s">
        <v>905</v>
      </c>
      <c r="F29">
        <v>7.4621599999999999</v>
      </c>
      <c r="G29">
        <v>47.569119999999998</v>
      </c>
      <c r="H29" t="s">
        <v>4282</v>
      </c>
      <c r="I29" t="s">
        <v>5859</v>
      </c>
      <c r="J29" t="s">
        <v>6276</v>
      </c>
      <c r="K29" t="s">
        <v>6886</v>
      </c>
      <c r="L29" t="s">
        <v>6399</v>
      </c>
      <c r="M29" t="s">
        <v>6991</v>
      </c>
      <c r="N29">
        <v>1</v>
      </c>
      <c r="P29" t="s">
        <v>11105</v>
      </c>
    </row>
    <row r="30" spans="1:16" x14ac:dyDescent="0.25">
      <c r="A30">
        <v>16</v>
      </c>
      <c r="B30">
        <v>44739</v>
      </c>
      <c r="C30" t="s">
        <v>5</v>
      </c>
      <c r="D30" t="s">
        <v>906</v>
      </c>
      <c r="E30" t="s">
        <v>907</v>
      </c>
      <c r="F30">
        <v>7.4473000000000003</v>
      </c>
      <c r="G30">
        <v>47.551470000000002</v>
      </c>
      <c r="H30" t="s">
        <v>4284</v>
      </c>
      <c r="I30" t="s">
        <v>4285</v>
      </c>
      <c r="J30" t="s">
        <v>6280</v>
      </c>
      <c r="K30" t="s">
        <v>6397</v>
      </c>
      <c r="L30" t="s">
        <v>6399</v>
      </c>
      <c r="M30" t="s">
        <v>6991</v>
      </c>
      <c r="N30">
        <v>1</v>
      </c>
      <c r="P30" t="s">
        <v>11105</v>
      </c>
    </row>
    <row r="31" spans="1:16" x14ac:dyDescent="0.25">
      <c r="A31">
        <v>17</v>
      </c>
      <c r="B31">
        <v>44739</v>
      </c>
      <c r="C31" t="s">
        <v>5</v>
      </c>
      <c r="D31" t="s">
        <v>908</v>
      </c>
      <c r="E31" t="s">
        <v>909</v>
      </c>
      <c r="F31">
        <v>7.3436199999999996</v>
      </c>
      <c r="G31">
        <v>47.50479</v>
      </c>
      <c r="H31" t="s">
        <v>4286</v>
      </c>
      <c r="I31" t="s">
        <v>4287</v>
      </c>
      <c r="J31" t="s">
        <v>6382</v>
      </c>
      <c r="K31" t="s">
        <v>6417</v>
      </c>
      <c r="L31" t="s">
        <v>6399</v>
      </c>
      <c r="M31" t="s">
        <v>6991</v>
      </c>
      <c r="N31">
        <v>1</v>
      </c>
      <c r="P31" t="s">
        <v>11105</v>
      </c>
    </row>
    <row r="32" spans="1:16" x14ac:dyDescent="0.25">
      <c r="A32">
        <v>18</v>
      </c>
      <c r="B32">
        <v>44739</v>
      </c>
      <c r="C32" t="s">
        <v>5</v>
      </c>
      <c r="D32" t="s">
        <v>910</v>
      </c>
      <c r="E32" t="s">
        <v>911</v>
      </c>
      <c r="F32">
        <v>7.4464499999999996</v>
      </c>
      <c r="G32">
        <v>47.566229999999997</v>
      </c>
      <c r="H32" t="s">
        <v>4288</v>
      </c>
      <c r="I32" t="s">
        <v>4289</v>
      </c>
      <c r="J32" t="s">
        <v>6276</v>
      </c>
      <c r="K32" t="s">
        <v>6399</v>
      </c>
      <c r="L32" t="s">
        <v>6399</v>
      </c>
      <c r="M32" t="s">
        <v>6991</v>
      </c>
      <c r="N32">
        <v>1</v>
      </c>
      <c r="P32" t="s">
        <v>11105</v>
      </c>
    </row>
    <row r="33" spans="1:16" x14ac:dyDescent="0.25">
      <c r="A33">
        <v>19</v>
      </c>
      <c r="B33">
        <v>44739</v>
      </c>
      <c r="C33" t="s">
        <v>5</v>
      </c>
      <c r="D33" t="s">
        <v>2998</v>
      </c>
      <c r="E33" t="s">
        <v>2999</v>
      </c>
      <c r="F33">
        <v>7.4696600000000002</v>
      </c>
      <c r="G33">
        <v>47.522210000000001</v>
      </c>
      <c r="H33" t="s">
        <v>5860</v>
      </c>
      <c r="I33" t="s">
        <v>5861</v>
      </c>
      <c r="J33" t="s">
        <v>6292</v>
      </c>
      <c r="K33" t="s">
        <v>6512</v>
      </c>
      <c r="L33" t="s">
        <v>6959</v>
      </c>
      <c r="M33" t="s">
        <v>6452</v>
      </c>
      <c r="N33">
        <v>1</v>
      </c>
      <c r="P33" t="s">
        <v>11105</v>
      </c>
    </row>
    <row r="34" spans="1:16" x14ac:dyDescent="0.25">
      <c r="A34">
        <v>20</v>
      </c>
      <c r="B34">
        <v>44739</v>
      </c>
      <c r="C34" t="s">
        <v>5</v>
      </c>
      <c r="D34" t="s">
        <v>3000</v>
      </c>
      <c r="E34" t="s">
        <v>3001</v>
      </c>
      <c r="F34">
        <v>7.3807</v>
      </c>
      <c r="G34">
        <v>47.547280000000001</v>
      </c>
      <c r="H34" t="s">
        <v>5862</v>
      </c>
      <c r="I34" t="s">
        <v>5863</v>
      </c>
      <c r="J34" t="s">
        <v>6285</v>
      </c>
      <c r="K34" t="s">
        <v>6399</v>
      </c>
      <c r="L34" t="s">
        <v>6399</v>
      </c>
      <c r="M34" t="s">
        <v>6991</v>
      </c>
      <c r="N34">
        <v>1</v>
      </c>
      <c r="P34" t="s">
        <v>11105</v>
      </c>
    </row>
    <row r="35" spans="1:16" x14ac:dyDescent="0.25">
      <c r="A35">
        <v>21</v>
      </c>
      <c r="B35">
        <v>44739</v>
      </c>
      <c r="C35" t="s">
        <v>5</v>
      </c>
      <c r="D35" t="s">
        <v>3002</v>
      </c>
      <c r="E35" t="s">
        <v>3003</v>
      </c>
      <c r="F35">
        <v>7.4175000000000004</v>
      </c>
      <c r="G35">
        <v>47.576970000000003</v>
      </c>
      <c r="H35" t="s">
        <v>5864</v>
      </c>
      <c r="I35" t="s">
        <v>5865</v>
      </c>
      <c r="J35" t="s">
        <v>6279</v>
      </c>
      <c r="K35" t="s">
        <v>6887</v>
      </c>
      <c r="L35" t="s">
        <v>6649</v>
      </c>
      <c r="M35" t="s">
        <v>6991</v>
      </c>
      <c r="N35">
        <v>2</v>
      </c>
      <c r="P35" t="s">
        <v>11105</v>
      </c>
    </row>
    <row r="36" spans="1:16" x14ac:dyDescent="0.25">
      <c r="A36">
        <v>21</v>
      </c>
      <c r="B36">
        <v>44739</v>
      </c>
      <c r="C36" t="s">
        <v>5</v>
      </c>
      <c r="D36" t="s">
        <v>3002</v>
      </c>
      <c r="E36" t="s">
        <v>3003</v>
      </c>
      <c r="F36">
        <v>7.4175000000000004</v>
      </c>
      <c r="G36">
        <v>47.576970000000003</v>
      </c>
      <c r="H36" t="s">
        <v>5864</v>
      </c>
      <c r="I36" t="s">
        <v>5865</v>
      </c>
      <c r="J36" t="s">
        <v>6279</v>
      </c>
      <c r="K36" t="s">
        <v>6887</v>
      </c>
      <c r="L36" t="s">
        <v>6452</v>
      </c>
      <c r="M36" t="s">
        <v>6452</v>
      </c>
      <c r="N36">
        <v>1</v>
      </c>
      <c r="P36" t="s">
        <v>11105</v>
      </c>
    </row>
    <row r="37" spans="1:16" x14ac:dyDescent="0.25">
      <c r="A37">
        <v>22</v>
      </c>
      <c r="B37">
        <v>44739</v>
      </c>
      <c r="C37" t="s">
        <v>5</v>
      </c>
      <c r="D37" t="s">
        <v>3004</v>
      </c>
      <c r="E37" t="s">
        <v>3005</v>
      </c>
      <c r="F37">
        <v>7.4042000000000003</v>
      </c>
      <c r="G37">
        <v>47.562399999999997</v>
      </c>
      <c r="H37" t="s">
        <v>5866</v>
      </c>
      <c r="I37" t="s">
        <v>5867</v>
      </c>
      <c r="J37" t="s">
        <v>6276</v>
      </c>
      <c r="K37" t="s">
        <v>6417</v>
      </c>
      <c r="L37" t="s">
        <v>6399</v>
      </c>
      <c r="M37" t="s">
        <v>6991</v>
      </c>
      <c r="N37">
        <v>1</v>
      </c>
      <c r="P37" t="s">
        <v>11105</v>
      </c>
    </row>
    <row r="38" spans="1:16" x14ac:dyDescent="0.25">
      <c r="A38">
        <v>23</v>
      </c>
      <c r="B38">
        <v>44740</v>
      </c>
      <c r="C38" t="s">
        <v>5</v>
      </c>
      <c r="D38" t="s">
        <v>3006</v>
      </c>
      <c r="E38" t="s">
        <v>3007</v>
      </c>
      <c r="F38">
        <v>7.5210999999999997</v>
      </c>
      <c r="G38">
        <v>47.576329999999999</v>
      </c>
      <c r="H38" t="s">
        <v>4264</v>
      </c>
      <c r="I38" t="s">
        <v>5868</v>
      </c>
      <c r="J38" t="s">
        <v>6279</v>
      </c>
      <c r="K38" t="s">
        <v>6888</v>
      </c>
      <c r="L38" t="s">
        <v>6399</v>
      </c>
      <c r="M38" t="s">
        <v>6991</v>
      </c>
      <c r="N38">
        <v>1</v>
      </c>
      <c r="P38" t="s">
        <v>11105</v>
      </c>
    </row>
    <row r="39" spans="1:16" x14ac:dyDescent="0.25">
      <c r="A39">
        <v>24</v>
      </c>
      <c r="B39">
        <v>44740</v>
      </c>
      <c r="C39" t="s">
        <v>5</v>
      </c>
      <c r="D39" t="s">
        <v>3008</v>
      </c>
      <c r="E39" t="s">
        <v>3009</v>
      </c>
      <c r="F39">
        <v>7.5098900000000004</v>
      </c>
      <c r="G39">
        <v>47.559930000000001</v>
      </c>
      <c r="H39" t="s">
        <v>5869</v>
      </c>
      <c r="I39" t="s">
        <v>5870</v>
      </c>
      <c r="J39" t="s">
        <v>6279</v>
      </c>
      <c r="K39" t="s">
        <v>6889</v>
      </c>
      <c r="L39" t="s">
        <v>6399</v>
      </c>
      <c r="M39" t="s">
        <v>6991</v>
      </c>
      <c r="N39">
        <v>1</v>
      </c>
      <c r="P39" t="s">
        <v>11105</v>
      </c>
    </row>
    <row r="40" spans="1:16" x14ac:dyDescent="0.25">
      <c r="A40">
        <v>24</v>
      </c>
      <c r="B40">
        <v>44740</v>
      </c>
      <c r="C40" t="s">
        <v>5</v>
      </c>
      <c r="D40" t="s">
        <v>3008</v>
      </c>
      <c r="E40" t="s">
        <v>3009</v>
      </c>
      <c r="F40">
        <v>7.5098900000000004</v>
      </c>
      <c r="G40">
        <v>47.559930000000001</v>
      </c>
      <c r="H40" t="s">
        <v>5869</v>
      </c>
      <c r="I40" t="s">
        <v>5870</v>
      </c>
      <c r="J40" t="s">
        <v>6279</v>
      </c>
      <c r="K40" t="s">
        <v>6889</v>
      </c>
      <c r="L40" t="s">
        <v>6452</v>
      </c>
      <c r="M40" t="s">
        <v>6452</v>
      </c>
      <c r="N40">
        <v>2</v>
      </c>
      <c r="P40" t="s">
        <v>11105</v>
      </c>
    </row>
    <row r="41" spans="1:16" x14ac:dyDescent="0.25">
      <c r="A41">
        <v>25</v>
      </c>
      <c r="B41">
        <v>44740</v>
      </c>
      <c r="C41" t="s">
        <v>5</v>
      </c>
      <c r="D41" t="s">
        <v>3010</v>
      </c>
      <c r="E41" t="s">
        <v>3011</v>
      </c>
      <c r="F41">
        <v>7.5152599999999996</v>
      </c>
      <c r="G41">
        <v>47.524389999999997</v>
      </c>
      <c r="H41" t="s">
        <v>5871</v>
      </c>
      <c r="I41" t="s">
        <v>5872</v>
      </c>
      <c r="J41" t="s">
        <v>6276</v>
      </c>
      <c r="K41" t="s">
        <v>6890</v>
      </c>
      <c r="L41" t="s">
        <v>6399</v>
      </c>
      <c r="M41" t="s">
        <v>6991</v>
      </c>
      <c r="N41">
        <v>1</v>
      </c>
      <c r="P41" t="s">
        <v>11105</v>
      </c>
    </row>
    <row r="42" spans="1:16" x14ac:dyDescent="0.25">
      <c r="A42">
        <v>25</v>
      </c>
      <c r="B42">
        <v>44740</v>
      </c>
      <c r="C42" t="s">
        <v>5</v>
      </c>
      <c r="D42" t="s">
        <v>3010</v>
      </c>
      <c r="E42" t="s">
        <v>3011</v>
      </c>
      <c r="F42">
        <v>7.5152599999999996</v>
      </c>
      <c r="G42">
        <v>47.524389999999997</v>
      </c>
      <c r="H42" t="s">
        <v>5871</v>
      </c>
      <c r="I42" t="s">
        <v>5872</v>
      </c>
      <c r="J42" t="s">
        <v>6276</v>
      </c>
      <c r="K42" t="s">
        <v>6890</v>
      </c>
      <c r="L42" t="s">
        <v>6495</v>
      </c>
      <c r="M42" t="s">
        <v>6495</v>
      </c>
      <c r="N42">
        <v>2</v>
      </c>
      <c r="P42" t="s">
        <v>11105</v>
      </c>
    </row>
    <row r="43" spans="1:16" x14ac:dyDescent="0.25">
      <c r="A43">
        <v>26</v>
      </c>
      <c r="B43">
        <v>44740</v>
      </c>
      <c r="C43" t="s">
        <v>5</v>
      </c>
      <c r="D43" t="s">
        <v>3012</v>
      </c>
      <c r="E43" t="s">
        <v>3013</v>
      </c>
      <c r="F43">
        <v>7.3160499999999997</v>
      </c>
      <c r="G43">
        <v>47.550609999999999</v>
      </c>
      <c r="H43" t="s">
        <v>5873</v>
      </c>
      <c r="I43" t="s">
        <v>5874</v>
      </c>
      <c r="J43" t="s">
        <v>6292</v>
      </c>
      <c r="K43" t="s">
        <v>6649</v>
      </c>
      <c r="L43" t="s">
        <v>6649</v>
      </c>
      <c r="M43" t="s">
        <v>6991</v>
      </c>
      <c r="N43">
        <v>1</v>
      </c>
      <c r="P43" t="s">
        <v>11105</v>
      </c>
    </row>
    <row r="44" spans="1:16" x14ac:dyDescent="0.25">
      <c r="A44">
        <v>27</v>
      </c>
      <c r="B44">
        <v>44740</v>
      </c>
      <c r="C44" t="s">
        <v>5</v>
      </c>
      <c r="D44" t="s">
        <v>3014</v>
      </c>
      <c r="E44" t="s">
        <v>3015</v>
      </c>
      <c r="F44">
        <v>7.1872999999999996</v>
      </c>
      <c r="G44">
        <v>47.561630000000001</v>
      </c>
      <c r="H44" t="s">
        <v>5875</v>
      </c>
      <c r="I44" t="s">
        <v>5876</v>
      </c>
      <c r="J44" t="s">
        <v>6276</v>
      </c>
      <c r="K44" t="s">
        <v>6569</v>
      </c>
      <c r="L44" t="s">
        <v>6523</v>
      </c>
      <c r="M44" t="s">
        <v>6991</v>
      </c>
      <c r="N44">
        <v>1</v>
      </c>
      <c r="P44" t="s">
        <v>11105</v>
      </c>
    </row>
    <row r="45" spans="1:16" x14ac:dyDescent="0.25">
      <c r="A45">
        <v>28</v>
      </c>
      <c r="B45">
        <v>44740</v>
      </c>
      <c r="C45" t="s">
        <v>5</v>
      </c>
      <c r="D45" t="s">
        <v>3016</v>
      </c>
      <c r="E45" t="s">
        <v>3017</v>
      </c>
      <c r="F45">
        <v>7.1663500000000004</v>
      </c>
      <c r="G45">
        <v>47.501049999999999</v>
      </c>
      <c r="H45" t="s">
        <v>4276</v>
      </c>
      <c r="I45" t="s">
        <v>5877</v>
      </c>
      <c r="J45" t="s">
        <v>6276</v>
      </c>
      <c r="K45" t="s">
        <v>6532</v>
      </c>
      <c r="L45" t="s">
        <v>6532</v>
      </c>
      <c r="M45" t="s">
        <v>6532</v>
      </c>
      <c r="N45">
        <v>1</v>
      </c>
      <c r="P45" t="s">
        <v>11105</v>
      </c>
    </row>
    <row r="46" spans="1:16" x14ac:dyDescent="0.25">
      <c r="A46">
        <v>29</v>
      </c>
      <c r="B46">
        <v>44764</v>
      </c>
      <c r="C46" t="s">
        <v>3</v>
      </c>
      <c r="D46" t="s">
        <v>892</v>
      </c>
      <c r="E46" t="s">
        <v>893</v>
      </c>
      <c r="F46">
        <v>7.2568099999999998</v>
      </c>
      <c r="G46">
        <v>47.502130000000001</v>
      </c>
      <c r="H46" t="s">
        <v>4270</v>
      </c>
      <c r="I46" t="s">
        <v>4271</v>
      </c>
      <c r="J46" t="s">
        <v>6326</v>
      </c>
      <c r="K46" t="s">
        <v>6575</v>
      </c>
      <c r="L46" t="s">
        <v>6495</v>
      </c>
      <c r="M46" t="s">
        <v>6495</v>
      </c>
      <c r="N46">
        <v>1</v>
      </c>
      <c r="P46" t="s">
        <v>11105</v>
      </c>
    </row>
    <row r="47" spans="1:16" x14ac:dyDescent="0.25">
      <c r="A47">
        <v>29</v>
      </c>
      <c r="B47">
        <v>44740</v>
      </c>
      <c r="C47" t="s">
        <v>5</v>
      </c>
      <c r="D47" t="s">
        <v>3018</v>
      </c>
      <c r="E47" t="s">
        <v>3019</v>
      </c>
      <c r="F47">
        <v>7.3828800000000001</v>
      </c>
      <c r="G47">
        <v>47.504190000000001</v>
      </c>
      <c r="H47" t="s">
        <v>5878</v>
      </c>
      <c r="I47" t="s">
        <v>5879</v>
      </c>
      <c r="J47" t="s">
        <v>6302</v>
      </c>
      <c r="K47" t="s">
        <v>6891</v>
      </c>
      <c r="L47" t="s">
        <v>6649</v>
      </c>
      <c r="M47" t="s">
        <v>6991</v>
      </c>
      <c r="N47">
        <v>2</v>
      </c>
      <c r="P47" t="s">
        <v>11105</v>
      </c>
    </row>
    <row r="48" spans="1:16" x14ac:dyDescent="0.25">
      <c r="A48">
        <v>29</v>
      </c>
      <c r="B48">
        <v>44740</v>
      </c>
      <c r="C48" t="s">
        <v>5</v>
      </c>
      <c r="D48" t="s">
        <v>3018</v>
      </c>
      <c r="E48" t="s">
        <v>3019</v>
      </c>
      <c r="F48">
        <v>7.3828800000000001</v>
      </c>
      <c r="G48">
        <v>47.504190000000001</v>
      </c>
      <c r="H48" t="s">
        <v>5878</v>
      </c>
      <c r="I48" t="s">
        <v>5879</v>
      </c>
      <c r="J48" t="s">
        <v>6302</v>
      </c>
      <c r="K48" t="s">
        <v>6891</v>
      </c>
      <c r="L48" t="s">
        <v>6399</v>
      </c>
      <c r="M48" t="s">
        <v>6991</v>
      </c>
      <c r="N48">
        <v>1</v>
      </c>
      <c r="P48" t="s">
        <v>11105</v>
      </c>
    </row>
    <row r="49" spans="1:16" x14ac:dyDescent="0.25">
      <c r="A49">
        <v>30</v>
      </c>
      <c r="B49">
        <v>44740</v>
      </c>
      <c r="C49" t="s">
        <v>5</v>
      </c>
      <c r="D49" t="s">
        <v>3020</v>
      </c>
      <c r="E49" t="s">
        <v>3021</v>
      </c>
      <c r="F49">
        <v>7.3427600000000002</v>
      </c>
      <c r="G49">
        <v>47.555410000000002</v>
      </c>
      <c r="H49" t="s">
        <v>5880</v>
      </c>
      <c r="I49" t="s">
        <v>5881</v>
      </c>
      <c r="J49" t="s">
        <v>6383</v>
      </c>
      <c r="K49" t="s">
        <v>6892</v>
      </c>
      <c r="L49" t="s">
        <v>7003</v>
      </c>
      <c r="M49" t="s">
        <v>7003</v>
      </c>
      <c r="N49">
        <v>1</v>
      </c>
      <c r="O49" t="s">
        <v>6985</v>
      </c>
      <c r="P49" t="s">
        <v>11105</v>
      </c>
    </row>
    <row r="50" spans="1:16" x14ac:dyDescent="0.25">
      <c r="A50">
        <v>30</v>
      </c>
      <c r="B50">
        <v>44764</v>
      </c>
      <c r="C50" t="s">
        <v>3</v>
      </c>
      <c r="D50" t="s">
        <v>894</v>
      </c>
      <c r="E50" t="s">
        <v>895</v>
      </c>
      <c r="F50">
        <v>7.2183299999999999</v>
      </c>
      <c r="G50">
        <v>47.509390000000003</v>
      </c>
      <c r="H50" t="s">
        <v>4272</v>
      </c>
      <c r="I50" t="s">
        <v>4273</v>
      </c>
      <c r="J50" t="s">
        <v>4008</v>
      </c>
      <c r="K50" t="s">
        <v>6397</v>
      </c>
      <c r="L50" t="s">
        <v>6399</v>
      </c>
      <c r="M50" t="s">
        <v>6991</v>
      </c>
      <c r="N50">
        <v>1</v>
      </c>
      <c r="P50" t="s">
        <v>11105</v>
      </c>
    </row>
    <row r="51" spans="1:16" x14ac:dyDescent="0.25">
      <c r="A51">
        <v>30</v>
      </c>
      <c r="B51">
        <v>44859</v>
      </c>
      <c r="C51" t="s">
        <v>4</v>
      </c>
      <c r="D51" t="s">
        <v>1762</v>
      </c>
      <c r="E51" t="s">
        <v>1763</v>
      </c>
      <c r="F51">
        <v>8.3725299999999994</v>
      </c>
      <c r="G51">
        <v>48.311050000000002</v>
      </c>
      <c r="H51" t="s">
        <v>4962</v>
      </c>
      <c r="I51" t="s">
        <v>4963</v>
      </c>
      <c r="J51" t="s">
        <v>6285</v>
      </c>
      <c r="K51" t="s">
        <v>6705</v>
      </c>
      <c r="L51" t="s">
        <v>6545</v>
      </c>
      <c r="M51" t="s">
        <v>6991</v>
      </c>
      <c r="N51">
        <v>2</v>
      </c>
      <c r="P51" t="s">
        <v>11105</v>
      </c>
    </row>
    <row r="52" spans="1:16" x14ac:dyDescent="0.25">
      <c r="A52">
        <v>30</v>
      </c>
      <c r="B52">
        <v>44859</v>
      </c>
      <c r="C52" t="s">
        <v>4</v>
      </c>
      <c r="D52" t="s">
        <v>1762</v>
      </c>
      <c r="E52" t="s">
        <v>1763</v>
      </c>
      <c r="F52">
        <v>8.3725299999999994</v>
      </c>
      <c r="G52">
        <v>48.311050000000002</v>
      </c>
      <c r="H52" t="s">
        <v>4962</v>
      </c>
      <c r="I52" t="s">
        <v>4963</v>
      </c>
      <c r="J52" t="s">
        <v>6285</v>
      </c>
      <c r="K52" t="s">
        <v>6705</v>
      </c>
      <c r="L52" t="s">
        <v>6495</v>
      </c>
      <c r="M52" t="s">
        <v>6495</v>
      </c>
      <c r="N52">
        <v>1</v>
      </c>
      <c r="P52" t="s">
        <v>11105</v>
      </c>
    </row>
    <row r="53" spans="1:16" x14ac:dyDescent="0.25">
      <c r="A53">
        <v>31</v>
      </c>
      <c r="B53">
        <v>44839</v>
      </c>
      <c r="C53" t="s">
        <v>4</v>
      </c>
      <c r="D53" t="s">
        <v>1115</v>
      </c>
      <c r="E53" t="s">
        <v>1116</v>
      </c>
      <c r="F53">
        <v>8.6543399999999995</v>
      </c>
      <c r="G53">
        <v>49.611899999999999</v>
      </c>
      <c r="H53" t="s">
        <v>4458</v>
      </c>
      <c r="I53" t="s">
        <v>4459</v>
      </c>
      <c r="J53" t="s">
        <v>6286</v>
      </c>
      <c r="K53" t="s">
        <v>6495</v>
      </c>
      <c r="L53" t="s">
        <v>6495</v>
      </c>
      <c r="M53" t="s">
        <v>6495</v>
      </c>
      <c r="N53">
        <v>1</v>
      </c>
      <c r="P53" t="s">
        <v>11105</v>
      </c>
    </row>
    <row r="54" spans="1:16" x14ac:dyDescent="0.25">
      <c r="A54">
        <v>31</v>
      </c>
      <c r="B54">
        <v>44740</v>
      </c>
      <c r="C54" t="s">
        <v>5</v>
      </c>
      <c r="D54" t="s">
        <v>3022</v>
      </c>
      <c r="E54" t="s">
        <v>3023</v>
      </c>
      <c r="F54">
        <v>7.4803600000000001</v>
      </c>
      <c r="G54">
        <v>47.550420000000003</v>
      </c>
      <c r="H54" t="s">
        <v>5882</v>
      </c>
      <c r="I54" t="s">
        <v>5883</v>
      </c>
      <c r="J54" t="s">
        <v>6276</v>
      </c>
      <c r="K54" t="s">
        <v>6399</v>
      </c>
      <c r="L54" t="s">
        <v>6399</v>
      </c>
      <c r="M54" t="s">
        <v>6991</v>
      </c>
      <c r="N54">
        <v>1</v>
      </c>
      <c r="P54" t="s">
        <v>11105</v>
      </c>
    </row>
    <row r="55" spans="1:16" x14ac:dyDescent="0.25">
      <c r="A55">
        <v>31</v>
      </c>
      <c r="B55">
        <v>44764</v>
      </c>
      <c r="C55" t="s">
        <v>3</v>
      </c>
      <c r="D55" t="s">
        <v>896</v>
      </c>
      <c r="E55" t="s">
        <v>897</v>
      </c>
      <c r="F55">
        <v>7.2203200000000001</v>
      </c>
      <c r="G55">
        <v>47.534559999999999</v>
      </c>
      <c r="H55" t="s">
        <v>4274</v>
      </c>
      <c r="I55" t="s">
        <v>4275</v>
      </c>
      <c r="J55" t="s">
        <v>6276</v>
      </c>
      <c r="K55" t="s">
        <v>6399</v>
      </c>
      <c r="L55" t="s">
        <v>6399</v>
      </c>
      <c r="M55" t="s">
        <v>6991</v>
      </c>
      <c r="N55">
        <v>1</v>
      </c>
      <c r="P55" t="s">
        <v>11105</v>
      </c>
    </row>
    <row r="56" spans="1:16" x14ac:dyDescent="0.25">
      <c r="A56">
        <v>32</v>
      </c>
      <c r="B56">
        <v>44839</v>
      </c>
      <c r="C56" t="s">
        <v>4</v>
      </c>
      <c r="D56" t="s">
        <v>1117</v>
      </c>
      <c r="E56" t="s">
        <v>1116</v>
      </c>
      <c r="F56">
        <v>8.6543399999999995</v>
      </c>
      <c r="G56">
        <v>49.611899999999999</v>
      </c>
      <c r="H56" t="s">
        <v>4458</v>
      </c>
      <c r="I56" t="s">
        <v>4459</v>
      </c>
      <c r="J56" t="s">
        <v>6286</v>
      </c>
      <c r="K56" t="s">
        <v>6495</v>
      </c>
      <c r="L56" t="s">
        <v>6495</v>
      </c>
      <c r="M56" t="s">
        <v>6495</v>
      </c>
      <c r="N56">
        <v>1</v>
      </c>
      <c r="P56" t="s">
        <v>11105</v>
      </c>
    </row>
    <row r="57" spans="1:16" x14ac:dyDescent="0.25">
      <c r="A57">
        <v>32</v>
      </c>
      <c r="B57">
        <v>44765</v>
      </c>
      <c r="C57" t="s">
        <v>3</v>
      </c>
      <c r="D57" t="s">
        <v>898</v>
      </c>
      <c r="E57" t="s">
        <v>899</v>
      </c>
      <c r="F57">
        <v>7.1762199999999998</v>
      </c>
      <c r="G57">
        <v>47.536140000000003</v>
      </c>
      <c r="H57" t="s">
        <v>4276</v>
      </c>
      <c r="I57" t="s">
        <v>4277</v>
      </c>
      <c r="J57" t="s">
        <v>6276</v>
      </c>
      <c r="K57" t="s">
        <v>6532</v>
      </c>
      <c r="L57" t="s">
        <v>6532</v>
      </c>
      <c r="M57" t="s">
        <v>6532</v>
      </c>
      <c r="N57">
        <v>1</v>
      </c>
      <c r="P57" t="s">
        <v>11105</v>
      </c>
    </row>
    <row r="58" spans="1:16" x14ac:dyDescent="0.25">
      <c r="A58">
        <v>32</v>
      </c>
      <c r="B58">
        <v>44740</v>
      </c>
      <c r="C58" t="s">
        <v>5</v>
      </c>
      <c r="D58" t="s">
        <v>3024</v>
      </c>
      <c r="E58" t="s">
        <v>3025</v>
      </c>
      <c r="F58">
        <v>7.5234399999999999</v>
      </c>
      <c r="G58">
        <v>47.561149999999998</v>
      </c>
      <c r="H58" t="s">
        <v>5884</v>
      </c>
      <c r="I58" t="s">
        <v>5885</v>
      </c>
      <c r="J58" t="s">
        <v>6279</v>
      </c>
      <c r="K58" t="s">
        <v>6893</v>
      </c>
      <c r="L58" t="s">
        <v>6495</v>
      </c>
      <c r="M58" t="s">
        <v>6495</v>
      </c>
      <c r="N58">
        <v>2</v>
      </c>
      <c r="P58" t="s">
        <v>11105</v>
      </c>
    </row>
    <row r="59" spans="1:16" x14ac:dyDescent="0.25">
      <c r="A59">
        <v>32</v>
      </c>
      <c r="B59">
        <v>44740</v>
      </c>
      <c r="C59" t="s">
        <v>5</v>
      </c>
      <c r="D59" t="s">
        <v>3024</v>
      </c>
      <c r="E59" t="s">
        <v>3025</v>
      </c>
      <c r="F59">
        <v>7.5234399999999999</v>
      </c>
      <c r="G59">
        <v>47.561149999999998</v>
      </c>
      <c r="H59" t="s">
        <v>5884</v>
      </c>
      <c r="I59" t="s">
        <v>5885</v>
      </c>
      <c r="J59" t="s">
        <v>6279</v>
      </c>
      <c r="K59" t="s">
        <v>6893</v>
      </c>
      <c r="L59" t="s">
        <v>6452</v>
      </c>
      <c r="M59" t="s">
        <v>6452</v>
      </c>
      <c r="N59">
        <v>1</v>
      </c>
      <c r="P59" t="s">
        <v>11105</v>
      </c>
    </row>
    <row r="60" spans="1:16" x14ac:dyDescent="0.25">
      <c r="A60">
        <v>33</v>
      </c>
      <c r="B60">
        <v>44765</v>
      </c>
      <c r="C60" t="s">
        <v>3</v>
      </c>
      <c r="D60" t="s">
        <v>900</v>
      </c>
      <c r="E60" t="s">
        <v>901</v>
      </c>
      <c r="F60">
        <v>7.3578999999999999</v>
      </c>
      <c r="G60">
        <v>47.51688</v>
      </c>
      <c r="H60" t="s">
        <v>4278</v>
      </c>
      <c r="I60" t="s">
        <v>4279</v>
      </c>
      <c r="J60" t="s">
        <v>6292</v>
      </c>
      <c r="K60" t="s">
        <v>6399</v>
      </c>
      <c r="L60" t="s">
        <v>6399</v>
      </c>
      <c r="M60" t="s">
        <v>6991</v>
      </c>
      <c r="N60">
        <v>1</v>
      </c>
      <c r="P60" t="s">
        <v>11105</v>
      </c>
    </row>
    <row r="61" spans="1:16" x14ac:dyDescent="0.25">
      <c r="A61">
        <v>33</v>
      </c>
      <c r="B61">
        <v>44743</v>
      </c>
      <c r="C61" t="s">
        <v>5</v>
      </c>
      <c r="D61" t="s">
        <v>912</v>
      </c>
      <c r="E61" t="s">
        <v>913</v>
      </c>
      <c r="F61">
        <v>7.5470499999999996</v>
      </c>
      <c r="G61">
        <v>47.578530000000001</v>
      </c>
      <c r="H61" t="s">
        <v>5886</v>
      </c>
      <c r="I61" t="s">
        <v>4290</v>
      </c>
      <c r="J61" t="s">
        <v>6276</v>
      </c>
      <c r="K61" t="s">
        <v>6894</v>
      </c>
      <c r="L61" t="s">
        <v>6399</v>
      </c>
      <c r="M61" t="s">
        <v>6991</v>
      </c>
      <c r="N61">
        <v>2</v>
      </c>
      <c r="P61" t="s">
        <v>11105</v>
      </c>
    </row>
    <row r="62" spans="1:16" x14ac:dyDescent="0.25">
      <c r="A62">
        <v>34</v>
      </c>
      <c r="B62">
        <v>44839</v>
      </c>
      <c r="C62" t="s">
        <v>4</v>
      </c>
      <c r="D62" t="s">
        <v>1118</v>
      </c>
      <c r="E62" t="s">
        <v>1119</v>
      </c>
      <c r="F62">
        <v>9.2976200000000002</v>
      </c>
      <c r="G62">
        <v>49.622529999999998</v>
      </c>
      <c r="H62" t="s">
        <v>4460</v>
      </c>
      <c r="I62" t="s">
        <v>4461</v>
      </c>
      <c r="J62" t="s">
        <v>4008</v>
      </c>
      <c r="K62" t="s">
        <v>6545</v>
      </c>
      <c r="L62" t="s">
        <v>6545</v>
      </c>
      <c r="M62" t="s">
        <v>6991</v>
      </c>
      <c r="N62">
        <v>1</v>
      </c>
      <c r="P62" t="s">
        <v>11105</v>
      </c>
    </row>
    <row r="63" spans="1:16" x14ac:dyDescent="0.25">
      <c r="A63">
        <v>34</v>
      </c>
      <c r="B63">
        <v>44743</v>
      </c>
      <c r="C63" t="s">
        <v>5</v>
      </c>
      <c r="D63" t="s">
        <v>3026</v>
      </c>
      <c r="E63" t="s">
        <v>915</v>
      </c>
      <c r="F63">
        <v>7.6910299999999996</v>
      </c>
      <c r="G63">
        <v>47.549889999999998</v>
      </c>
      <c r="H63" t="s">
        <v>5887</v>
      </c>
      <c r="I63" t="s">
        <v>4291</v>
      </c>
      <c r="J63" t="s">
        <v>6285</v>
      </c>
      <c r="K63" t="s">
        <v>6399</v>
      </c>
      <c r="L63" t="s">
        <v>6399</v>
      </c>
      <c r="M63" t="s">
        <v>6991</v>
      </c>
      <c r="N63">
        <v>1</v>
      </c>
      <c r="P63" t="s">
        <v>11105</v>
      </c>
    </row>
    <row r="64" spans="1:16" x14ac:dyDescent="0.25">
      <c r="A64">
        <v>35</v>
      </c>
      <c r="B64">
        <v>44839</v>
      </c>
      <c r="C64" t="s">
        <v>4</v>
      </c>
      <c r="D64" t="s">
        <v>1120</v>
      </c>
      <c r="E64" t="s">
        <v>1121</v>
      </c>
      <c r="F64">
        <v>9.3189499999999992</v>
      </c>
      <c r="G64">
        <v>49.626449999999998</v>
      </c>
      <c r="H64" t="s">
        <v>4462</v>
      </c>
      <c r="I64" t="s">
        <v>4463</v>
      </c>
      <c r="J64" t="s">
        <v>6285</v>
      </c>
      <c r="K64" t="s">
        <v>6606</v>
      </c>
      <c r="L64" t="s">
        <v>6606</v>
      </c>
      <c r="M64" t="s">
        <v>6606</v>
      </c>
      <c r="N64">
        <v>1</v>
      </c>
      <c r="P64" t="s">
        <v>11105</v>
      </c>
    </row>
    <row r="65" spans="1:16" x14ac:dyDescent="0.25">
      <c r="A65">
        <v>35</v>
      </c>
      <c r="B65">
        <v>44765</v>
      </c>
      <c r="C65" t="s">
        <v>3</v>
      </c>
      <c r="D65" t="s">
        <v>902</v>
      </c>
      <c r="E65" t="s">
        <v>903</v>
      </c>
      <c r="F65">
        <v>7.4769100000000002</v>
      </c>
      <c r="G65">
        <v>47.523829999999997</v>
      </c>
      <c r="H65" t="s">
        <v>4280</v>
      </c>
      <c r="I65" t="s">
        <v>4281</v>
      </c>
      <c r="J65" t="s">
        <v>6276</v>
      </c>
      <c r="K65" t="s">
        <v>6576</v>
      </c>
      <c r="L65" t="s">
        <v>6399</v>
      </c>
      <c r="M65" t="s">
        <v>6991</v>
      </c>
      <c r="N65">
        <v>1</v>
      </c>
      <c r="P65" t="s">
        <v>11105</v>
      </c>
    </row>
    <row r="66" spans="1:16" x14ac:dyDescent="0.25">
      <c r="A66">
        <v>35</v>
      </c>
      <c r="B66">
        <v>44743</v>
      </c>
      <c r="C66" t="s">
        <v>5</v>
      </c>
      <c r="D66" t="s">
        <v>916</v>
      </c>
      <c r="E66" t="s">
        <v>917</v>
      </c>
      <c r="F66">
        <v>7.7458400000000003</v>
      </c>
      <c r="G66">
        <v>47.569600000000001</v>
      </c>
      <c r="H66" t="s">
        <v>5887</v>
      </c>
      <c r="I66" t="s">
        <v>4292</v>
      </c>
      <c r="J66" t="s">
        <v>6286</v>
      </c>
      <c r="K66" t="s">
        <v>6895</v>
      </c>
      <c r="L66" t="s">
        <v>6617</v>
      </c>
      <c r="M66" t="s">
        <v>6495</v>
      </c>
      <c r="N66">
        <v>1</v>
      </c>
      <c r="P66" t="s">
        <v>11105</v>
      </c>
    </row>
    <row r="67" spans="1:16" x14ac:dyDescent="0.25">
      <c r="A67">
        <v>36</v>
      </c>
      <c r="B67">
        <v>44839</v>
      </c>
      <c r="C67" t="s">
        <v>4</v>
      </c>
      <c r="D67" t="s">
        <v>1122</v>
      </c>
      <c r="E67" t="s">
        <v>1123</v>
      </c>
      <c r="F67">
        <v>9.3106399999999994</v>
      </c>
      <c r="G67">
        <v>49.637509999999999</v>
      </c>
      <c r="H67" t="s">
        <v>4464</v>
      </c>
      <c r="I67" t="s">
        <v>4465</v>
      </c>
      <c r="J67" t="s">
        <v>6285</v>
      </c>
      <c r="K67" t="s">
        <v>6545</v>
      </c>
      <c r="L67" t="s">
        <v>6545</v>
      </c>
      <c r="M67" t="s">
        <v>6991</v>
      </c>
      <c r="N67">
        <v>1</v>
      </c>
      <c r="P67" t="s">
        <v>11105</v>
      </c>
    </row>
    <row r="68" spans="1:16" x14ac:dyDescent="0.25">
      <c r="A68">
        <v>36</v>
      </c>
      <c r="B68">
        <v>44765</v>
      </c>
      <c r="C68" t="s">
        <v>3</v>
      </c>
      <c r="D68" t="s">
        <v>904</v>
      </c>
      <c r="E68" t="s">
        <v>905</v>
      </c>
      <c r="F68">
        <v>7.4621599999999999</v>
      </c>
      <c r="G68">
        <v>47.569119999999998</v>
      </c>
      <c r="H68" t="s">
        <v>4282</v>
      </c>
      <c r="I68" t="s">
        <v>4283</v>
      </c>
      <c r="J68" t="s">
        <v>6276</v>
      </c>
      <c r="K68" t="s">
        <v>6448</v>
      </c>
      <c r="L68" t="s">
        <v>6399</v>
      </c>
      <c r="M68" t="s">
        <v>6991</v>
      </c>
      <c r="N68">
        <v>1</v>
      </c>
      <c r="P68" t="s">
        <v>11105</v>
      </c>
    </row>
    <row r="69" spans="1:16" x14ac:dyDescent="0.25">
      <c r="A69">
        <v>37</v>
      </c>
      <c r="B69">
        <v>44839</v>
      </c>
      <c r="C69" t="s">
        <v>4</v>
      </c>
      <c r="D69" t="s">
        <v>1124</v>
      </c>
      <c r="E69" t="s">
        <v>1125</v>
      </c>
      <c r="F69">
        <v>9.2901199999999999</v>
      </c>
      <c r="G69">
        <v>49.591000000000001</v>
      </c>
      <c r="H69" t="s">
        <v>4466</v>
      </c>
      <c r="I69" t="s">
        <v>4467</v>
      </c>
      <c r="J69" t="s">
        <v>6285</v>
      </c>
      <c r="K69" t="s">
        <v>6495</v>
      </c>
      <c r="L69" t="s">
        <v>6495</v>
      </c>
      <c r="M69" t="s">
        <v>6495</v>
      </c>
      <c r="N69">
        <v>1</v>
      </c>
      <c r="P69" t="s">
        <v>11105</v>
      </c>
    </row>
    <row r="70" spans="1:16" x14ac:dyDescent="0.25">
      <c r="A70">
        <v>37</v>
      </c>
      <c r="B70">
        <v>44743</v>
      </c>
      <c r="C70" t="s">
        <v>5</v>
      </c>
      <c r="D70" t="s">
        <v>3027</v>
      </c>
      <c r="E70" t="s">
        <v>3028</v>
      </c>
      <c r="F70">
        <v>7.7887500000000003</v>
      </c>
      <c r="G70">
        <v>47.559449999999998</v>
      </c>
      <c r="H70" t="s">
        <v>5888</v>
      </c>
      <c r="I70" t="s">
        <v>5889</v>
      </c>
      <c r="J70" t="s">
        <v>6384</v>
      </c>
      <c r="K70" t="s">
        <v>6557</v>
      </c>
      <c r="L70" t="s">
        <v>6495</v>
      </c>
      <c r="M70" t="s">
        <v>6495</v>
      </c>
      <c r="N70">
        <v>1</v>
      </c>
      <c r="P70" t="s">
        <v>11105</v>
      </c>
    </row>
    <row r="71" spans="1:16" x14ac:dyDescent="0.25">
      <c r="A71">
        <v>37</v>
      </c>
      <c r="B71">
        <v>44765</v>
      </c>
      <c r="C71" t="s">
        <v>3</v>
      </c>
      <c r="D71" t="s">
        <v>906</v>
      </c>
      <c r="E71" t="s">
        <v>907</v>
      </c>
      <c r="F71">
        <v>7.4473000000000003</v>
      </c>
      <c r="G71">
        <v>47.551470000000002</v>
      </c>
      <c r="H71" t="s">
        <v>4284</v>
      </c>
      <c r="I71" t="s">
        <v>4285</v>
      </c>
      <c r="J71" t="s">
        <v>6316</v>
      </c>
      <c r="K71" t="s">
        <v>6397</v>
      </c>
      <c r="L71" t="s">
        <v>6399</v>
      </c>
      <c r="M71" t="s">
        <v>6991</v>
      </c>
      <c r="N71">
        <v>1</v>
      </c>
      <c r="P71" t="s">
        <v>11105</v>
      </c>
    </row>
    <row r="72" spans="1:16" x14ac:dyDescent="0.25">
      <c r="A72">
        <v>38</v>
      </c>
      <c r="B72">
        <v>44859</v>
      </c>
      <c r="C72" t="s">
        <v>4</v>
      </c>
      <c r="D72" t="s">
        <v>1764</v>
      </c>
      <c r="E72" t="s">
        <v>1765</v>
      </c>
      <c r="F72">
        <v>8.3425899999999995</v>
      </c>
      <c r="G72">
        <v>48.290329999999997</v>
      </c>
      <c r="H72" t="s">
        <v>4241</v>
      </c>
      <c r="I72" t="s">
        <v>4964</v>
      </c>
      <c r="J72" t="s">
        <v>6285</v>
      </c>
      <c r="K72" t="s">
        <v>6706</v>
      </c>
      <c r="L72" t="s">
        <v>6545</v>
      </c>
      <c r="M72" t="s">
        <v>6991</v>
      </c>
      <c r="N72">
        <v>1</v>
      </c>
      <c r="P72" t="s">
        <v>11105</v>
      </c>
    </row>
    <row r="73" spans="1:16" x14ac:dyDescent="0.25">
      <c r="A73">
        <v>38</v>
      </c>
      <c r="B73">
        <v>44743</v>
      </c>
      <c r="C73" t="s">
        <v>5</v>
      </c>
      <c r="D73" t="s">
        <v>3029</v>
      </c>
      <c r="E73" t="s">
        <v>3028</v>
      </c>
      <c r="F73">
        <v>7.7887500000000003</v>
      </c>
      <c r="G73">
        <v>47.559449999999998</v>
      </c>
      <c r="H73" t="s">
        <v>4008</v>
      </c>
      <c r="I73" t="s">
        <v>5889</v>
      </c>
      <c r="J73" t="s">
        <v>4008</v>
      </c>
      <c r="K73" t="s">
        <v>6523</v>
      </c>
      <c r="L73" t="s">
        <v>6523</v>
      </c>
      <c r="M73" t="s">
        <v>6991</v>
      </c>
      <c r="N73">
        <v>1</v>
      </c>
      <c r="P73" t="s">
        <v>11105</v>
      </c>
    </row>
    <row r="74" spans="1:16" x14ac:dyDescent="0.25">
      <c r="A74">
        <v>38</v>
      </c>
      <c r="B74">
        <v>44765</v>
      </c>
      <c r="C74" t="s">
        <v>3</v>
      </c>
      <c r="D74" t="s">
        <v>908</v>
      </c>
      <c r="E74" t="s">
        <v>909</v>
      </c>
      <c r="F74">
        <v>7.3436199999999996</v>
      </c>
      <c r="G74">
        <v>47.50479</v>
      </c>
      <c r="H74" t="s">
        <v>4286</v>
      </c>
      <c r="I74" t="s">
        <v>4287</v>
      </c>
      <c r="J74" t="s">
        <v>6327</v>
      </c>
      <c r="K74" t="s">
        <v>6552</v>
      </c>
      <c r="L74" t="s">
        <v>6399</v>
      </c>
      <c r="M74" t="s">
        <v>6991</v>
      </c>
      <c r="N74">
        <v>1</v>
      </c>
      <c r="P74" t="s">
        <v>11105</v>
      </c>
    </row>
    <row r="75" spans="1:16" x14ac:dyDescent="0.25">
      <c r="A75">
        <v>39</v>
      </c>
      <c r="B75">
        <v>44743</v>
      </c>
      <c r="C75" t="s">
        <v>5</v>
      </c>
      <c r="D75" t="s">
        <v>3030</v>
      </c>
      <c r="E75" t="s">
        <v>3028</v>
      </c>
      <c r="F75">
        <v>7.7887500000000003</v>
      </c>
      <c r="G75">
        <v>47.559449999999998</v>
      </c>
      <c r="H75" t="s">
        <v>4008</v>
      </c>
      <c r="I75" t="s">
        <v>5889</v>
      </c>
      <c r="J75" t="s">
        <v>4008</v>
      </c>
      <c r="K75" t="s">
        <v>6491</v>
      </c>
      <c r="L75" t="s">
        <v>6523</v>
      </c>
      <c r="M75" t="s">
        <v>6991</v>
      </c>
      <c r="N75">
        <v>1</v>
      </c>
      <c r="P75" t="s">
        <v>11105</v>
      </c>
    </row>
    <row r="76" spans="1:16" x14ac:dyDescent="0.25">
      <c r="A76">
        <v>39</v>
      </c>
      <c r="B76">
        <v>44765</v>
      </c>
      <c r="C76" t="s">
        <v>3</v>
      </c>
      <c r="D76" t="s">
        <v>910</v>
      </c>
      <c r="E76" t="s">
        <v>911</v>
      </c>
      <c r="F76">
        <v>7.4464499999999996</v>
      </c>
      <c r="G76">
        <v>47.566229999999997</v>
      </c>
      <c r="H76" t="s">
        <v>4288</v>
      </c>
      <c r="I76" t="s">
        <v>4289</v>
      </c>
      <c r="J76" t="s">
        <v>6276</v>
      </c>
      <c r="K76" t="s">
        <v>6448</v>
      </c>
      <c r="L76" t="s">
        <v>6399</v>
      </c>
      <c r="M76" t="s">
        <v>6991</v>
      </c>
      <c r="N76">
        <v>1</v>
      </c>
      <c r="P76" t="s">
        <v>11105</v>
      </c>
    </row>
    <row r="77" spans="1:16" x14ac:dyDescent="0.25">
      <c r="A77">
        <v>40</v>
      </c>
      <c r="B77">
        <v>44743</v>
      </c>
      <c r="C77" t="s">
        <v>5</v>
      </c>
      <c r="D77" t="s">
        <v>3031</v>
      </c>
      <c r="E77" t="s">
        <v>3032</v>
      </c>
      <c r="F77">
        <v>7.9133599999999999</v>
      </c>
      <c r="G77">
        <v>47.568710000000003</v>
      </c>
      <c r="H77" t="s">
        <v>5890</v>
      </c>
      <c r="I77" t="s">
        <v>5891</v>
      </c>
      <c r="J77" t="s">
        <v>6285</v>
      </c>
      <c r="K77" t="s">
        <v>6896</v>
      </c>
      <c r="L77" t="s">
        <v>6523</v>
      </c>
      <c r="M77" t="s">
        <v>6991</v>
      </c>
      <c r="N77">
        <v>2</v>
      </c>
      <c r="P77" t="s">
        <v>11105</v>
      </c>
    </row>
    <row r="78" spans="1:16" x14ac:dyDescent="0.25">
      <c r="A78">
        <v>40</v>
      </c>
      <c r="B78">
        <v>44743</v>
      </c>
      <c r="C78" t="s">
        <v>5</v>
      </c>
      <c r="D78" t="s">
        <v>3031</v>
      </c>
      <c r="E78" t="s">
        <v>3032</v>
      </c>
      <c r="F78">
        <v>7.9133599999999999</v>
      </c>
      <c r="G78">
        <v>47.568710000000003</v>
      </c>
      <c r="H78" t="s">
        <v>5890</v>
      </c>
      <c r="I78" t="s">
        <v>5891</v>
      </c>
      <c r="J78" t="s">
        <v>6285</v>
      </c>
      <c r="K78" t="s">
        <v>6896</v>
      </c>
      <c r="L78" t="s">
        <v>6495</v>
      </c>
      <c r="M78" t="s">
        <v>6495</v>
      </c>
      <c r="N78">
        <v>1</v>
      </c>
      <c r="P78" t="s">
        <v>11105</v>
      </c>
    </row>
    <row r="79" spans="1:16" x14ac:dyDescent="0.25">
      <c r="A79">
        <v>41</v>
      </c>
      <c r="B79">
        <v>44769</v>
      </c>
      <c r="C79" t="s">
        <v>3</v>
      </c>
      <c r="D79" t="s">
        <v>849</v>
      </c>
      <c r="E79" t="s">
        <v>850</v>
      </c>
      <c r="F79">
        <v>7.4169400000000003</v>
      </c>
      <c r="G79">
        <v>47.607199999999999</v>
      </c>
      <c r="H79" t="s">
        <v>3851</v>
      </c>
      <c r="I79" t="s">
        <v>4229</v>
      </c>
      <c r="J79" t="s">
        <v>6325</v>
      </c>
      <c r="K79" t="s">
        <v>6571</v>
      </c>
      <c r="L79" t="s">
        <v>6399</v>
      </c>
      <c r="M79" t="s">
        <v>6991</v>
      </c>
      <c r="N79">
        <v>1</v>
      </c>
      <c r="P79" t="s">
        <v>11105</v>
      </c>
    </row>
    <row r="80" spans="1:16" x14ac:dyDescent="0.25">
      <c r="A80">
        <v>41</v>
      </c>
      <c r="B80">
        <v>44743</v>
      </c>
      <c r="C80" t="s">
        <v>5</v>
      </c>
      <c r="D80" t="s">
        <v>3033</v>
      </c>
      <c r="E80" t="s">
        <v>919</v>
      </c>
      <c r="F80">
        <v>7.9617100000000001</v>
      </c>
      <c r="G80">
        <v>47.574759999999998</v>
      </c>
      <c r="H80" t="s">
        <v>5892</v>
      </c>
      <c r="I80" t="s">
        <v>4293</v>
      </c>
      <c r="J80" t="s">
        <v>6285</v>
      </c>
      <c r="K80" t="s">
        <v>6495</v>
      </c>
      <c r="L80" t="s">
        <v>6495</v>
      </c>
      <c r="M80" t="s">
        <v>6495</v>
      </c>
      <c r="N80">
        <v>1</v>
      </c>
      <c r="P80" t="s">
        <v>11105</v>
      </c>
    </row>
    <row r="81" spans="1:16" x14ac:dyDescent="0.25">
      <c r="A81">
        <v>42</v>
      </c>
      <c r="B81">
        <v>44769</v>
      </c>
      <c r="C81" t="s">
        <v>3</v>
      </c>
      <c r="D81" t="s">
        <v>851</v>
      </c>
      <c r="E81" t="s">
        <v>852</v>
      </c>
      <c r="F81">
        <v>7.5647099999999998</v>
      </c>
      <c r="G81">
        <v>47.649889999999999</v>
      </c>
      <c r="H81" t="s">
        <v>4230</v>
      </c>
      <c r="I81" t="s">
        <v>4231</v>
      </c>
      <c r="J81" t="s">
        <v>6285</v>
      </c>
      <c r="K81" t="s">
        <v>6426</v>
      </c>
      <c r="L81" t="s">
        <v>6399</v>
      </c>
      <c r="M81" t="s">
        <v>6991</v>
      </c>
      <c r="N81">
        <v>1</v>
      </c>
      <c r="P81" t="s">
        <v>11105</v>
      </c>
    </row>
    <row r="82" spans="1:16" x14ac:dyDescent="0.25">
      <c r="A82">
        <v>42</v>
      </c>
      <c r="B82">
        <v>44862</v>
      </c>
      <c r="C82" t="s">
        <v>4</v>
      </c>
      <c r="D82" t="s">
        <v>1766</v>
      </c>
      <c r="E82" t="s">
        <v>1767</v>
      </c>
      <c r="F82">
        <v>8.4604300000000006</v>
      </c>
      <c r="G82">
        <v>48.172269999999997</v>
      </c>
      <c r="H82" t="s">
        <v>4965</v>
      </c>
      <c r="I82" t="s">
        <v>4966</v>
      </c>
      <c r="J82" t="s">
        <v>6285</v>
      </c>
      <c r="K82" t="s">
        <v>6707</v>
      </c>
      <c r="L82" t="s">
        <v>6399</v>
      </c>
      <c r="M82" t="s">
        <v>6991</v>
      </c>
      <c r="N82">
        <v>1</v>
      </c>
      <c r="P82" t="s">
        <v>11105</v>
      </c>
    </row>
    <row r="83" spans="1:16" x14ac:dyDescent="0.25">
      <c r="A83">
        <v>42</v>
      </c>
      <c r="B83">
        <v>44743</v>
      </c>
      <c r="C83" t="s">
        <v>5</v>
      </c>
      <c r="D83" t="s">
        <v>3034</v>
      </c>
      <c r="E83" t="s">
        <v>919</v>
      </c>
      <c r="F83">
        <v>7.9617100000000001</v>
      </c>
      <c r="G83">
        <v>47.574759999999998</v>
      </c>
      <c r="H83" t="s">
        <v>5892</v>
      </c>
      <c r="I83" t="s">
        <v>4293</v>
      </c>
      <c r="J83" t="s">
        <v>4008</v>
      </c>
      <c r="K83" t="s">
        <v>6897</v>
      </c>
      <c r="L83" t="s">
        <v>6523</v>
      </c>
      <c r="M83" t="s">
        <v>6991</v>
      </c>
      <c r="N83">
        <v>1</v>
      </c>
      <c r="P83" t="s">
        <v>11105</v>
      </c>
    </row>
    <row r="84" spans="1:16" x14ac:dyDescent="0.25">
      <c r="A84">
        <v>42</v>
      </c>
      <c r="B84">
        <v>44743</v>
      </c>
      <c r="C84" t="s">
        <v>5</v>
      </c>
      <c r="D84" t="s">
        <v>3034</v>
      </c>
      <c r="E84" t="s">
        <v>919</v>
      </c>
      <c r="F84">
        <v>7.9617100000000001</v>
      </c>
      <c r="G84">
        <v>47.574759999999998</v>
      </c>
      <c r="H84" t="s">
        <v>5892</v>
      </c>
      <c r="I84" t="s">
        <v>4293</v>
      </c>
      <c r="J84" t="s">
        <v>4008</v>
      </c>
      <c r="K84" t="s">
        <v>6897</v>
      </c>
      <c r="L84" t="s">
        <v>6495</v>
      </c>
      <c r="M84" t="s">
        <v>6495</v>
      </c>
      <c r="N84">
        <v>2</v>
      </c>
      <c r="P84" t="s">
        <v>11105</v>
      </c>
    </row>
    <row r="85" spans="1:16" x14ac:dyDescent="0.25">
      <c r="A85">
        <v>43</v>
      </c>
      <c r="B85">
        <v>44769</v>
      </c>
      <c r="C85" t="s">
        <v>3</v>
      </c>
      <c r="D85" t="s">
        <v>853</v>
      </c>
      <c r="E85" t="s">
        <v>854</v>
      </c>
      <c r="F85">
        <v>7.5962800000000001</v>
      </c>
      <c r="G85">
        <v>47.66366</v>
      </c>
      <c r="H85" t="s">
        <v>4232</v>
      </c>
      <c r="I85" t="s">
        <v>4233</v>
      </c>
      <c r="J85" t="s">
        <v>6285</v>
      </c>
      <c r="K85" t="s">
        <v>6572</v>
      </c>
      <c r="L85" t="s">
        <v>6399</v>
      </c>
      <c r="M85" t="s">
        <v>6991</v>
      </c>
      <c r="N85">
        <v>1</v>
      </c>
      <c r="P85" t="s">
        <v>11105</v>
      </c>
    </row>
    <row r="86" spans="1:16" x14ac:dyDescent="0.25">
      <c r="A86">
        <v>43</v>
      </c>
      <c r="B86">
        <v>44833</v>
      </c>
      <c r="C86" t="s">
        <v>4</v>
      </c>
      <c r="D86" t="s">
        <v>1768</v>
      </c>
      <c r="E86" t="s">
        <v>1767</v>
      </c>
      <c r="F86">
        <v>8.4604300000000006</v>
      </c>
      <c r="G86">
        <v>48.172269999999997</v>
      </c>
      <c r="H86" t="s">
        <v>4965</v>
      </c>
      <c r="I86" t="s">
        <v>4966</v>
      </c>
      <c r="J86" t="s">
        <v>6285</v>
      </c>
      <c r="K86" t="s">
        <v>6437</v>
      </c>
      <c r="L86" t="s">
        <v>6523</v>
      </c>
      <c r="M86" t="s">
        <v>6991</v>
      </c>
      <c r="N86">
        <v>1</v>
      </c>
      <c r="P86" t="s">
        <v>11105</v>
      </c>
    </row>
    <row r="87" spans="1:16" x14ac:dyDescent="0.25">
      <c r="A87">
        <v>43</v>
      </c>
      <c r="B87">
        <v>44746</v>
      </c>
      <c r="C87" t="s">
        <v>5</v>
      </c>
      <c r="D87" t="s">
        <v>3035</v>
      </c>
      <c r="E87" t="s">
        <v>919</v>
      </c>
      <c r="F87">
        <v>7.9617100000000001</v>
      </c>
      <c r="G87">
        <v>47.574759999999998</v>
      </c>
      <c r="H87" t="s">
        <v>5892</v>
      </c>
      <c r="I87" t="s">
        <v>4293</v>
      </c>
      <c r="J87" t="s">
        <v>6285</v>
      </c>
      <c r="K87" t="s">
        <v>6898</v>
      </c>
      <c r="L87" t="s">
        <v>6523</v>
      </c>
      <c r="M87" t="s">
        <v>6991</v>
      </c>
      <c r="N87">
        <v>1</v>
      </c>
      <c r="P87" t="s">
        <v>11105</v>
      </c>
    </row>
    <row r="88" spans="1:16" x14ac:dyDescent="0.25">
      <c r="A88">
        <v>44</v>
      </c>
      <c r="B88">
        <v>44769</v>
      </c>
      <c r="C88" t="s">
        <v>3</v>
      </c>
      <c r="D88" t="s">
        <v>855</v>
      </c>
      <c r="E88" t="s">
        <v>854</v>
      </c>
      <c r="F88">
        <v>7.5962800000000001</v>
      </c>
      <c r="G88">
        <v>47.66366</v>
      </c>
      <c r="H88" t="s">
        <v>4234</v>
      </c>
      <c r="I88" t="s">
        <v>4235</v>
      </c>
      <c r="J88" t="s">
        <v>6285</v>
      </c>
      <c r="K88" t="s">
        <v>6572</v>
      </c>
      <c r="L88" t="s">
        <v>6399</v>
      </c>
      <c r="M88" t="s">
        <v>6991</v>
      </c>
      <c r="N88">
        <v>1</v>
      </c>
      <c r="P88" t="s">
        <v>11105</v>
      </c>
    </row>
    <row r="89" spans="1:16" x14ac:dyDescent="0.25">
      <c r="A89">
        <v>44</v>
      </c>
      <c r="B89">
        <v>44834</v>
      </c>
      <c r="C89" t="s">
        <v>4</v>
      </c>
      <c r="D89" t="s">
        <v>1769</v>
      </c>
      <c r="E89" t="s">
        <v>1767</v>
      </c>
      <c r="F89">
        <v>8.4604300000000006</v>
      </c>
      <c r="G89">
        <v>48.172269999999997</v>
      </c>
      <c r="H89" t="s">
        <v>4965</v>
      </c>
      <c r="I89" t="s">
        <v>4966</v>
      </c>
      <c r="J89" t="s">
        <v>6285</v>
      </c>
      <c r="K89" t="s">
        <v>6708</v>
      </c>
      <c r="L89" t="s">
        <v>7003</v>
      </c>
      <c r="M89" t="s">
        <v>7003</v>
      </c>
      <c r="N89">
        <v>1</v>
      </c>
      <c r="O89" t="s">
        <v>6955</v>
      </c>
      <c r="P89" t="s">
        <v>11105</v>
      </c>
    </row>
    <row r="90" spans="1:16" x14ac:dyDescent="0.25">
      <c r="A90">
        <v>44</v>
      </c>
      <c r="B90">
        <v>44746</v>
      </c>
      <c r="C90" t="s">
        <v>5</v>
      </c>
      <c r="D90" t="s">
        <v>3036</v>
      </c>
      <c r="E90" t="s">
        <v>919</v>
      </c>
      <c r="F90">
        <v>7.9617100000000001</v>
      </c>
      <c r="G90">
        <v>47.574759999999998</v>
      </c>
      <c r="H90" t="s">
        <v>5892</v>
      </c>
      <c r="I90" t="s">
        <v>4293</v>
      </c>
      <c r="J90" t="s">
        <v>6285</v>
      </c>
      <c r="K90" t="s">
        <v>6899</v>
      </c>
      <c r="L90" t="s">
        <v>6523</v>
      </c>
      <c r="M90" t="s">
        <v>6991</v>
      </c>
      <c r="N90">
        <v>1</v>
      </c>
      <c r="P90" t="s">
        <v>11105</v>
      </c>
    </row>
    <row r="91" spans="1:16" x14ac:dyDescent="0.25">
      <c r="A91">
        <v>45</v>
      </c>
      <c r="B91">
        <v>44769</v>
      </c>
      <c r="C91" t="s">
        <v>3</v>
      </c>
      <c r="D91" t="s">
        <v>856</v>
      </c>
      <c r="E91" t="s">
        <v>857</v>
      </c>
      <c r="F91">
        <v>7.6923599999999999</v>
      </c>
      <c r="G91">
        <v>47.633949999999999</v>
      </c>
      <c r="H91" t="s">
        <v>4236</v>
      </c>
      <c r="I91" t="s">
        <v>4237</v>
      </c>
      <c r="J91" t="s">
        <v>4008</v>
      </c>
      <c r="K91" t="s">
        <v>6426</v>
      </c>
      <c r="L91" t="s">
        <v>6399</v>
      </c>
      <c r="M91" t="s">
        <v>6991</v>
      </c>
      <c r="N91">
        <v>1</v>
      </c>
      <c r="P91" t="s">
        <v>11105</v>
      </c>
    </row>
    <row r="92" spans="1:16" x14ac:dyDescent="0.25">
      <c r="A92">
        <v>45</v>
      </c>
      <c r="B92">
        <v>44840</v>
      </c>
      <c r="C92" t="s">
        <v>4</v>
      </c>
      <c r="D92" t="s">
        <v>1770</v>
      </c>
      <c r="E92" t="s">
        <v>1771</v>
      </c>
      <c r="F92">
        <v>8.3765499999999999</v>
      </c>
      <c r="G92">
        <v>48.160350000000001</v>
      </c>
      <c r="H92" t="s">
        <v>4967</v>
      </c>
      <c r="I92" t="s">
        <v>4968</v>
      </c>
      <c r="J92" t="s">
        <v>6285</v>
      </c>
      <c r="K92" t="s">
        <v>6709</v>
      </c>
      <c r="L92" t="s">
        <v>6523</v>
      </c>
      <c r="M92" t="s">
        <v>6991</v>
      </c>
      <c r="N92">
        <v>1</v>
      </c>
      <c r="P92" t="s">
        <v>11105</v>
      </c>
    </row>
    <row r="93" spans="1:16" x14ac:dyDescent="0.25">
      <c r="A93">
        <v>45</v>
      </c>
      <c r="B93">
        <v>44746</v>
      </c>
      <c r="C93" t="s">
        <v>5</v>
      </c>
      <c r="D93" t="s">
        <v>3037</v>
      </c>
      <c r="E93" t="s">
        <v>919</v>
      </c>
      <c r="F93">
        <v>7.9617100000000001</v>
      </c>
      <c r="G93">
        <v>47.574759999999998</v>
      </c>
      <c r="H93" t="s">
        <v>5892</v>
      </c>
      <c r="I93" t="s">
        <v>4293</v>
      </c>
      <c r="J93" t="s">
        <v>6285</v>
      </c>
      <c r="K93" t="s">
        <v>6569</v>
      </c>
      <c r="L93" t="s">
        <v>6523</v>
      </c>
      <c r="M93" t="s">
        <v>6991</v>
      </c>
      <c r="N93">
        <v>1</v>
      </c>
      <c r="P93" t="s">
        <v>11105</v>
      </c>
    </row>
    <row r="94" spans="1:16" x14ac:dyDescent="0.25">
      <c r="A94">
        <v>46</v>
      </c>
      <c r="B94">
        <v>44769</v>
      </c>
      <c r="C94" t="s">
        <v>3</v>
      </c>
      <c r="D94" t="s">
        <v>858</v>
      </c>
      <c r="E94" t="s">
        <v>859</v>
      </c>
      <c r="F94">
        <v>7.7391100000000002</v>
      </c>
      <c r="G94">
        <v>47.644469999999998</v>
      </c>
      <c r="H94" t="s">
        <v>3912</v>
      </c>
      <c r="I94" t="s">
        <v>4238</v>
      </c>
      <c r="J94" t="s">
        <v>6286</v>
      </c>
      <c r="K94" t="s">
        <v>6451</v>
      </c>
      <c r="L94" t="s">
        <v>6399</v>
      </c>
      <c r="M94" t="s">
        <v>6991</v>
      </c>
      <c r="N94">
        <v>1</v>
      </c>
      <c r="P94" t="s">
        <v>11105</v>
      </c>
    </row>
    <row r="95" spans="1:16" x14ac:dyDescent="0.25">
      <c r="A95">
        <v>46</v>
      </c>
      <c r="B95">
        <v>44854</v>
      </c>
      <c r="C95" t="s">
        <v>4</v>
      </c>
      <c r="D95" t="s">
        <v>1772</v>
      </c>
      <c r="E95" t="s">
        <v>1773</v>
      </c>
      <c r="F95">
        <v>8.37425</v>
      </c>
      <c r="G95">
        <v>48.132550000000002</v>
      </c>
      <c r="H95" t="s">
        <v>4969</v>
      </c>
      <c r="I95" t="s">
        <v>4970</v>
      </c>
      <c r="J95" t="s">
        <v>6285</v>
      </c>
      <c r="K95" t="s">
        <v>6426</v>
      </c>
      <c r="L95" t="s">
        <v>6399</v>
      </c>
      <c r="M95" t="s">
        <v>6991</v>
      </c>
      <c r="N95">
        <v>1</v>
      </c>
      <c r="P95" t="s">
        <v>11105</v>
      </c>
    </row>
    <row r="96" spans="1:16" x14ac:dyDescent="0.25">
      <c r="A96">
        <v>46</v>
      </c>
      <c r="B96">
        <v>44746</v>
      </c>
      <c r="C96" t="s">
        <v>5</v>
      </c>
      <c r="D96" t="s">
        <v>3038</v>
      </c>
      <c r="E96" t="s">
        <v>919</v>
      </c>
      <c r="F96">
        <v>7.9617100000000001</v>
      </c>
      <c r="G96">
        <v>47.574759999999998</v>
      </c>
      <c r="H96" t="s">
        <v>5892</v>
      </c>
      <c r="I96" t="s">
        <v>4293</v>
      </c>
      <c r="J96" t="s">
        <v>6285</v>
      </c>
      <c r="K96" t="s">
        <v>6451</v>
      </c>
      <c r="L96" t="s">
        <v>6399</v>
      </c>
      <c r="M96" t="s">
        <v>6991</v>
      </c>
      <c r="N96">
        <v>1</v>
      </c>
      <c r="P96" t="s">
        <v>11105</v>
      </c>
    </row>
    <row r="97" spans="1:16" x14ac:dyDescent="0.25">
      <c r="A97">
        <v>47</v>
      </c>
      <c r="B97">
        <v>44769</v>
      </c>
      <c r="C97" t="s">
        <v>3</v>
      </c>
      <c r="D97" t="s">
        <v>860</v>
      </c>
      <c r="E97" t="s">
        <v>861</v>
      </c>
      <c r="F97">
        <v>7.7986800000000001</v>
      </c>
      <c r="G97">
        <v>47.588749999999997</v>
      </c>
      <c r="H97" t="s">
        <v>4239</v>
      </c>
      <c r="I97" t="s">
        <v>4240</v>
      </c>
      <c r="J97" t="s">
        <v>6286</v>
      </c>
      <c r="K97" t="s">
        <v>6495</v>
      </c>
      <c r="L97" t="s">
        <v>6495</v>
      </c>
      <c r="M97" t="s">
        <v>6495</v>
      </c>
      <c r="N97">
        <v>1</v>
      </c>
      <c r="P97" t="s">
        <v>11105</v>
      </c>
    </row>
    <row r="98" spans="1:16" x14ac:dyDescent="0.25">
      <c r="A98">
        <v>47</v>
      </c>
      <c r="B98">
        <v>44746</v>
      </c>
      <c r="C98" t="s">
        <v>5</v>
      </c>
      <c r="D98" t="s">
        <v>3039</v>
      </c>
      <c r="E98" t="s">
        <v>919</v>
      </c>
      <c r="F98">
        <v>7.9617100000000001</v>
      </c>
      <c r="G98">
        <v>47.574759999999998</v>
      </c>
      <c r="H98" t="s">
        <v>5892</v>
      </c>
      <c r="I98" t="s">
        <v>4293</v>
      </c>
      <c r="J98" t="s">
        <v>6285</v>
      </c>
      <c r="K98" t="s">
        <v>6900</v>
      </c>
      <c r="L98" t="s">
        <v>6523</v>
      </c>
      <c r="M98" t="s">
        <v>6991</v>
      </c>
      <c r="N98">
        <v>1</v>
      </c>
      <c r="P98" t="s">
        <v>11105</v>
      </c>
    </row>
    <row r="99" spans="1:16" x14ac:dyDescent="0.25">
      <c r="A99">
        <v>48</v>
      </c>
      <c r="B99">
        <v>44769</v>
      </c>
      <c r="C99" t="s">
        <v>3</v>
      </c>
      <c r="D99" t="s">
        <v>862</v>
      </c>
      <c r="E99" t="s">
        <v>863</v>
      </c>
      <c r="F99">
        <v>7.9044999999999996</v>
      </c>
      <c r="G99">
        <v>47.629269999999998</v>
      </c>
      <c r="H99" t="s">
        <v>4241</v>
      </c>
      <c r="I99" t="s">
        <v>4242</v>
      </c>
      <c r="J99" t="s">
        <v>6286</v>
      </c>
      <c r="K99" t="s">
        <v>6451</v>
      </c>
      <c r="L99" t="s">
        <v>6399</v>
      </c>
      <c r="M99" t="s">
        <v>6991</v>
      </c>
      <c r="N99">
        <v>1</v>
      </c>
      <c r="P99" t="s">
        <v>11105</v>
      </c>
    </row>
    <row r="100" spans="1:16" x14ac:dyDescent="0.25">
      <c r="A100">
        <v>48</v>
      </c>
      <c r="B100">
        <v>44854</v>
      </c>
      <c r="C100" t="s">
        <v>4</v>
      </c>
      <c r="D100" t="s">
        <v>1774</v>
      </c>
      <c r="E100" t="s">
        <v>1775</v>
      </c>
      <c r="F100">
        <v>8.4590499999999995</v>
      </c>
      <c r="G100">
        <v>48.132210000000001</v>
      </c>
      <c r="H100" t="s">
        <v>4971</v>
      </c>
      <c r="I100" t="s">
        <v>4937</v>
      </c>
      <c r="J100" t="s">
        <v>6285</v>
      </c>
      <c r="K100" t="s">
        <v>6417</v>
      </c>
      <c r="L100" t="s">
        <v>6399</v>
      </c>
      <c r="M100" t="s">
        <v>6991</v>
      </c>
      <c r="N100">
        <v>1</v>
      </c>
      <c r="P100" t="s">
        <v>11105</v>
      </c>
    </row>
    <row r="101" spans="1:16" x14ac:dyDescent="0.25">
      <c r="A101">
        <v>48</v>
      </c>
      <c r="B101">
        <v>44746</v>
      </c>
      <c r="C101" t="s">
        <v>5</v>
      </c>
      <c r="D101" t="s">
        <v>918</v>
      </c>
      <c r="E101" t="s">
        <v>919</v>
      </c>
      <c r="F101">
        <v>7.9617100000000001</v>
      </c>
      <c r="G101">
        <v>47.574759999999998</v>
      </c>
      <c r="H101" t="s">
        <v>5892</v>
      </c>
      <c r="I101" t="s">
        <v>4293</v>
      </c>
      <c r="J101" t="s">
        <v>6285</v>
      </c>
      <c r="K101" t="s">
        <v>6495</v>
      </c>
      <c r="L101" t="s">
        <v>6495</v>
      </c>
      <c r="M101" t="s">
        <v>6495</v>
      </c>
      <c r="N101">
        <v>1</v>
      </c>
      <c r="P101" t="s">
        <v>11105</v>
      </c>
    </row>
    <row r="102" spans="1:16" x14ac:dyDescent="0.25">
      <c r="A102">
        <v>49</v>
      </c>
      <c r="B102">
        <v>44769</v>
      </c>
      <c r="C102" t="s">
        <v>3</v>
      </c>
      <c r="D102" t="s">
        <v>864</v>
      </c>
      <c r="E102" t="s">
        <v>865</v>
      </c>
      <c r="F102">
        <v>7.9139600000000003</v>
      </c>
      <c r="G102">
        <v>47.592280000000002</v>
      </c>
      <c r="H102" t="s">
        <v>4243</v>
      </c>
      <c r="I102" t="s">
        <v>4244</v>
      </c>
      <c r="J102" t="s">
        <v>6286</v>
      </c>
      <c r="K102" t="s">
        <v>6519</v>
      </c>
      <c r="L102" t="s">
        <v>6399</v>
      </c>
      <c r="M102" t="s">
        <v>6991</v>
      </c>
      <c r="N102">
        <v>1</v>
      </c>
      <c r="P102" t="s">
        <v>11105</v>
      </c>
    </row>
    <row r="103" spans="1:16" x14ac:dyDescent="0.25">
      <c r="A103">
        <v>49</v>
      </c>
      <c r="B103">
        <v>44854</v>
      </c>
      <c r="C103" t="s">
        <v>4</v>
      </c>
      <c r="D103" t="s">
        <v>1776</v>
      </c>
      <c r="E103" t="s">
        <v>1777</v>
      </c>
      <c r="F103">
        <v>8.5034100000000006</v>
      </c>
      <c r="G103">
        <v>48.11215</v>
      </c>
      <c r="H103" t="s">
        <v>4972</v>
      </c>
      <c r="I103" t="s">
        <v>4011</v>
      </c>
      <c r="J103" t="s">
        <v>6285</v>
      </c>
      <c r="K103" t="s">
        <v>6417</v>
      </c>
      <c r="L103" t="s">
        <v>6399</v>
      </c>
      <c r="M103" t="s">
        <v>6991</v>
      </c>
      <c r="N103">
        <v>1</v>
      </c>
      <c r="P103" t="s">
        <v>11105</v>
      </c>
    </row>
    <row r="104" spans="1:16" x14ac:dyDescent="0.25">
      <c r="A104">
        <v>49</v>
      </c>
      <c r="B104">
        <v>44746</v>
      </c>
      <c r="C104" t="s">
        <v>5</v>
      </c>
      <c r="D104" t="s">
        <v>3040</v>
      </c>
      <c r="E104" t="s">
        <v>3041</v>
      </c>
      <c r="F104">
        <v>8.0235199999999995</v>
      </c>
      <c r="G104">
        <v>47.553759999999997</v>
      </c>
      <c r="H104" t="s">
        <v>5893</v>
      </c>
      <c r="I104" t="s">
        <v>5894</v>
      </c>
      <c r="J104" t="s">
        <v>6285</v>
      </c>
      <c r="K104" t="s">
        <v>6901</v>
      </c>
      <c r="L104" t="s">
        <v>6986</v>
      </c>
      <c r="M104" t="s">
        <v>6963</v>
      </c>
      <c r="N104">
        <v>2</v>
      </c>
      <c r="O104" t="s">
        <v>6987</v>
      </c>
      <c r="P104" t="s">
        <v>11105</v>
      </c>
    </row>
    <row r="105" spans="1:16" x14ac:dyDescent="0.25">
      <c r="A105">
        <v>49</v>
      </c>
      <c r="B105">
        <v>44746</v>
      </c>
      <c r="C105" t="s">
        <v>5</v>
      </c>
      <c r="D105" t="s">
        <v>3040</v>
      </c>
      <c r="E105" t="s">
        <v>3041</v>
      </c>
      <c r="F105">
        <v>8.0235199999999995</v>
      </c>
      <c r="G105">
        <v>47.553759999999997</v>
      </c>
      <c r="H105" t="s">
        <v>5893</v>
      </c>
      <c r="I105" t="s">
        <v>5894</v>
      </c>
      <c r="J105" t="s">
        <v>6285</v>
      </c>
      <c r="K105" t="s">
        <v>6901</v>
      </c>
      <c r="L105" t="s">
        <v>6523</v>
      </c>
      <c r="M105" t="s">
        <v>6991</v>
      </c>
      <c r="N105">
        <v>1</v>
      </c>
      <c r="P105" t="s">
        <v>11105</v>
      </c>
    </row>
    <row r="106" spans="1:16" x14ac:dyDescent="0.25">
      <c r="A106">
        <v>50</v>
      </c>
      <c r="B106">
        <v>44769</v>
      </c>
      <c r="C106" t="s">
        <v>3</v>
      </c>
      <c r="D106" t="s">
        <v>866</v>
      </c>
      <c r="E106" t="s">
        <v>867</v>
      </c>
      <c r="F106">
        <v>8.0147499999999994</v>
      </c>
      <c r="G106">
        <v>47.647419999999997</v>
      </c>
      <c r="H106" t="s">
        <v>4245</v>
      </c>
      <c r="I106" t="s">
        <v>4246</v>
      </c>
      <c r="J106" t="s">
        <v>6295</v>
      </c>
      <c r="K106" t="s">
        <v>6470</v>
      </c>
      <c r="L106" t="s">
        <v>6523</v>
      </c>
      <c r="M106" t="s">
        <v>6991</v>
      </c>
      <c r="N106">
        <v>1</v>
      </c>
      <c r="P106" t="s">
        <v>11105</v>
      </c>
    </row>
    <row r="107" spans="1:16" x14ac:dyDescent="0.25">
      <c r="A107">
        <v>50</v>
      </c>
      <c r="B107">
        <v>44854</v>
      </c>
      <c r="C107" t="s">
        <v>4</v>
      </c>
      <c r="D107" t="s">
        <v>1778</v>
      </c>
      <c r="E107" t="s">
        <v>1779</v>
      </c>
      <c r="F107">
        <v>8.4692799999999995</v>
      </c>
      <c r="G107">
        <v>48.105960000000003</v>
      </c>
      <c r="H107" t="s">
        <v>4973</v>
      </c>
      <c r="I107" t="s">
        <v>4974</v>
      </c>
      <c r="J107" t="s">
        <v>6285</v>
      </c>
      <c r="K107" t="s">
        <v>6523</v>
      </c>
      <c r="L107" t="s">
        <v>6523</v>
      </c>
      <c r="M107" t="s">
        <v>6991</v>
      </c>
      <c r="N107">
        <v>1</v>
      </c>
      <c r="P107" t="s">
        <v>11105</v>
      </c>
    </row>
    <row r="108" spans="1:16" x14ac:dyDescent="0.25">
      <c r="A108">
        <v>50</v>
      </c>
      <c r="B108">
        <v>44746</v>
      </c>
      <c r="C108" t="s">
        <v>5</v>
      </c>
      <c r="D108" t="s">
        <v>922</v>
      </c>
      <c r="E108" t="s">
        <v>923</v>
      </c>
      <c r="F108">
        <v>8.0395099999999999</v>
      </c>
      <c r="G108">
        <v>47.569380000000002</v>
      </c>
      <c r="H108" t="s">
        <v>5895</v>
      </c>
      <c r="I108" t="s">
        <v>4296</v>
      </c>
      <c r="J108" t="s">
        <v>6286</v>
      </c>
      <c r="K108" t="s">
        <v>6426</v>
      </c>
      <c r="L108" t="s">
        <v>6399</v>
      </c>
      <c r="M108" t="s">
        <v>6991</v>
      </c>
      <c r="N108">
        <v>1</v>
      </c>
      <c r="P108" t="s">
        <v>11105</v>
      </c>
    </row>
    <row r="109" spans="1:16" x14ac:dyDescent="0.25">
      <c r="A109">
        <v>51</v>
      </c>
      <c r="B109">
        <v>44769</v>
      </c>
      <c r="C109" t="s">
        <v>3</v>
      </c>
      <c r="D109" t="s">
        <v>868</v>
      </c>
      <c r="E109" t="s">
        <v>869</v>
      </c>
      <c r="F109">
        <v>8.0940600000000007</v>
      </c>
      <c r="G109">
        <v>47.603679999999997</v>
      </c>
      <c r="H109" t="s">
        <v>4247</v>
      </c>
      <c r="I109" t="s">
        <v>4248</v>
      </c>
      <c r="J109" t="s">
        <v>6286</v>
      </c>
      <c r="K109" t="s">
        <v>6495</v>
      </c>
      <c r="L109" t="s">
        <v>6495</v>
      </c>
      <c r="M109" t="s">
        <v>6495</v>
      </c>
      <c r="N109">
        <v>1</v>
      </c>
      <c r="P109" t="s">
        <v>11105</v>
      </c>
    </row>
    <row r="110" spans="1:16" x14ac:dyDescent="0.25">
      <c r="A110">
        <v>51</v>
      </c>
      <c r="B110">
        <v>44854</v>
      </c>
      <c r="C110" t="s">
        <v>4</v>
      </c>
      <c r="D110" t="s">
        <v>1780</v>
      </c>
      <c r="E110" t="s">
        <v>1781</v>
      </c>
      <c r="F110">
        <v>8.4293899999999997</v>
      </c>
      <c r="G110">
        <v>48.099930000000001</v>
      </c>
      <c r="H110" t="s">
        <v>4975</v>
      </c>
      <c r="I110" t="s">
        <v>4976</v>
      </c>
      <c r="J110" t="s">
        <v>6285</v>
      </c>
      <c r="K110" t="s">
        <v>6710</v>
      </c>
      <c r="L110" t="s">
        <v>6399</v>
      </c>
      <c r="M110" t="s">
        <v>6991</v>
      </c>
      <c r="N110">
        <v>1</v>
      </c>
      <c r="P110" t="s">
        <v>11105</v>
      </c>
    </row>
    <row r="111" spans="1:16" x14ac:dyDescent="0.25">
      <c r="A111">
        <v>51</v>
      </c>
      <c r="B111">
        <v>44746</v>
      </c>
      <c r="C111" t="s">
        <v>5</v>
      </c>
      <c r="D111" t="s">
        <v>3042</v>
      </c>
      <c r="E111" t="s">
        <v>3043</v>
      </c>
      <c r="F111">
        <v>8.0618300000000005</v>
      </c>
      <c r="G111">
        <v>47.560549999999999</v>
      </c>
      <c r="H111" t="s">
        <v>5896</v>
      </c>
      <c r="I111" t="s">
        <v>5897</v>
      </c>
      <c r="J111" t="s">
        <v>6285</v>
      </c>
      <c r="K111" t="s">
        <v>6902</v>
      </c>
      <c r="L111" t="s">
        <v>6523</v>
      </c>
      <c r="M111" t="s">
        <v>6991</v>
      </c>
      <c r="N111">
        <v>1</v>
      </c>
      <c r="P111" t="s">
        <v>11105</v>
      </c>
    </row>
    <row r="112" spans="1:16" x14ac:dyDescent="0.25">
      <c r="A112">
        <v>51</v>
      </c>
      <c r="B112">
        <v>44746</v>
      </c>
      <c r="C112" t="s">
        <v>5</v>
      </c>
      <c r="D112" t="s">
        <v>3042</v>
      </c>
      <c r="E112" t="s">
        <v>3043</v>
      </c>
      <c r="F112">
        <v>8.0618300000000005</v>
      </c>
      <c r="G112">
        <v>47.560549999999999</v>
      </c>
      <c r="H112" t="s">
        <v>5896</v>
      </c>
      <c r="I112" t="s">
        <v>5897</v>
      </c>
      <c r="J112" t="s">
        <v>6285</v>
      </c>
      <c r="K112" t="s">
        <v>6902</v>
      </c>
      <c r="L112" t="s">
        <v>6523</v>
      </c>
      <c r="M112" t="s">
        <v>6991</v>
      </c>
      <c r="N112">
        <v>2</v>
      </c>
      <c r="P112" t="s">
        <v>11105</v>
      </c>
    </row>
    <row r="113" spans="1:16" x14ac:dyDescent="0.25">
      <c r="A113">
        <v>52</v>
      </c>
      <c r="B113">
        <v>44769</v>
      </c>
      <c r="C113" t="s">
        <v>3</v>
      </c>
      <c r="D113" t="s">
        <v>870</v>
      </c>
      <c r="E113" t="s">
        <v>871</v>
      </c>
      <c r="F113">
        <v>8.2144499999999994</v>
      </c>
      <c r="G113">
        <v>47.623699999999999</v>
      </c>
      <c r="H113" t="s">
        <v>4249</v>
      </c>
      <c r="I113" t="s">
        <v>4250</v>
      </c>
      <c r="J113" t="s">
        <v>6286</v>
      </c>
      <c r="K113" t="s">
        <v>4008</v>
      </c>
      <c r="L113" t="s">
        <v>6954</v>
      </c>
      <c r="M113" t="s">
        <v>6954</v>
      </c>
      <c r="N113">
        <v>1</v>
      </c>
      <c r="P113" t="s">
        <v>11105</v>
      </c>
    </row>
    <row r="114" spans="1:16" x14ac:dyDescent="0.25">
      <c r="A114">
        <v>52</v>
      </c>
      <c r="B114">
        <v>44854</v>
      </c>
      <c r="C114" t="s">
        <v>4</v>
      </c>
      <c r="D114" t="s">
        <v>1782</v>
      </c>
      <c r="E114" t="s">
        <v>1783</v>
      </c>
      <c r="F114">
        <v>8.5273400000000006</v>
      </c>
      <c r="G114">
        <v>48.13129</v>
      </c>
      <c r="H114" t="s">
        <v>4977</v>
      </c>
      <c r="I114" t="s">
        <v>4978</v>
      </c>
      <c r="J114" t="s">
        <v>6285</v>
      </c>
      <c r="K114" t="s">
        <v>4008</v>
      </c>
      <c r="L114" t="s">
        <v>6954</v>
      </c>
      <c r="M114" t="s">
        <v>6954</v>
      </c>
      <c r="N114">
        <v>1</v>
      </c>
      <c r="P114" t="s">
        <v>11105</v>
      </c>
    </row>
    <row r="115" spans="1:16" x14ac:dyDescent="0.25">
      <c r="A115">
        <v>52</v>
      </c>
      <c r="B115">
        <v>44746</v>
      </c>
      <c r="C115" t="s">
        <v>5</v>
      </c>
      <c r="D115" t="s">
        <v>3044</v>
      </c>
      <c r="E115" t="s">
        <v>3045</v>
      </c>
      <c r="F115">
        <v>8.0614299999999997</v>
      </c>
      <c r="G115">
        <v>47.576219999999999</v>
      </c>
      <c r="H115" t="s">
        <v>5898</v>
      </c>
      <c r="I115" t="s">
        <v>5899</v>
      </c>
      <c r="J115" t="s">
        <v>6285</v>
      </c>
      <c r="K115" t="s">
        <v>6557</v>
      </c>
      <c r="L115" t="s">
        <v>6495</v>
      </c>
      <c r="M115" t="s">
        <v>6495</v>
      </c>
      <c r="N115">
        <v>1</v>
      </c>
      <c r="P115" t="s">
        <v>11105</v>
      </c>
    </row>
    <row r="116" spans="1:16" x14ac:dyDescent="0.25">
      <c r="A116">
        <v>53</v>
      </c>
      <c r="B116">
        <v>44769</v>
      </c>
      <c r="C116" t="s">
        <v>3</v>
      </c>
      <c r="D116" t="s">
        <v>872</v>
      </c>
      <c r="E116" t="s">
        <v>873</v>
      </c>
      <c r="F116">
        <v>8.2818100000000001</v>
      </c>
      <c r="G116">
        <v>47.634430000000002</v>
      </c>
      <c r="H116" t="s">
        <v>4251</v>
      </c>
      <c r="I116" t="s">
        <v>4252</v>
      </c>
      <c r="J116" t="s">
        <v>6285</v>
      </c>
      <c r="K116" t="s">
        <v>6466</v>
      </c>
      <c r="L116" t="s">
        <v>6523</v>
      </c>
      <c r="M116" t="s">
        <v>6991</v>
      </c>
      <c r="N116">
        <v>1</v>
      </c>
      <c r="P116" t="s">
        <v>11105</v>
      </c>
    </row>
    <row r="117" spans="1:16" x14ac:dyDescent="0.25">
      <c r="A117">
        <v>53</v>
      </c>
      <c r="B117">
        <v>44747</v>
      </c>
      <c r="C117" t="s">
        <v>5</v>
      </c>
      <c r="D117" t="s">
        <v>3046</v>
      </c>
      <c r="E117" t="s">
        <v>3047</v>
      </c>
      <c r="F117">
        <v>7.2412099999999997</v>
      </c>
      <c r="G117">
        <v>47.485309999999998</v>
      </c>
      <c r="H117" t="s">
        <v>5900</v>
      </c>
      <c r="I117" t="s">
        <v>5901</v>
      </c>
      <c r="J117" t="s">
        <v>6279</v>
      </c>
      <c r="K117" t="s">
        <v>6903</v>
      </c>
      <c r="L117" t="s">
        <v>6399</v>
      </c>
      <c r="M117" t="s">
        <v>6991</v>
      </c>
      <c r="N117">
        <v>1</v>
      </c>
      <c r="O117" t="s">
        <v>6988</v>
      </c>
      <c r="P117" t="s">
        <v>11105</v>
      </c>
    </row>
    <row r="118" spans="1:16" x14ac:dyDescent="0.25">
      <c r="A118">
        <v>53</v>
      </c>
      <c r="B118">
        <v>44854</v>
      </c>
      <c r="C118" t="s">
        <v>4</v>
      </c>
      <c r="D118" t="s">
        <v>1784</v>
      </c>
      <c r="E118" t="s">
        <v>1785</v>
      </c>
      <c r="F118">
        <v>8.5523699999999998</v>
      </c>
      <c r="G118">
        <v>48.090310000000002</v>
      </c>
      <c r="H118" t="s">
        <v>4979</v>
      </c>
      <c r="I118" t="s">
        <v>4980</v>
      </c>
      <c r="J118" t="s">
        <v>6285</v>
      </c>
      <c r="K118" t="s">
        <v>6711</v>
      </c>
      <c r="L118" t="s">
        <v>6399</v>
      </c>
      <c r="M118" t="s">
        <v>6991</v>
      </c>
      <c r="N118">
        <v>2</v>
      </c>
      <c r="P118" t="s">
        <v>11105</v>
      </c>
    </row>
    <row r="119" spans="1:16" x14ac:dyDescent="0.25">
      <c r="A119">
        <v>53</v>
      </c>
      <c r="B119">
        <v>44854</v>
      </c>
      <c r="C119" t="s">
        <v>4</v>
      </c>
      <c r="D119" t="s">
        <v>1784</v>
      </c>
      <c r="E119" t="s">
        <v>1785</v>
      </c>
      <c r="F119">
        <v>8.5523699999999998</v>
      </c>
      <c r="G119">
        <v>48.090310000000002</v>
      </c>
      <c r="H119" t="s">
        <v>4979</v>
      </c>
      <c r="I119" t="s">
        <v>4980</v>
      </c>
      <c r="J119" t="s">
        <v>6285</v>
      </c>
      <c r="K119" t="s">
        <v>6711</v>
      </c>
      <c r="L119" t="s">
        <v>7003</v>
      </c>
      <c r="M119" t="s">
        <v>7003</v>
      </c>
      <c r="N119">
        <v>1</v>
      </c>
      <c r="P119" t="s">
        <v>11105</v>
      </c>
    </row>
    <row r="120" spans="1:16" x14ac:dyDescent="0.25">
      <c r="A120">
        <v>54</v>
      </c>
      <c r="B120">
        <v>44854</v>
      </c>
      <c r="C120" t="s">
        <v>4</v>
      </c>
      <c r="D120" t="s">
        <v>1786</v>
      </c>
      <c r="E120" t="s">
        <v>1787</v>
      </c>
      <c r="F120">
        <v>8.9361200000000007</v>
      </c>
      <c r="G120">
        <v>48.155709999999999</v>
      </c>
      <c r="H120" t="s">
        <v>4981</v>
      </c>
      <c r="I120" t="s">
        <v>4982</v>
      </c>
      <c r="J120" t="s">
        <v>6285</v>
      </c>
      <c r="K120" t="s">
        <v>6712</v>
      </c>
      <c r="L120" t="s">
        <v>6545</v>
      </c>
      <c r="M120" t="s">
        <v>6991</v>
      </c>
      <c r="N120">
        <v>1</v>
      </c>
      <c r="P120" t="s">
        <v>11105</v>
      </c>
    </row>
    <row r="121" spans="1:16" x14ac:dyDescent="0.25">
      <c r="A121">
        <v>54</v>
      </c>
      <c r="B121">
        <v>44769</v>
      </c>
      <c r="C121" t="s">
        <v>3</v>
      </c>
      <c r="D121" t="s">
        <v>874</v>
      </c>
      <c r="E121" t="s">
        <v>875</v>
      </c>
      <c r="F121">
        <v>8.2211300000000005</v>
      </c>
      <c r="G121">
        <v>47.65889</v>
      </c>
      <c r="H121" t="s">
        <v>4253</v>
      </c>
      <c r="I121" t="s">
        <v>4254</v>
      </c>
      <c r="J121" t="s">
        <v>6286</v>
      </c>
      <c r="K121" t="s">
        <v>6573</v>
      </c>
      <c r="L121" t="s">
        <v>6523</v>
      </c>
      <c r="M121" t="s">
        <v>6991</v>
      </c>
      <c r="N121">
        <v>1</v>
      </c>
      <c r="P121" t="s">
        <v>11105</v>
      </c>
    </row>
    <row r="122" spans="1:16" x14ac:dyDescent="0.25">
      <c r="A122">
        <v>54</v>
      </c>
      <c r="B122">
        <v>44747</v>
      </c>
      <c r="C122" t="s">
        <v>5</v>
      </c>
      <c r="D122" t="s">
        <v>3048</v>
      </c>
      <c r="E122" t="s">
        <v>3049</v>
      </c>
      <c r="F122">
        <v>7.2816000000000001</v>
      </c>
      <c r="G122">
        <v>47.487589999999997</v>
      </c>
      <c r="H122" t="s">
        <v>5902</v>
      </c>
      <c r="I122" t="s">
        <v>5903</v>
      </c>
      <c r="J122" t="s">
        <v>6276</v>
      </c>
      <c r="K122" t="s">
        <v>6904</v>
      </c>
      <c r="L122" t="s">
        <v>6399</v>
      </c>
      <c r="M122" t="s">
        <v>6991</v>
      </c>
      <c r="N122">
        <v>1</v>
      </c>
      <c r="P122" t="s">
        <v>11105</v>
      </c>
    </row>
    <row r="123" spans="1:16" x14ac:dyDescent="0.25">
      <c r="A123">
        <v>54</v>
      </c>
      <c r="B123">
        <v>44747</v>
      </c>
      <c r="C123" t="s">
        <v>5</v>
      </c>
      <c r="D123" t="s">
        <v>3048</v>
      </c>
      <c r="E123" t="s">
        <v>3049</v>
      </c>
      <c r="F123">
        <v>7.2816000000000001</v>
      </c>
      <c r="G123">
        <v>47.487589999999997</v>
      </c>
      <c r="H123" t="s">
        <v>5902</v>
      </c>
      <c r="I123" t="s">
        <v>5903</v>
      </c>
      <c r="J123" t="s">
        <v>6276</v>
      </c>
      <c r="K123" t="s">
        <v>6904</v>
      </c>
      <c r="L123" t="s">
        <v>6452</v>
      </c>
      <c r="M123" t="s">
        <v>6452</v>
      </c>
      <c r="N123">
        <v>2</v>
      </c>
      <c r="P123" t="s">
        <v>11105</v>
      </c>
    </row>
    <row r="124" spans="1:16" x14ac:dyDescent="0.25">
      <c r="A124">
        <v>54</v>
      </c>
      <c r="B124">
        <v>44854</v>
      </c>
      <c r="C124" t="s">
        <v>4</v>
      </c>
      <c r="D124" t="s">
        <v>1786</v>
      </c>
      <c r="E124" t="s">
        <v>1787</v>
      </c>
      <c r="F124">
        <v>8.9361200000000007</v>
      </c>
      <c r="G124">
        <v>48.155709999999999</v>
      </c>
      <c r="H124" t="s">
        <v>4981</v>
      </c>
      <c r="I124" t="s">
        <v>4982</v>
      </c>
      <c r="J124" t="s">
        <v>6285</v>
      </c>
      <c r="K124" t="s">
        <v>6712</v>
      </c>
      <c r="L124" t="s">
        <v>6661</v>
      </c>
      <c r="M124" t="s">
        <v>6991</v>
      </c>
      <c r="N124">
        <v>1</v>
      </c>
      <c r="P124" t="s">
        <v>11105</v>
      </c>
    </row>
    <row r="125" spans="1:16" x14ac:dyDescent="0.25">
      <c r="A125">
        <v>55</v>
      </c>
      <c r="B125">
        <v>44769</v>
      </c>
      <c r="C125" t="s">
        <v>3</v>
      </c>
      <c r="D125" t="s">
        <v>876</v>
      </c>
      <c r="E125" t="s">
        <v>877</v>
      </c>
      <c r="F125">
        <v>8.2405100000000004</v>
      </c>
      <c r="G125">
        <v>47.658619999999999</v>
      </c>
      <c r="H125" t="s">
        <v>4255</v>
      </c>
      <c r="I125" t="s">
        <v>4256</v>
      </c>
      <c r="J125" t="s">
        <v>6285</v>
      </c>
      <c r="K125" t="s">
        <v>6557</v>
      </c>
      <c r="L125" t="s">
        <v>6495</v>
      </c>
      <c r="M125" t="s">
        <v>6495</v>
      </c>
      <c r="N125">
        <v>1</v>
      </c>
      <c r="P125" t="s">
        <v>11105</v>
      </c>
    </row>
    <row r="126" spans="1:16" x14ac:dyDescent="0.25">
      <c r="A126">
        <v>55</v>
      </c>
      <c r="B126">
        <v>44855</v>
      </c>
      <c r="C126" t="s">
        <v>4</v>
      </c>
      <c r="D126" t="s">
        <v>1788</v>
      </c>
      <c r="E126" t="s">
        <v>1789</v>
      </c>
      <c r="F126">
        <v>8.96312</v>
      </c>
      <c r="G126">
        <v>48.134909999999998</v>
      </c>
      <c r="H126" t="s">
        <v>4983</v>
      </c>
      <c r="I126" t="s">
        <v>4984</v>
      </c>
      <c r="J126" t="s">
        <v>6285</v>
      </c>
      <c r="K126" t="s">
        <v>6545</v>
      </c>
      <c r="L126" t="s">
        <v>6545</v>
      </c>
      <c r="M126" t="s">
        <v>6991</v>
      </c>
      <c r="N126">
        <v>1</v>
      </c>
      <c r="P126" t="s">
        <v>11105</v>
      </c>
    </row>
    <row r="127" spans="1:16" x14ac:dyDescent="0.25">
      <c r="A127">
        <v>56</v>
      </c>
      <c r="B127">
        <v>44769</v>
      </c>
      <c r="C127" t="s">
        <v>3</v>
      </c>
      <c r="D127" t="s">
        <v>595</v>
      </c>
      <c r="E127" t="s">
        <v>596</v>
      </c>
      <c r="F127">
        <v>6.9748799999999997</v>
      </c>
      <c r="G127">
        <v>47.872450000000001</v>
      </c>
      <c r="H127" t="s">
        <v>4036</v>
      </c>
      <c r="I127" t="s">
        <v>4037</v>
      </c>
      <c r="J127" t="s">
        <v>6279</v>
      </c>
      <c r="K127" t="s">
        <v>6399</v>
      </c>
      <c r="L127" t="s">
        <v>6399</v>
      </c>
      <c r="M127" t="s">
        <v>6991</v>
      </c>
      <c r="N127">
        <v>1</v>
      </c>
      <c r="P127" t="s">
        <v>11105</v>
      </c>
    </row>
    <row r="128" spans="1:16" x14ac:dyDescent="0.25">
      <c r="A128">
        <v>56</v>
      </c>
      <c r="B128">
        <v>44855</v>
      </c>
      <c r="C128" t="s">
        <v>4</v>
      </c>
      <c r="D128" t="s">
        <v>1790</v>
      </c>
      <c r="E128" t="s">
        <v>1791</v>
      </c>
      <c r="F128">
        <v>8.9961900000000004</v>
      </c>
      <c r="G128">
        <v>48.106380000000001</v>
      </c>
      <c r="H128" t="s">
        <v>4985</v>
      </c>
      <c r="I128" t="s">
        <v>4986</v>
      </c>
      <c r="J128" t="s">
        <v>6285</v>
      </c>
      <c r="K128" t="s">
        <v>6713</v>
      </c>
      <c r="L128" t="s">
        <v>6661</v>
      </c>
      <c r="M128" t="s">
        <v>6991</v>
      </c>
      <c r="N128">
        <v>1</v>
      </c>
      <c r="O128" t="s">
        <v>6990</v>
      </c>
      <c r="P128" t="s">
        <v>11105</v>
      </c>
    </row>
    <row r="129" spans="1:16" x14ac:dyDescent="0.25">
      <c r="A129">
        <v>56</v>
      </c>
      <c r="B129">
        <v>44747</v>
      </c>
      <c r="C129" t="s">
        <v>5</v>
      </c>
      <c r="D129" t="s">
        <v>3050</v>
      </c>
      <c r="E129" t="s">
        <v>3051</v>
      </c>
      <c r="F129">
        <v>7.3090999999999999</v>
      </c>
      <c r="G129">
        <v>47.472349999999999</v>
      </c>
      <c r="H129" t="s">
        <v>5904</v>
      </c>
      <c r="I129" t="s">
        <v>5905</v>
      </c>
      <c r="J129" t="s">
        <v>6276</v>
      </c>
      <c r="K129" t="s">
        <v>6905</v>
      </c>
      <c r="L129" t="s">
        <v>6399</v>
      </c>
      <c r="M129" t="s">
        <v>6991</v>
      </c>
      <c r="N129">
        <v>2</v>
      </c>
      <c r="P129" t="s">
        <v>11105</v>
      </c>
    </row>
    <row r="130" spans="1:16" x14ac:dyDescent="0.25">
      <c r="A130">
        <v>56</v>
      </c>
      <c r="B130">
        <v>44747</v>
      </c>
      <c r="C130" t="s">
        <v>5</v>
      </c>
      <c r="D130" t="s">
        <v>3050</v>
      </c>
      <c r="E130" t="s">
        <v>3051</v>
      </c>
      <c r="F130">
        <v>7.3090999999999999</v>
      </c>
      <c r="G130">
        <v>47.472349999999999</v>
      </c>
      <c r="H130" t="s">
        <v>5904</v>
      </c>
      <c r="I130" t="s">
        <v>5905</v>
      </c>
      <c r="J130" t="s">
        <v>6276</v>
      </c>
      <c r="K130" t="s">
        <v>6905</v>
      </c>
      <c r="L130" t="s">
        <v>6532</v>
      </c>
      <c r="M130" t="s">
        <v>6532</v>
      </c>
      <c r="N130">
        <v>1</v>
      </c>
      <c r="P130" t="s">
        <v>11105</v>
      </c>
    </row>
    <row r="131" spans="1:16" x14ac:dyDescent="0.25">
      <c r="A131">
        <v>57</v>
      </c>
      <c r="B131">
        <v>44855</v>
      </c>
      <c r="C131" t="s">
        <v>4</v>
      </c>
      <c r="D131" t="s">
        <v>1792</v>
      </c>
      <c r="E131" t="s">
        <v>1793</v>
      </c>
      <c r="F131">
        <v>9.0348500000000005</v>
      </c>
      <c r="G131">
        <v>48.123699999999999</v>
      </c>
      <c r="H131" t="s">
        <v>4987</v>
      </c>
      <c r="I131" t="s">
        <v>4988</v>
      </c>
      <c r="J131" t="s">
        <v>6285</v>
      </c>
      <c r="K131" t="s">
        <v>6691</v>
      </c>
      <c r="L131" t="s">
        <v>6545</v>
      </c>
      <c r="M131" t="s">
        <v>6991</v>
      </c>
      <c r="N131">
        <v>1</v>
      </c>
      <c r="P131" t="s">
        <v>11105</v>
      </c>
    </row>
    <row r="132" spans="1:16" x14ac:dyDescent="0.25">
      <c r="A132">
        <v>57</v>
      </c>
      <c r="B132">
        <v>44769</v>
      </c>
      <c r="C132" t="s">
        <v>3</v>
      </c>
      <c r="D132" t="s">
        <v>597</v>
      </c>
      <c r="E132" t="s">
        <v>598</v>
      </c>
      <c r="F132">
        <v>6.9861300000000002</v>
      </c>
      <c r="G132">
        <v>47.896210000000004</v>
      </c>
      <c r="H132" t="s">
        <v>4038</v>
      </c>
      <c r="I132" t="s">
        <v>4039</v>
      </c>
      <c r="J132" t="s">
        <v>6279</v>
      </c>
      <c r="K132" t="s">
        <v>6529</v>
      </c>
      <c r="L132" t="s">
        <v>6399</v>
      </c>
      <c r="M132" t="s">
        <v>6991</v>
      </c>
      <c r="N132">
        <v>2</v>
      </c>
      <c r="P132" t="s">
        <v>11105</v>
      </c>
    </row>
    <row r="133" spans="1:16" x14ac:dyDescent="0.25">
      <c r="A133">
        <v>57</v>
      </c>
      <c r="B133">
        <v>44769</v>
      </c>
      <c r="C133" t="s">
        <v>3</v>
      </c>
      <c r="D133" t="s">
        <v>597</v>
      </c>
      <c r="E133" t="s">
        <v>598</v>
      </c>
      <c r="F133">
        <v>6.9861300000000002</v>
      </c>
      <c r="G133">
        <v>47.896210000000004</v>
      </c>
      <c r="H133" t="s">
        <v>4038</v>
      </c>
      <c r="I133" t="s">
        <v>4039</v>
      </c>
      <c r="J133" t="s">
        <v>6279</v>
      </c>
      <c r="K133" t="s">
        <v>6529</v>
      </c>
      <c r="L133" t="s">
        <v>6452</v>
      </c>
      <c r="M133" t="s">
        <v>6452</v>
      </c>
      <c r="N133">
        <v>1</v>
      </c>
      <c r="P133" t="s">
        <v>11105</v>
      </c>
    </row>
    <row r="134" spans="1:16" x14ac:dyDescent="0.25">
      <c r="A134">
        <v>57</v>
      </c>
      <c r="B134">
        <v>44747</v>
      </c>
      <c r="C134" t="s">
        <v>5</v>
      </c>
      <c r="D134" t="s">
        <v>3052</v>
      </c>
      <c r="E134" t="s">
        <v>3053</v>
      </c>
      <c r="F134">
        <v>7.3350900000000001</v>
      </c>
      <c r="G134">
        <v>47.482340000000001</v>
      </c>
      <c r="H134" t="s">
        <v>5906</v>
      </c>
      <c r="I134" t="s">
        <v>5907</v>
      </c>
      <c r="J134" t="s">
        <v>6276</v>
      </c>
      <c r="K134" t="s">
        <v>6399</v>
      </c>
      <c r="L134" t="s">
        <v>6399</v>
      </c>
      <c r="M134" t="s">
        <v>6991</v>
      </c>
      <c r="N134">
        <v>1</v>
      </c>
      <c r="P134" t="s">
        <v>11105</v>
      </c>
    </row>
    <row r="135" spans="1:16" x14ac:dyDescent="0.25">
      <c r="A135">
        <v>58</v>
      </c>
      <c r="B135">
        <v>44769</v>
      </c>
      <c r="C135" t="s">
        <v>3</v>
      </c>
      <c r="D135" t="s">
        <v>599</v>
      </c>
      <c r="E135" t="s">
        <v>600</v>
      </c>
      <c r="F135">
        <v>7.0051899999999998</v>
      </c>
      <c r="G135">
        <v>47.871220000000001</v>
      </c>
      <c r="H135" t="s">
        <v>4040</v>
      </c>
      <c r="I135" t="s">
        <v>4041</v>
      </c>
      <c r="J135" t="s">
        <v>6276</v>
      </c>
      <c r="K135" t="s">
        <v>6530</v>
      </c>
      <c r="L135" t="s">
        <v>6452</v>
      </c>
      <c r="M135" t="s">
        <v>6452</v>
      </c>
      <c r="N135">
        <v>1</v>
      </c>
      <c r="P135" t="s">
        <v>11105</v>
      </c>
    </row>
    <row r="136" spans="1:16" x14ac:dyDescent="0.25">
      <c r="A136">
        <v>58</v>
      </c>
      <c r="B136">
        <v>44855</v>
      </c>
      <c r="C136" t="s">
        <v>4</v>
      </c>
      <c r="D136" t="s">
        <v>1794</v>
      </c>
      <c r="E136" t="s">
        <v>1795</v>
      </c>
      <c r="F136">
        <v>9.0781600000000005</v>
      </c>
      <c r="G136">
        <v>48.12086</v>
      </c>
      <c r="H136" t="s">
        <v>4989</v>
      </c>
      <c r="I136" t="s">
        <v>4421</v>
      </c>
      <c r="J136" t="s">
        <v>6285</v>
      </c>
      <c r="K136" t="s">
        <v>6714</v>
      </c>
      <c r="L136" t="s">
        <v>6545</v>
      </c>
      <c r="M136" t="s">
        <v>6991</v>
      </c>
      <c r="N136">
        <v>1</v>
      </c>
      <c r="P136" t="s">
        <v>11105</v>
      </c>
    </row>
    <row r="137" spans="1:16" x14ac:dyDescent="0.25">
      <c r="A137">
        <v>58</v>
      </c>
      <c r="B137">
        <v>44747</v>
      </c>
      <c r="C137" t="s">
        <v>5</v>
      </c>
      <c r="D137" t="s">
        <v>3054</v>
      </c>
      <c r="E137" t="s">
        <v>3055</v>
      </c>
      <c r="F137">
        <v>7.2634699999999999</v>
      </c>
      <c r="G137">
        <v>47.460740000000001</v>
      </c>
      <c r="H137" t="s">
        <v>5908</v>
      </c>
      <c r="I137" t="s">
        <v>5909</v>
      </c>
      <c r="J137" t="s">
        <v>6290</v>
      </c>
      <c r="K137" t="s">
        <v>6906</v>
      </c>
      <c r="L137" t="s">
        <v>6399</v>
      </c>
      <c r="M137" t="s">
        <v>6991</v>
      </c>
      <c r="N137">
        <v>1</v>
      </c>
      <c r="P137" t="s">
        <v>11105</v>
      </c>
    </row>
    <row r="138" spans="1:16" x14ac:dyDescent="0.25">
      <c r="A138">
        <v>59</v>
      </c>
      <c r="B138">
        <v>44769</v>
      </c>
      <c r="C138" t="s">
        <v>3</v>
      </c>
      <c r="D138" t="s">
        <v>601</v>
      </c>
      <c r="E138" t="s">
        <v>602</v>
      </c>
      <c r="F138">
        <v>7.3530800000000003</v>
      </c>
      <c r="G138">
        <v>47.897419999999997</v>
      </c>
      <c r="H138" t="s">
        <v>4042</v>
      </c>
      <c r="I138" t="s">
        <v>4043</v>
      </c>
      <c r="J138" t="s">
        <v>6292</v>
      </c>
      <c r="K138" t="s">
        <v>6420</v>
      </c>
      <c r="L138" t="s">
        <v>6399</v>
      </c>
      <c r="M138" t="s">
        <v>6991</v>
      </c>
      <c r="N138">
        <v>1</v>
      </c>
      <c r="P138" t="s">
        <v>11105</v>
      </c>
    </row>
    <row r="139" spans="1:16" x14ac:dyDescent="0.25">
      <c r="A139">
        <v>59</v>
      </c>
      <c r="B139">
        <v>44858</v>
      </c>
      <c r="C139" t="s">
        <v>4</v>
      </c>
      <c r="D139" t="s">
        <v>1713</v>
      </c>
      <c r="E139" t="s">
        <v>1714</v>
      </c>
      <c r="F139">
        <v>8.3506199999999993</v>
      </c>
      <c r="G139">
        <v>48.818600000000004</v>
      </c>
      <c r="H139" t="s">
        <v>4926</v>
      </c>
      <c r="I139" t="s">
        <v>4927</v>
      </c>
      <c r="J139" t="s">
        <v>6285</v>
      </c>
      <c r="K139" t="s">
        <v>6699</v>
      </c>
      <c r="L139" t="s">
        <v>6399</v>
      </c>
      <c r="M139" t="s">
        <v>6991</v>
      </c>
      <c r="N139">
        <v>1</v>
      </c>
      <c r="P139" t="s">
        <v>11105</v>
      </c>
    </row>
    <row r="140" spans="1:16" x14ac:dyDescent="0.25">
      <c r="A140">
        <v>60</v>
      </c>
      <c r="B140">
        <v>44769</v>
      </c>
      <c r="C140" t="s">
        <v>3</v>
      </c>
      <c r="D140" t="s">
        <v>603</v>
      </c>
      <c r="E140" t="s">
        <v>604</v>
      </c>
      <c r="F140">
        <v>8.3106500000000008</v>
      </c>
      <c r="G140">
        <v>47.85812</v>
      </c>
      <c r="H140" t="s">
        <v>4044</v>
      </c>
      <c r="I140" t="s">
        <v>4045</v>
      </c>
      <c r="J140" t="s">
        <v>6285</v>
      </c>
      <c r="K140" t="s">
        <v>6426</v>
      </c>
      <c r="L140" t="s">
        <v>6399</v>
      </c>
      <c r="M140" t="s">
        <v>6991</v>
      </c>
      <c r="N140">
        <v>1</v>
      </c>
      <c r="P140" t="s">
        <v>11105</v>
      </c>
    </row>
    <row r="141" spans="1:16" x14ac:dyDescent="0.25">
      <c r="A141">
        <v>60</v>
      </c>
      <c r="B141">
        <v>44858</v>
      </c>
      <c r="C141" t="s">
        <v>4</v>
      </c>
      <c r="D141" t="s">
        <v>1715</v>
      </c>
      <c r="E141" t="s">
        <v>1716</v>
      </c>
      <c r="F141">
        <v>8.3579100000000004</v>
      </c>
      <c r="G141">
        <v>48.805959999999999</v>
      </c>
      <c r="H141" t="s">
        <v>4928</v>
      </c>
      <c r="I141" t="s">
        <v>3827</v>
      </c>
      <c r="J141" t="s">
        <v>6285</v>
      </c>
      <c r="K141" t="s">
        <v>6492</v>
      </c>
      <c r="L141" t="s">
        <v>6399</v>
      </c>
      <c r="M141" t="s">
        <v>6991</v>
      </c>
      <c r="N141">
        <v>1</v>
      </c>
      <c r="P141" t="s">
        <v>11105</v>
      </c>
    </row>
    <row r="142" spans="1:16" x14ac:dyDescent="0.25">
      <c r="A142">
        <v>61</v>
      </c>
      <c r="B142">
        <v>44769</v>
      </c>
      <c r="C142" t="s">
        <v>3</v>
      </c>
      <c r="D142" t="s">
        <v>605</v>
      </c>
      <c r="E142" t="s">
        <v>606</v>
      </c>
      <c r="F142">
        <v>8.2967200000000005</v>
      </c>
      <c r="G142">
        <v>47.842460000000003</v>
      </c>
      <c r="H142" t="s">
        <v>4046</v>
      </c>
      <c r="I142" t="s">
        <v>4047</v>
      </c>
      <c r="J142" t="s">
        <v>6286</v>
      </c>
      <c r="K142" t="s">
        <v>6415</v>
      </c>
      <c r="L142" t="s">
        <v>6399</v>
      </c>
      <c r="M142" t="s">
        <v>6991</v>
      </c>
      <c r="N142">
        <v>1</v>
      </c>
      <c r="P142" t="s">
        <v>11105</v>
      </c>
    </row>
    <row r="143" spans="1:16" x14ac:dyDescent="0.25">
      <c r="A143">
        <v>61</v>
      </c>
      <c r="B143">
        <v>44858</v>
      </c>
      <c r="C143" t="s">
        <v>4</v>
      </c>
      <c r="D143" t="s">
        <v>1717</v>
      </c>
      <c r="E143" t="s">
        <v>1718</v>
      </c>
      <c r="F143">
        <v>8.7422199999999997</v>
      </c>
      <c r="G143">
        <v>48.81738</v>
      </c>
      <c r="H143" t="s">
        <v>4929</v>
      </c>
      <c r="I143" t="s">
        <v>4930</v>
      </c>
      <c r="J143" t="s">
        <v>6285</v>
      </c>
      <c r="K143" t="s">
        <v>6661</v>
      </c>
      <c r="L143" t="s">
        <v>6661</v>
      </c>
      <c r="M143" t="s">
        <v>6991</v>
      </c>
      <c r="N143">
        <v>1</v>
      </c>
      <c r="P143" t="s">
        <v>11105</v>
      </c>
    </row>
    <row r="144" spans="1:16" x14ac:dyDescent="0.25">
      <c r="A144">
        <v>61</v>
      </c>
      <c r="B144">
        <v>44747</v>
      </c>
      <c r="C144" t="s">
        <v>5</v>
      </c>
      <c r="D144" t="s">
        <v>3056</v>
      </c>
      <c r="E144" t="s">
        <v>3057</v>
      </c>
      <c r="F144">
        <v>7.4478900000000001</v>
      </c>
      <c r="G144">
        <v>47.46978</v>
      </c>
      <c r="H144" t="s">
        <v>5910</v>
      </c>
      <c r="I144" t="s">
        <v>5911</v>
      </c>
      <c r="J144" t="s">
        <v>6292</v>
      </c>
      <c r="K144" t="s">
        <v>6451</v>
      </c>
      <c r="L144" t="s">
        <v>6399</v>
      </c>
      <c r="M144" t="s">
        <v>6991</v>
      </c>
      <c r="N144">
        <v>1</v>
      </c>
      <c r="P144" t="s">
        <v>11105</v>
      </c>
    </row>
    <row r="145" spans="1:16" x14ac:dyDescent="0.25">
      <c r="A145">
        <v>62</v>
      </c>
      <c r="B145">
        <v>44769</v>
      </c>
      <c r="C145" t="s">
        <v>3</v>
      </c>
      <c r="D145" t="s">
        <v>607</v>
      </c>
      <c r="E145" t="s">
        <v>608</v>
      </c>
      <c r="F145">
        <v>8.2014399999999998</v>
      </c>
      <c r="G145">
        <v>47.868699999999997</v>
      </c>
      <c r="H145" t="s">
        <v>4048</v>
      </c>
      <c r="I145" t="s">
        <v>4049</v>
      </c>
      <c r="J145" t="s">
        <v>4008</v>
      </c>
      <c r="K145" t="s">
        <v>6531</v>
      </c>
      <c r="L145" t="s">
        <v>6399</v>
      </c>
      <c r="M145" t="s">
        <v>6991</v>
      </c>
      <c r="N145">
        <v>1</v>
      </c>
      <c r="P145" t="s">
        <v>11105</v>
      </c>
    </row>
    <row r="146" spans="1:16" x14ac:dyDescent="0.25">
      <c r="A146">
        <v>62</v>
      </c>
      <c r="B146">
        <v>44858</v>
      </c>
      <c r="C146" t="s">
        <v>4</v>
      </c>
      <c r="D146" t="s">
        <v>1719</v>
      </c>
      <c r="E146" t="s">
        <v>1720</v>
      </c>
      <c r="F146">
        <v>8.7692399999999999</v>
      </c>
      <c r="G146">
        <v>48.818330000000003</v>
      </c>
      <c r="H146" t="s">
        <v>4931</v>
      </c>
      <c r="I146" t="s">
        <v>4932</v>
      </c>
      <c r="J146" t="s">
        <v>6285</v>
      </c>
      <c r="K146" t="s">
        <v>6661</v>
      </c>
      <c r="L146" t="s">
        <v>6661</v>
      </c>
      <c r="M146" t="s">
        <v>6991</v>
      </c>
      <c r="N146">
        <v>1</v>
      </c>
      <c r="P146" t="s">
        <v>11105</v>
      </c>
    </row>
    <row r="147" spans="1:16" x14ac:dyDescent="0.25">
      <c r="A147">
        <v>62</v>
      </c>
      <c r="B147">
        <v>44747</v>
      </c>
      <c r="C147" t="s">
        <v>5</v>
      </c>
      <c r="D147" t="s">
        <v>3058</v>
      </c>
      <c r="E147" t="s">
        <v>3059</v>
      </c>
      <c r="F147">
        <v>7.3941100000000004</v>
      </c>
      <c r="G147">
        <v>47.488619999999997</v>
      </c>
      <c r="H147" t="s">
        <v>5912</v>
      </c>
      <c r="I147" t="s">
        <v>5913</v>
      </c>
      <c r="J147" t="s">
        <v>6319</v>
      </c>
      <c r="K147" t="s">
        <v>6907</v>
      </c>
      <c r="L147" t="s">
        <v>6399</v>
      </c>
      <c r="M147" t="s">
        <v>6991</v>
      </c>
      <c r="N147">
        <v>1</v>
      </c>
      <c r="P147" t="s">
        <v>11105</v>
      </c>
    </row>
    <row r="148" spans="1:16" x14ac:dyDescent="0.25">
      <c r="A148">
        <v>63</v>
      </c>
      <c r="B148">
        <v>44769</v>
      </c>
      <c r="C148" t="s">
        <v>3</v>
      </c>
      <c r="D148" t="s">
        <v>609</v>
      </c>
      <c r="E148" t="s">
        <v>610</v>
      </c>
      <c r="F148">
        <v>6.9321099999999998</v>
      </c>
      <c r="G148">
        <v>47.805590000000002</v>
      </c>
      <c r="H148" t="s">
        <v>4050</v>
      </c>
      <c r="I148" t="s">
        <v>4051</v>
      </c>
      <c r="J148" t="s">
        <v>6279</v>
      </c>
      <c r="K148" t="s">
        <v>6532</v>
      </c>
      <c r="L148" t="s">
        <v>6532</v>
      </c>
      <c r="M148" t="s">
        <v>6532</v>
      </c>
      <c r="N148">
        <v>1</v>
      </c>
      <c r="P148" t="s">
        <v>11105</v>
      </c>
    </row>
    <row r="149" spans="1:16" x14ac:dyDescent="0.25">
      <c r="A149">
        <v>63</v>
      </c>
      <c r="B149">
        <v>44858</v>
      </c>
      <c r="C149" t="s">
        <v>4</v>
      </c>
      <c r="D149" t="s">
        <v>1721</v>
      </c>
      <c r="E149" t="s">
        <v>1722</v>
      </c>
      <c r="F149">
        <v>8.7909100000000002</v>
      </c>
      <c r="G149">
        <v>48.813490000000002</v>
      </c>
      <c r="H149" t="s">
        <v>4933</v>
      </c>
      <c r="I149" t="s">
        <v>4934</v>
      </c>
      <c r="J149" t="s">
        <v>6285</v>
      </c>
      <c r="K149" t="s">
        <v>6452</v>
      </c>
      <c r="L149" t="s">
        <v>6452</v>
      </c>
      <c r="M149" t="s">
        <v>6452</v>
      </c>
      <c r="N149">
        <v>1</v>
      </c>
      <c r="P149" t="s">
        <v>11105</v>
      </c>
    </row>
    <row r="150" spans="1:16" x14ac:dyDescent="0.25">
      <c r="A150">
        <v>63</v>
      </c>
      <c r="B150">
        <v>44747</v>
      </c>
      <c r="C150" t="s">
        <v>5</v>
      </c>
      <c r="D150" t="s">
        <v>3060</v>
      </c>
      <c r="E150" t="s">
        <v>3061</v>
      </c>
      <c r="F150">
        <v>7.4821799999999996</v>
      </c>
      <c r="G150">
        <v>47.495399999999997</v>
      </c>
      <c r="H150" t="s">
        <v>5914</v>
      </c>
      <c r="I150" t="s">
        <v>5512</v>
      </c>
      <c r="J150" t="s">
        <v>6292</v>
      </c>
      <c r="K150" t="s">
        <v>6686</v>
      </c>
      <c r="L150" t="s">
        <v>6399</v>
      </c>
      <c r="M150" t="s">
        <v>6991</v>
      </c>
      <c r="N150">
        <v>1</v>
      </c>
      <c r="P150" t="s">
        <v>11105</v>
      </c>
    </row>
    <row r="151" spans="1:16" x14ac:dyDescent="0.25">
      <c r="A151">
        <v>64</v>
      </c>
      <c r="B151">
        <v>44769</v>
      </c>
      <c r="C151" t="s">
        <v>3</v>
      </c>
      <c r="D151" t="s">
        <v>611</v>
      </c>
      <c r="E151" t="s">
        <v>612</v>
      </c>
      <c r="F151">
        <v>6.97173</v>
      </c>
      <c r="G151">
        <v>47.783610000000003</v>
      </c>
      <c r="H151" t="s">
        <v>4052</v>
      </c>
      <c r="I151" t="s">
        <v>4053</v>
      </c>
      <c r="J151" t="s">
        <v>6276</v>
      </c>
      <c r="K151" t="s">
        <v>6397</v>
      </c>
      <c r="L151" t="s">
        <v>6399</v>
      </c>
      <c r="M151" t="s">
        <v>6991</v>
      </c>
      <c r="N151">
        <v>1</v>
      </c>
      <c r="P151" t="s">
        <v>11105</v>
      </c>
    </row>
    <row r="152" spans="1:16" x14ac:dyDescent="0.25">
      <c r="A152">
        <v>64</v>
      </c>
      <c r="B152">
        <v>44858</v>
      </c>
      <c r="C152" t="s">
        <v>4</v>
      </c>
      <c r="D152" t="s">
        <v>1723</v>
      </c>
      <c r="E152" t="s">
        <v>1724</v>
      </c>
      <c r="F152">
        <v>8.8032900000000005</v>
      </c>
      <c r="G152">
        <v>48.825209999999998</v>
      </c>
      <c r="H152" t="s">
        <v>4935</v>
      </c>
      <c r="I152" t="s">
        <v>4936</v>
      </c>
      <c r="J152" t="s">
        <v>6285</v>
      </c>
      <c r="K152" t="s">
        <v>6700</v>
      </c>
      <c r="L152" t="s">
        <v>6661</v>
      </c>
      <c r="M152" t="s">
        <v>6991</v>
      </c>
      <c r="N152">
        <v>1</v>
      </c>
      <c r="P152" t="s">
        <v>11105</v>
      </c>
    </row>
    <row r="153" spans="1:16" x14ac:dyDescent="0.25">
      <c r="A153">
        <v>64</v>
      </c>
      <c r="B153">
        <v>44747</v>
      </c>
      <c r="C153" t="s">
        <v>5</v>
      </c>
      <c r="D153" t="s">
        <v>3062</v>
      </c>
      <c r="E153" t="s">
        <v>3063</v>
      </c>
      <c r="F153">
        <v>7.3809500000000003</v>
      </c>
      <c r="G153">
        <v>47.467019999999998</v>
      </c>
      <c r="H153" t="s">
        <v>5915</v>
      </c>
      <c r="I153" t="s">
        <v>5916</v>
      </c>
      <c r="J153" t="s">
        <v>6281</v>
      </c>
      <c r="K153" t="s">
        <v>6908</v>
      </c>
      <c r="L153" t="s">
        <v>6399</v>
      </c>
      <c r="M153" t="s">
        <v>6991</v>
      </c>
      <c r="N153">
        <v>1</v>
      </c>
      <c r="P153" t="s">
        <v>11105</v>
      </c>
    </row>
    <row r="154" spans="1:16" x14ac:dyDescent="0.25">
      <c r="A154">
        <v>65</v>
      </c>
      <c r="B154">
        <v>44769</v>
      </c>
      <c r="C154" t="s">
        <v>3</v>
      </c>
      <c r="D154" t="s">
        <v>613</v>
      </c>
      <c r="E154" t="s">
        <v>614</v>
      </c>
      <c r="F154">
        <v>7.0586799999999998</v>
      </c>
      <c r="G154">
        <v>47.775269999999999</v>
      </c>
      <c r="H154" t="s">
        <v>4054</v>
      </c>
      <c r="I154" t="s">
        <v>4055</v>
      </c>
      <c r="J154" t="s">
        <v>6279</v>
      </c>
      <c r="K154" t="s">
        <v>6532</v>
      </c>
      <c r="L154" t="s">
        <v>6532</v>
      </c>
      <c r="M154" t="s">
        <v>6532</v>
      </c>
      <c r="N154">
        <v>1</v>
      </c>
      <c r="P154" t="s">
        <v>11105</v>
      </c>
    </row>
    <row r="155" spans="1:16" x14ac:dyDescent="0.25">
      <c r="A155">
        <v>65</v>
      </c>
      <c r="B155">
        <v>44858</v>
      </c>
      <c r="C155" t="s">
        <v>4</v>
      </c>
      <c r="D155" t="s">
        <v>1725</v>
      </c>
      <c r="E155" t="s">
        <v>1726</v>
      </c>
      <c r="F155">
        <v>8.7788799999999991</v>
      </c>
      <c r="G155">
        <v>48.792560000000002</v>
      </c>
      <c r="H155" t="s">
        <v>4928</v>
      </c>
      <c r="I155" t="s">
        <v>4937</v>
      </c>
      <c r="J155" t="s">
        <v>6285</v>
      </c>
      <c r="K155" t="s">
        <v>6486</v>
      </c>
      <c r="L155" t="s">
        <v>6649</v>
      </c>
      <c r="M155" t="s">
        <v>6991</v>
      </c>
      <c r="N155">
        <v>1</v>
      </c>
      <c r="P155" t="s">
        <v>11105</v>
      </c>
    </row>
    <row r="156" spans="1:16" x14ac:dyDescent="0.25">
      <c r="A156">
        <v>65</v>
      </c>
      <c r="B156">
        <v>44747</v>
      </c>
      <c r="C156" t="s">
        <v>5</v>
      </c>
      <c r="D156" t="s">
        <v>3064</v>
      </c>
      <c r="E156" t="s">
        <v>3065</v>
      </c>
      <c r="F156">
        <v>7.3665000000000003</v>
      </c>
      <c r="G156">
        <v>47.474870000000003</v>
      </c>
      <c r="H156" t="s">
        <v>5917</v>
      </c>
      <c r="I156" t="s">
        <v>5918</v>
      </c>
      <c r="J156" t="s">
        <v>6281</v>
      </c>
      <c r="K156" t="s">
        <v>6909</v>
      </c>
      <c r="L156" t="s">
        <v>6649</v>
      </c>
      <c r="M156" t="s">
        <v>6991</v>
      </c>
      <c r="N156">
        <v>1</v>
      </c>
      <c r="P156" t="s">
        <v>11105</v>
      </c>
    </row>
    <row r="157" spans="1:16" x14ac:dyDescent="0.25">
      <c r="A157">
        <v>65</v>
      </c>
      <c r="B157">
        <v>44747</v>
      </c>
      <c r="C157" t="s">
        <v>5</v>
      </c>
      <c r="D157" t="s">
        <v>3064</v>
      </c>
      <c r="E157" t="s">
        <v>3065</v>
      </c>
      <c r="F157">
        <v>7.3665000000000003</v>
      </c>
      <c r="G157">
        <v>47.474870000000003</v>
      </c>
      <c r="H157" t="s">
        <v>5917</v>
      </c>
      <c r="I157" t="s">
        <v>5918</v>
      </c>
      <c r="J157" t="s">
        <v>6281</v>
      </c>
      <c r="K157" t="s">
        <v>6909</v>
      </c>
      <c r="L157" t="s">
        <v>6399</v>
      </c>
      <c r="M157" t="s">
        <v>6991</v>
      </c>
      <c r="N157">
        <v>2</v>
      </c>
      <c r="P157" t="s">
        <v>11105</v>
      </c>
    </row>
    <row r="158" spans="1:16" x14ac:dyDescent="0.25">
      <c r="A158">
        <v>66</v>
      </c>
      <c r="B158">
        <v>44769</v>
      </c>
      <c r="C158" t="s">
        <v>3</v>
      </c>
      <c r="D158" t="s">
        <v>615</v>
      </c>
      <c r="E158" t="s">
        <v>616</v>
      </c>
      <c r="F158">
        <v>7.34375</v>
      </c>
      <c r="G158">
        <v>47.7517</v>
      </c>
      <c r="H158" t="s">
        <v>4056</v>
      </c>
      <c r="I158" t="s">
        <v>4057</v>
      </c>
      <c r="J158" t="s">
        <v>6279</v>
      </c>
      <c r="K158" t="s">
        <v>6397</v>
      </c>
      <c r="L158" t="s">
        <v>6399</v>
      </c>
      <c r="M158" t="s">
        <v>6991</v>
      </c>
      <c r="N158">
        <v>1</v>
      </c>
      <c r="P158" t="s">
        <v>11105</v>
      </c>
    </row>
    <row r="159" spans="1:16" x14ac:dyDescent="0.25">
      <c r="A159">
        <v>66</v>
      </c>
      <c r="B159">
        <v>44858</v>
      </c>
      <c r="C159" t="s">
        <v>4</v>
      </c>
      <c r="D159" t="s">
        <v>1727</v>
      </c>
      <c r="E159" t="s">
        <v>1728</v>
      </c>
      <c r="F159">
        <v>8.8163900000000002</v>
      </c>
      <c r="G159">
        <v>48.79486</v>
      </c>
      <c r="H159" t="s">
        <v>4938</v>
      </c>
      <c r="I159" t="s">
        <v>4939</v>
      </c>
      <c r="J159" t="s">
        <v>6285</v>
      </c>
      <c r="K159" t="s">
        <v>6661</v>
      </c>
      <c r="L159" t="s">
        <v>6661</v>
      </c>
      <c r="M159" t="s">
        <v>6991</v>
      </c>
      <c r="N159">
        <v>1</v>
      </c>
      <c r="P159" t="s">
        <v>11105</v>
      </c>
    </row>
    <row r="160" spans="1:16" x14ac:dyDescent="0.25">
      <c r="A160">
        <v>66</v>
      </c>
      <c r="B160">
        <v>44747</v>
      </c>
      <c r="C160" t="s">
        <v>5</v>
      </c>
      <c r="D160" t="s">
        <v>3066</v>
      </c>
      <c r="E160" t="s">
        <v>3065</v>
      </c>
      <c r="F160">
        <v>7.3665000000000003</v>
      </c>
      <c r="G160">
        <v>47.474870000000003</v>
      </c>
      <c r="H160" t="s">
        <v>5917</v>
      </c>
      <c r="I160" t="s">
        <v>5919</v>
      </c>
      <c r="J160" t="s">
        <v>6276</v>
      </c>
      <c r="K160" t="s">
        <v>6910</v>
      </c>
      <c r="L160" t="s">
        <v>6399</v>
      </c>
      <c r="M160" t="s">
        <v>6991</v>
      </c>
      <c r="N160">
        <v>1</v>
      </c>
      <c r="P160" t="s">
        <v>11105</v>
      </c>
    </row>
    <row r="161" spans="1:16" x14ac:dyDescent="0.25">
      <c r="A161">
        <v>67</v>
      </c>
      <c r="B161">
        <v>44769</v>
      </c>
      <c r="C161" t="s">
        <v>3</v>
      </c>
      <c r="D161" t="s">
        <v>617</v>
      </c>
      <c r="E161" t="s">
        <v>618</v>
      </c>
      <c r="F161">
        <v>7.6568100000000001</v>
      </c>
      <c r="G161">
        <v>47.833829999999999</v>
      </c>
      <c r="H161" t="s">
        <v>4058</v>
      </c>
      <c r="I161" t="s">
        <v>4059</v>
      </c>
      <c r="J161" t="s">
        <v>6286</v>
      </c>
      <c r="K161" t="s">
        <v>6461</v>
      </c>
      <c r="L161" t="s">
        <v>6523</v>
      </c>
      <c r="M161" t="s">
        <v>6991</v>
      </c>
      <c r="N161">
        <v>1</v>
      </c>
      <c r="P161" t="s">
        <v>11105</v>
      </c>
    </row>
    <row r="162" spans="1:16" x14ac:dyDescent="0.25">
      <c r="A162">
        <v>67</v>
      </c>
      <c r="B162">
        <v>44858</v>
      </c>
      <c r="C162" t="s">
        <v>4</v>
      </c>
      <c r="D162" t="s">
        <v>1731</v>
      </c>
      <c r="E162" t="s">
        <v>1732</v>
      </c>
      <c r="F162">
        <v>9.3404500000000006</v>
      </c>
      <c r="G162">
        <v>48.792850000000001</v>
      </c>
      <c r="H162" t="s">
        <v>4217</v>
      </c>
      <c r="I162" t="s">
        <v>4942</v>
      </c>
      <c r="J162" t="s">
        <v>6347</v>
      </c>
      <c r="K162" t="s">
        <v>6702</v>
      </c>
      <c r="L162" t="s">
        <v>6661</v>
      </c>
      <c r="M162" t="s">
        <v>6991</v>
      </c>
      <c r="N162">
        <v>1</v>
      </c>
      <c r="P162" t="s">
        <v>11105</v>
      </c>
    </row>
    <row r="163" spans="1:16" x14ac:dyDescent="0.25">
      <c r="A163">
        <v>67</v>
      </c>
      <c r="B163">
        <v>44747</v>
      </c>
      <c r="C163" t="s">
        <v>5</v>
      </c>
      <c r="D163" t="s">
        <v>3067</v>
      </c>
      <c r="E163" t="s">
        <v>3068</v>
      </c>
      <c r="F163">
        <v>7.3584800000000001</v>
      </c>
      <c r="G163">
        <v>47.4405</v>
      </c>
      <c r="H163" t="s">
        <v>5920</v>
      </c>
      <c r="I163" t="s">
        <v>5921</v>
      </c>
      <c r="J163" t="s">
        <v>6277</v>
      </c>
      <c r="K163" t="s">
        <v>6911</v>
      </c>
      <c r="L163" t="s">
        <v>6617</v>
      </c>
      <c r="M163" t="s">
        <v>6495</v>
      </c>
      <c r="N163">
        <v>1</v>
      </c>
      <c r="P163" t="s">
        <v>11105</v>
      </c>
    </row>
    <row r="164" spans="1:16" x14ac:dyDescent="0.25">
      <c r="A164">
        <v>68</v>
      </c>
      <c r="B164">
        <v>44769</v>
      </c>
      <c r="C164" t="s">
        <v>3</v>
      </c>
      <c r="D164" t="s">
        <v>619</v>
      </c>
      <c r="E164" t="s">
        <v>620</v>
      </c>
      <c r="F164">
        <v>7.6519500000000003</v>
      </c>
      <c r="G164">
        <v>47.821640000000002</v>
      </c>
      <c r="H164" t="s">
        <v>4060</v>
      </c>
      <c r="I164" t="s">
        <v>4061</v>
      </c>
      <c r="J164" t="s">
        <v>6285</v>
      </c>
      <c r="K164" t="s">
        <v>6415</v>
      </c>
      <c r="L164" t="s">
        <v>6399</v>
      </c>
      <c r="M164" t="s">
        <v>6991</v>
      </c>
      <c r="N164">
        <v>1</v>
      </c>
      <c r="P164" t="s">
        <v>11105</v>
      </c>
    </row>
    <row r="165" spans="1:16" x14ac:dyDescent="0.25">
      <c r="A165">
        <v>68</v>
      </c>
      <c r="B165">
        <v>44858</v>
      </c>
      <c r="C165" t="s">
        <v>4</v>
      </c>
      <c r="D165" t="s">
        <v>1729</v>
      </c>
      <c r="E165" t="s">
        <v>1730</v>
      </c>
      <c r="F165">
        <v>8.8220100000000006</v>
      </c>
      <c r="G165">
        <v>48.806069999999998</v>
      </c>
      <c r="H165" t="s">
        <v>4940</v>
      </c>
      <c r="I165" t="s">
        <v>4941</v>
      </c>
      <c r="J165" t="s">
        <v>6285</v>
      </c>
      <c r="K165" t="s">
        <v>6701</v>
      </c>
      <c r="L165" t="s">
        <v>6966</v>
      </c>
      <c r="M165" t="s">
        <v>7003</v>
      </c>
      <c r="N165">
        <v>1</v>
      </c>
      <c r="P165" t="s">
        <v>11105</v>
      </c>
    </row>
    <row r="166" spans="1:16" x14ac:dyDescent="0.25">
      <c r="A166">
        <v>68</v>
      </c>
      <c r="B166">
        <v>44754</v>
      </c>
      <c r="C166" t="s">
        <v>5</v>
      </c>
      <c r="D166" t="s">
        <v>2889</v>
      </c>
      <c r="E166" t="s">
        <v>2890</v>
      </c>
      <c r="F166">
        <v>7.1146599999999998</v>
      </c>
      <c r="G166">
        <v>47.606580000000001</v>
      </c>
      <c r="H166" t="s">
        <v>3704</v>
      </c>
      <c r="I166" t="s">
        <v>5762</v>
      </c>
      <c r="J166" t="s">
        <v>6292</v>
      </c>
      <c r="K166" t="s">
        <v>6452</v>
      </c>
      <c r="L166" t="s">
        <v>6452</v>
      </c>
      <c r="M166" t="s">
        <v>6452</v>
      </c>
      <c r="N166">
        <v>1</v>
      </c>
      <c r="P166" t="s">
        <v>11105</v>
      </c>
    </row>
    <row r="167" spans="1:16" x14ac:dyDescent="0.25">
      <c r="A167">
        <v>69</v>
      </c>
      <c r="B167">
        <v>44769</v>
      </c>
      <c r="C167" t="s">
        <v>3</v>
      </c>
      <c r="D167" t="s">
        <v>621</v>
      </c>
      <c r="E167" t="s">
        <v>622</v>
      </c>
      <c r="F167">
        <v>7.7972400000000004</v>
      </c>
      <c r="G167">
        <v>47.75076</v>
      </c>
      <c r="H167" t="s">
        <v>3603</v>
      </c>
      <c r="I167" t="s">
        <v>4062</v>
      </c>
      <c r="J167" t="s">
        <v>6285</v>
      </c>
      <c r="K167" t="s">
        <v>6426</v>
      </c>
      <c r="L167" t="s">
        <v>6399</v>
      </c>
      <c r="M167" t="s">
        <v>6991</v>
      </c>
      <c r="N167">
        <v>1</v>
      </c>
      <c r="P167" t="s">
        <v>11105</v>
      </c>
    </row>
    <row r="168" spans="1:16" x14ac:dyDescent="0.25">
      <c r="A168">
        <v>69</v>
      </c>
      <c r="B168">
        <v>44858</v>
      </c>
      <c r="C168" t="s">
        <v>4</v>
      </c>
      <c r="D168" t="s">
        <v>1733</v>
      </c>
      <c r="E168" t="s">
        <v>1734</v>
      </c>
      <c r="F168">
        <v>9.6869499999999995</v>
      </c>
      <c r="G168">
        <v>48.759839999999997</v>
      </c>
      <c r="H168" t="s">
        <v>4943</v>
      </c>
      <c r="I168" t="s">
        <v>4944</v>
      </c>
      <c r="J168" t="s">
        <v>6347</v>
      </c>
      <c r="K168" t="s">
        <v>6649</v>
      </c>
      <c r="L168" t="s">
        <v>6649</v>
      </c>
      <c r="M168" t="s">
        <v>6991</v>
      </c>
      <c r="N168">
        <v>1</v>
      </c>
      <c r="P168" t="s">
        <v>11105</v>
      </c>
    </row>
    <row r="169" spans="1:16" x14ac:dyDescent="0.25">
      <c r="A169">
        <v>69</v>
      </c>
      <c r="B169">
        <v>44754</v>
      </c>
      <c r="C169" t="s">
        <v>5</v>
      </c>
      <c r="D169" t="s">
        <v>2891</v>
      </c>
      <c r="E169" t="s">
        <v>2892</v>
      </c>
      <c r="F169">
        <v>7.11911</v>
      </c>
      <c r="G169">
        <v>47.595370000000003</v>
      </c>
      <c r="H169" t="s">
        <v>3799</v>
      </c>
      <c r="I169" t="s">
        <v>5763</v>
      </c>
      <c r="J169" t="s">
        <v>6279</v>
      </c>
      <c r="K169" t="s">
        <v>6863</v>
      </c>
      <c r="L169" t="s">
        <v>6452</v>
      </c>
      <c r="M169" t="s">
        <v>6452</v>
      </c>
      <c r="N169">
        <v>1</v>
      </c>
      <c r="P169" t="s">
        <v>11105</v>
      </c>
    </row>
    <row r="170" spans="1:16" x14ac:dyDescent="0.25">
      <c r="A170">
        <v>69</v>
      </c>
      <c r="B170">
        <v>44754</v>
      </c>
      <c r="C170" t="s">
        <v>5</v>
      </c>
      <c r="D170" t="s">
        <v>2891</v>
      </c>
      <c r="E170" t="s">
        <v>2892</v>
      </c>
      <c r="F170">
        <v>7.11911</v>
      </c>
      <c r="G170">
        <v>47.595370000000003</v>
      </c>
      <c r="H170" t="s">
        <v>3799</v>
      </c>
      <c r="I170" t="s">
        <v>5763</v>
      </c>
      <c r="J170" t="s">
        <v>6279</v>
      </c>
      <c r="K170" t="s">
        <v>6863</v>
      </c>
      <c r="L170" t="s">
        <v>6532</v>
      </c>
      <c r="M170" t="s">
        <v>6532</v>
      </c>
      <c r="N170">
        <v>2</v>
      </c>
      <c r="P170" t="s">
        <v>11105</v>
      </c>
    </row>
    <row r="171" spans="1:16" x14ac:dyDescent="0.25">
      <c r="A171">
        <v>70</v>
      </c>
      <c r="B171">
        <v>44769</v>
      </c>
      <c r="C171" t="s">
        <v>3</v>
      </c>
      <c r="D171" t="s">
        <v>623</v>
      </c>
      <c r="E171" t="s">
        <v>624</v>
      </c>
      <c r="F171">
        <v>7.9463400000000002</v>
      </c>
      <c r="G171">
        <v>47.828870000000002</v>
      </c>
      <c r="H171" t="s">
        <v>3589</v>
      </c>
      <c r="I171" t="s">
        <v>4063</v>
      </c>
      <c r="J171" t="s">
        <v>6311</v>
      </c>
      <c r="K171" t="s">
        <v>6533</v>
      </c>
      <c r="L171" t="s">
        <v>6399</v>
      </c>
      <c r="M171" t="s">
        <v>6991</v>
      </c>
      <c r="N171">
        <v>1</v>
      </c>
      <c r="P171" t="s">
        <v>11105</v>
      </c>
    </row>
    <row r="172" spans="1:16" x14ac:dyDescent="0.25">
      <c r="A172">
        <v>70</v>
      </c>
      <c r="B172">
        <v>44858</v>
      </c>
      <c r="C172" t="s">
        <v>4</v>
      </c>
      <c r="D172" t="s">
        <v>1735</v>
      </c>
      <c r="E172" t="s">
        <v>1736</v>
      </c>
      <c r="F172">
        <v>8.3633400000000009</v>
      </c>
      <c r="G172">
        <v>48.704410000000003</v>
      </c>
      <c r="H172" t="s">
        <v>4396</v>
      </c>
      <c r="I172" t="s">
        <v>4945</v>
      </c>
      <c r="J172" t="s">
        <v>6285</v>
      </c>
      <c r="K172" t="s">
        <v>6703</v>
      </c>
      <c r="L172" t="s">
        <v>6545</v>
      </c>
      <c r="M172" t="s">
        <v>6991</v>
      </c>
      <c r="N172">
        <v>1</v>
      </c>
      <c r="P172" t="s">
        <v>11105</v>
      </c>
    </row>
    <row r="173" spans="1:16" x14ac:dyDescent="0.25">
      <c r="A173">
        <v>70</v>
      </c>
      <c r="B173">
        <v>44754</v>
      </c>
      <c r="C173" t="s">
        <v>5</v>
      </c>
      <c r="D173" t="s">
        <v>2893</v>
      </c>
      <c r="E173" t="s">
        <v>2894</v>
      </c>
      <c r="F173">
        <v>7.1331800000000003</v>
      </c>
      <c r="G173">
        <v>47.642989999999998</v>
      </c>
      <c r="H173" t="s">
        <v>3782</v>
      </c>
      <c r="I173" t="s">
        <v>5753</v>
      </c>
      <c r="J173" t="s">
        <v>6279</v>
      </c>
      <c r="K173" t="s">
        <v>6864</v>
      </c>
      <c r="L173" t="s">
        <v>6452</v>
      </c>
      <c r="M173" t="s">
        <v>6452</v>
      </c>
      <c r="N173" s="2">
        <v>3</v>
      </c>
      <c r="P173" t="s">
        <v>11105</v>
      </c>
    </row>
    <row r="174" spans="1:16" x14ac:dyDescent="0.25">
      <c r="A174">
        <v>70</v>
      </c>
      <c r="B174">
        <v>44754</v>
      </c>
      <c r="C174" t="s">
        <v>5</v>
      </c>
      <c r="D174" t="s">
        <v>2893</v>
      </c>
      <c r="E174" t="s">
        <v>2894</v>
      </c>
      <c r="F174">
        <v>7.1331800000000003</v>
      </c>
      <c r="G174">
        <v>47.642989999999998</v>
      </c>
      <c r="H174" t="s">
        <v>3782</v>
      </c>
      <c r="I174" t="s">
        <v>5753</v>
      </c>
      <c r="J174" t="s">
        <v>6279</v>
      </c>
      <c r="K174" t="s">
        <v>6864</v>
      </c>
      <c r="L174" t="s">
        <v>6532</v>
      </c>
      <c r="M174" t="s">
        <v>6532</v>
      </c>
      <c r="N174" s="1">
        <v>2</v>
      </c>
      <c r="P174" t="s">
        <v>11105</v>
      </c>
    </row>
    <row r="175" spans="1:16" x14ac:dyDescent="0.25">
      <c r="A175">
        <v>70</v>
      </c>
      <c r="B175">
        <v>44754</v>
      </c>
      <c r="C175" t="s">
        <v>5</v>
      </c>
      <c r="D175" t="s">
        <v>2893</v>
      </c>
      <c r="E175" t="s">
        <v>2894</v>
      </c>
      <c r="F175">
        <v>7.1331800000000003</v>
      </c>
      <c r="G175">
        <v>47.642989999999998</v>
      </c>
      <c r="H175" t="s">
        <v>3782</v>
      </c>
      <c r="I175" t="s">
        <v>5753</v>
      </c>
      <c r="J175" t="s">
        <v>6279</v>
      </c>
      <c r="K175" t="s">
        <v>6864</v>
      </c>
      <c r="L175" t="s">
        <v>6452</v>
      </c>
      <c r="M175" t="s">
        <v>6452</v>
      </c>
      <c r="N175" s="1">
        <v>1</v>
      </c>
      <c r="P175" t="s">
        <v>11105</v>
      </c>
    </row>
    <row r="176" spans="1:16" x14ac:dyDescent="0.25">
      <c r="A176">
        <v>71</v>
      </c>
      <c r="B176">
        <v>44858</v>
      </c>
      <c r="C176" t="s">
        <v>4</v>
      </c>
      <c r="D176" t="s">
        <v>1737</v>
      </c>
      <c r="E176" t="s">
        <v>1738</v>
      </c>
      <c r="F176">
        <v>8.3589000000000002</v>
      </c>
      <c r="G176">
        <v>48.678570000000001</v>
      </c>
      <c r="H176" t="s">
        <v>4946</v>
      </c>
      <c r="I176" t="s">
        <v>4947</v>
      </c>
      <c r="J176" t="s">
        <v>6285</v>
      </c>
      <c r="K176" t="s">
        <v>6523</v>
      </c>
      <c r="L176" t="s">
        <v>6523</v>
      </c>
      <c r="M176" t="s">
        <v>6991</v>
      </c>
      <c r="N176">
        <v>1</v>
      </c>
      <c r="P176" t="s">
        <v>11105</v>
      </c>
    </row>
    <row r="177" spans="1:16" x14ac:dyDescent="0.25">
      <c r="A177">
        <v>72</v>
      </c>
      <c r="B177">
        <v>44862</v>
      </c>
      <c r="C177" t="s">
        <v>4</v>
      </c>
      <c r="D177" t="s">
        <v>1739</v>
      </c>
      <c r="E177" t="s">
        <v>1738</v>
      </c>
      <c r="F177">
        <v>8.3589000000000002</v>
      </c>
      <c r="G177">
        <v>48.678570000000001</v>
      </c>
      <c r="H177" t="s">
        <v>4946</v>
      </c>
      <c r="I177" t="s">
        <v>4947</v>
      </c>
      <c r="J177" t="s">
        <v>6285</v>
      </c>
      <c r="K177" t="s">
        <v>6523</v>
      </c>
      <c r="L177" t="s">
        <v>6523</v>
      </c>
      <c r="M177" t="s">
        <v>6991</v>
      </c>
      <c r="N177">
        <v>1</v>
      </c>
      <c r="P177" t="s">
        <v>11105</v>
      </c>
    </row>
    <row r="178" spans="1:16" x14ac:dyDescent="0.25">
      <c r="A178">
        <v>72</v>
      </c>
      <c r="B178">
        <v>44754</v>
      </c>
      <c r="C178" t="s">
        <v>5</v>
      </c>
      <c r="D178" t="s">
        <v>2895</v>
      </c>
      <c r="E178" t="s">
        <v>2896</v>
      </c>
      <c r="F178">
        <v>7.1459599999999996</v>
      </c>
      <c r="G178">
        <v>47.594679999999997</v>
      </c>
      <c r="H178" t="s">
        <v>3807</v>
      </c>
      <c r="I178" t="s">
        <v>5764</v>
      </c>
      <c r="J178" t="s">
        <v>6281</v>
      </c>
      <c r="K178" t="s">
        <v>6420</v>
      </c>
      <c r="L178" t="s">
        <v>6399</v>
      </c>
      <c r="M178" t="s">
        <v>6991</v>
      </c>
      <c r="N178">
        <v>1</v>
      </c>
      <c r="P178" t="s">
        <v>11105</v>
      </c>
    </row>
    <row r="179" spans="1:16" x14ac:dyDescent="0.25">
      <c r="A179">
        <v>73</v>
      </c>
      <c r="B179">
        <v>44858</v>
      </c>
      <c r="C179" t="s">
        <v>4</v>
      </c>
      <c r="D179" t="s">
        <v>1740</v>
      </c>
      <c r="E179" t="s">
        <v>1741</v>
      </c>
      <c r="F179">
        <v>8.3910099999999996</v>
      </c>
      <c r="G179">
        <v>48.729559999999999</v>
      </c>
      <c r="H179" t="s">
        <v>4407</v>
      </c>
      <c r="I179" t="s">
        <v>4948</v>
      </c>
      <c r="J179" t="s">
        <v>6285</v>
      </c>
      <c r="K179" t="s">
        <v>6523</v>
      </c>
      <c r="L179" t="s">
        <v>6523</v>
      </c>
      <c r="M179" t="s">
        <v>6991</v>
      </c>
      <c r="N179">
        <v>1</v>
      </c>
      <c r="P179" t="s">
        <v>11105</v>
      </c>
    </row>
    <row r="180" spans="1:16" x14ac:dyDescent="0.25">
      <c r="A180">
        <v>73</v>
      </c>
      <c r="B180">
        <v>44754</v>
      </c>
      <c r="C180" t="s">
        <v>5</v>
      </c>
      <c r="D180" t="s">
        <v>2897</v>
      </c>
      <c r="E180" t="s">
        <v>2898</v>
      </c>
      <c r="F180">
        <v>7.1132</v>
      </c>
      <c r="G180">
        <v>47.636249999999997</v>
      </c>
      <c r="H180" t="s">
        <v>5765</v>
      </c>
      <c r="I180" t="s">
        <v>5766</v>
      </c>
      <c r="J180" t="s">
        <v>6276</v>
      </c>
      <c r="K180" t="s">
        <v>6865</v>
      </c>
      <c r="L180" t="s">
        <v>6452</v>
      </c>
      <c r="M180" t="s">
        <v>6452</v>
      </c>
      <c r="N180">
        <v>2</v>
      </c>
      <c r="P180" t="s">
        <v>11105</v>
      </c>
    </row>
    <row r="181" spans="1:16" x14ac:dyDescent="0.25">
      <c r="A181">
        <v>73</v>
      </c>
      <c r="B181">
        <v>44754</v>
      </c>
      <c r="C181" t="s">
        <v>5</v>
      </c>
      <c r="D181" t="s">
        <v>2897</v>
      </c>
      <c r="E181" t="s">
        <v>2898</v>
      </c>
      <c r="F181">
        <v>7.1132</v>
      </c>
      <c r="G181">
        <v>47.636249999999997</v>
      </c>
      <c r="H181" t="s">
        <v>5765</v>
      </c>
      <c r="I181" t="s">
        <v>5766</v>
      </c>
      <c r="J181" t="s">
        <v>6276</v>
      </c>
      <c r="K181" t="s">
        <v>6865</v>
      </c>
      <c r="L181" t="s">
        <v>7000</v>
      </c>
      <c r="M181" t="s">
        <v>7000</v>
      </c>
      <c r="N181">
        <v>1</v>
      </c>
      <c r="P181" t="s">
        <v>11105</v>
      </c>
    </row>
    <row r="182" spans="1:16" x14ac:dyDescent="0.25">
      <c r="A182">
        <v>74</v>
      </c>
      <c r="B182">
        <v>44858</v>
      </c>
      <c r="C182" t="s">
        <v>4</v>
      </c>
      <c r="D182" t="s">
        <v>1742</v>
      </c>
      <c r="E182" t="s">
        <v>1743</v>
      </c>
      <c r="F182">
        <v>8.34633</v>
      </c>
      <c r="G182">
        <v>48.743029999999997</v>
      </c>
      <c r="H182" t="s">
        <v>4399</v>
      </c>
      <c r="I182" t="s">
        <v>4949</v>
      </c>
      <c r="J182" t="s">
        <v>6285</v>
      </c>
      <c r="K182" t="s">
        <v>6523</v>
      </c>
      <c r="L182" t="s">
        <v>6523</v>
      </c>
      <c r="M182" t="s">
        <v>6991</v>
      </c>
      <c r="N182">
        <v>1</v>
      </c>
      <c r="P182" t="s">
        <v>11105</v>
      </c>
    </row>
    <row r="183" spans="1:16" x14ac:dyDescent="0.25">
      <c r="A183">
        <v>74</v>
      </c>
      <c r="B183">
        <v>44754</v>
      </c>
      <c r="C183" t="s">
        <v>5</v>
      </c>
      <c r="D183" t="s">
        <v>2899</v>
      </c>
      <c r="E183" t="s">
        <v>2900</v>
      </c>
      <c r="F183">
        <v>7.1498200000000001</v>
      </c>
      <c r="G183">
        <v>47.656269999999999</v>
      </c>
      <c r="H183" t="s">
        <v>3803</v>
      </c>
      <c r="I183" t="s">
        <v>5767</v>
      </c>
      <c r="J183" t="s">
        <v>6276</v>
      </c>
      <c r="K183" t="s">
        <v>6866</v>
      </c>
      <c r="L183" t="s">
        <v>7000</v>
      </c>
      <c r="M183" t="s">
        <v>7000</v>
      </c>
      <c r="N183">
        <v>1</v>
      </c>
      <c r="O183" t="s">
        <v>6984</v>
      </c>
      <c r="P183" t="s">
        <v>11105</v>
      </c>
    </row>
    <row r="184" spans="1:16" x14ac:dyDescent="0.25">
      <c r="A184">
        <v>75</v>
      </c>
      <c r="B184">
        <v>44858</v>
      </c>
      <c r="C184" t="s">
        <v>4</v>
      </c>
      <c r="D184" t="s">
        <v>1744</v>
      </c>
      <c r="E184" t="s">
        <v>1743</v>
      </c>
      <c r="F184">
        <v>8.34633</v>
      </c>
      <c r="G184">
        <v>48.743029999999997</v>
      </c>
      <c r="H184" t="s">
        <v>4950</v>
      </c>
      <c r="I184" t="s">
        <v>4951</v>
      </c>
      <c r="J184" t="s">
        <v>6285</v>
      </c>
      <c r="K184" t="s">
        <v>6523</v>
      </c>
      <c r="L184" t="s">
        <v>6523</v>
      </c>
      <c r="M184" t="s">
        <v>6991</v>
      </c>
      <c r="N184">
        <v>1</v>
      </c>
      <c r="P184" t="s">
        <v>11105</v>
      </c>
    </row>
    <row r="185" spans="1:16" x14ac:dyDescent="0.25">
      <c r="A185">
        <v>75</v>
      </c>
      <c r="B185">
        <v>44754</v>
      </c>
      <c r="C185" t="s">
        <v>5</v>
      </c>
      <c r="D185" t="s">
        <v>2901</v>
      </c>
      <c r="E185" t="s">
        <v>2902</v>
      </c>
      <c r="F185">
        <v>7.1571199999999999</v>
      </c>
      <c r="G185">
        <v>47.650280000000002</v>
      </c>
      <c r="H185" t="s">
        <v>3801</v>
      </c>
      <c r="I185" t="s">
        <v>5768</v>
      </c>
      <c r="J185" t="s">
        <v>6279</v>
      </c>
      <c r="K185" t="s">
        <v>6399</v>
      </c>
      <c r="L185" t="s">
        <v>6399</v>
      </c>
      <c r="M185" t="s">
        <v>6991</v>
      </c>
      <c r="N185">
        <v>1</v>
      </c>
      <c r="P185" t="s">
        <v>11105</v>
      </c>
    </row>
    <row r="186" spans="1:16" x14ac:dyDescent="0.25">
      <c r="A186">
        <v>76</v>
      </c>
      <c r="B186">
        <v>44858</v>
      </c>
      <c r="C186" t="s">
        <v>4</v>
      </c>
      <c r="D186" t="s">
        <v>1745</v>
      </c>
      <c r="E186" t="s">
        <v>1746</v>
      </c>
      <c r="F186">
        <v>8.3412600000000001</v>
      </c>
      <c r="G186">
        <v>48.694009999999999</v>
      </c>
      <c r="H186" t="s">
        <v>4403</v>
      </c>
      <c r="I186" t="s">
        <v>4752</v>
      </c>
      <c r="J186" t="s">
        <v>6285</v>
      </c>
      <c r="K186" t="s">
        <v>6437</v>
      </c>
      <c r="L186" t="s">
        <v>6523</v>
      </c>
      <c r="M186" t="s">
        <v>6991</v>
      </c>
      <c r="N186">
        <v>1</v>
      </c>
      <c r="P186" t="s">
        <v>11105</v>
      </c>
    </row>
    <row r="187" spans="1:16" x14ac:dyDescent="0.25">
      <c r="A187">
        <v>76</v>
      </c>
      <c r="B187">
        <v>44754</v>
      </c>
      <c r="C187" t="s">
        <v>5</v>
      </c>
      <c r="D187" t="s">
        <v>2903</v>
      </c>
      <c r="E187" t="s">
        <v>2904</v>
      </c>
      <c r="F187">
        <v>7.1623999999999999</v>
      </c>
      <c r="G187">
        <v>47.625</v>
      </c>
      <c r="H187" t="s">
        <v>3813</v>
      </c>
      <c r="I187" t="s">
        <v>5769</v>
      </c>
      <c r="J187" t="s">
        <v>6376</v>
      </c>
      <c r="K187" t="s">
        <v>6867</v>
      </c>
      <c r="L187" t="s">
        <v>7000</v>
      </c>
      <c r="M187" t="s">
        <v>7000</v>
      </c>
      <c r="N187">
        <v>1</v>
      </c>
      <c r="P187" t="s">
        <v>11105</v>
      </c>
    </row>
    <row r="188" spans="1:16" x14ac:dyDescent="0.25">
      <c r="A188">
        <v>76</v>
      </c>
      <c r="B188">
        <v>44772</v>
      </c>
      <c r="C188" t="s">
        <v>3</v>
      </c>
      <c r="D188" t="s">
        <v>1110</v>
      </c>
      <c r="E188" t="s">
        <v>1111</v>
      </c>
      <c r="F188">
        <v>7.8172899999999998</v>
      </c>
      <c r="G188">
        <v>49.026009999999999</v>
      </c>
      <c r="H188" t="s">
        <v>4454</v>
      </c>
      <c r="I188" t="s">
        <v>4455</v>
      </c>
      <c r="J188" t="s">
        <v>6279</v>
      </c>
      <c r="K188" t="s">
        <v>6423</v>
      </c>
      <c r="L188" t="s">
        <v>6661</v>
      </c>
      <c r="M188" t="s">
        <v>6991</v>
      </c>
      <c r="N188">
        <v>1</v>
      </c>
      <c r="P188" t="s">
        <v>11105</v>
      </c>
    </row>
    <row r="189" spans="1:16" x14ac:dyDescent="0.25">
      <c r="A189">
        <v>77</v>
      </c>
      <c r="B189">
        <v>44858</v>
      </c>
      <c r="C189" t="s">
        <v>4</v>
      </c>
      <c r="D189" t="s">
        <v>1747</v>
      </c>
      <c r="E189" t="s">
        <v>1746</v>
      </c>
      <c r="F189">
        <v>8.3412600000000001</v>
      </c>
      <c r="G189">
        <v>48.694009999999999</v>
      </c>
      <c r="H189" t="s">
        <v>4403</v>
      </c>
      <c r="I189" t="s">
        <v>4752</v>
      </c>
      <c r="J189" t="s">
        <v>6285</v>
      </c>
      <c r="K189" t="s">
        <v>6437</v>
      </c>
      <c r="L189" t="s">
        <v>6523</v>
      </c>
      <c r="M189" t="s">
        <v>6991</v>
      </c>
      <c r="N189">
        <v>1</v>
      </c>
      <c r="P189" t="s">
        <v>11105</v>
      </c>
    </row>
    <row r="190" spans="1:16" x14ac:dyDescent="0.25">
      <c r="A190">
        <v>77</v>
      </c>
      <c r="B190">
        <v>44755</v>
      </c>
      <c r="C190" t="s">
        <v>5</v>
      </c>
      <c r="D190" t="s">
        <v>2905</v>
      </c>
      <c r="E190" t="s">
        <v>2906</v>
      </c>
      <c r="F190">
        <v>7.13734</v>
      </c>
      <c r="G190">
        <v>47.573410000000003</v>
      </c>
      <c r="H190" t="s">
        <v>5770</v>
      </c>
      <c r="I190" t="s">
        <v>5771</v>
      </c>
      <c r="J190" t="s">
        <v>6292</v>
      </c>
      <c r="K190" t="s">
        <v>6532</v>
      </c>
      <c r="L190" t="s">
        <v>6532</v>
      </c>
      <c r="M190" t="s">
        <v>6532</v>
      </c>
      <c r="N190">
        <v>1</v>
      </c>
      <c r="P190" t="s">
        <v>11105</v>
      </c>
    </row>
    <row r="191" spans="1:16" x14ac:dyDescent="0.25">
      <c r="A191">
        <v>78</v>
      </c>
      <c r="B191">
        <v>44858</v>
      </c>
      <c r="C191" t="s">
        <v>4</v>
      </c>
      <c r="D191" t="s">
        <v>1748</v>
      </c>
      <c r="E191" t="s">
        <v>1749</v>
      </c>
      <c r="F191">
        <v>9.0019399999999994</v>
      </c>
      <c r="G191">
        <v>48.707970000000003</v>
      </c>
      <c r="H191" t="s">
        <v>4952</v>
      </c>
      <c r="I191" t="s">
        <v>4953</v>
      </c>
      <c r="J191" t="s">
        <v>6285</v>
      </c>
      <c r="K191" t="s">
        <v>6704</v>
      </c>
      <c r="L191" t="s">
        <v>6545</v>
      </c>
      <c r="M191" t="s">
        <v>6991</v>
      </c>
      <c r="N191">
        <v>2</v>
      </c>
      <c r="P191" t="s">
        <v>11105</v>
      </c>
    </row>
    <row r="192" spans="1:16" x14ac:dyDescent="0.25">
      <c r="A192">
        <v>78</v>
      </c>
      <c r="B192">
        <v>44858</v>
      </c>
      <c r="C192" t="s">
        <v>4</v>
      </c>
      <c r="D192" t="s">
        <v>1748</v>
      </c>
      <c r="E192" t="s">
        <v>1749</v>
      </c>
      <c r="F192">
        <v>9.0019399999999994</v>
      </c>
      <c r="G192">
        <v>48.707970000000003</v>
      </c>
      <c r="H192" t="s">
        <v>4952</v>
      </c>
      <c r="I192" t="s">
        <v>4953</v>
      </c>
      <c r="J192" t="s">
        <v>6285</v>
      </c>
      <c r="K192" t="s">
        <v>6704</v>
      </c>
      <c r="L192" t="s">
        <v>6495</v>
      </c>
      <c r="M192" t="s">
        <v>6495</v>
      </c>
      <c r="N192">
        <v>1</v>
      </c>
      <c r="P192" t="s">
        <v>11105</v>
      </c>
    </row>
    <row r="193" spans="1:16" x14ac:dyDescent="0.25">
      <c r="A193">
        <v>79</v>
      </c>
      <c r="B193">
        <v>44772</v>
      </c>
      <c r="C193" t="s">
        <v>3</v>
      </c>
      <c r="D193" t="s">
        <v>625</v>
      </c>
      <c r="E193" t="s">
        <v>626</v>
      </c>
      <c r="F193">
        <v>7.0572400000000002</v>
      </c>
      <c r="G193">
        <v>47.733719999999998</v>
      </c>
      <c r="H193" t="s">
        <v>3595</v>
      </c>
      <c r="I193" t="s">
        <v>4064</v>
      </c>
      <c r="J193" t="s">
        <v>6276</v>
      </c>
      <c r="K193" t="s">
        <v>6397</v>
      </c>
      <c r="L193" t="s">
        <v>6399</v>
      </c>
      <c r="M193" t="s">
        <v>6991</v>
      </c>
      <c r="N193">
        <v>1</v>
      </c>
      <c r="P193" t="s">
        <v>11105</v>
      </c>
    </row>
    <row r="194" spans="1:16" x14ac:dyDescent="0.25">
      <c r="A194">
        <v>79</v>
      </c>
      <c r="B194">
        <v>44858</v>
      </c>
      <c r="C194" t="s">
        <v>4</v>
      </c>
      <c r="D194" t="s">
        <v>1750</v>
      </c>
      <c r="E194" t="s">
        <v>1751</v>
      </c>
      <c r="F194">
        <v>8.9138300000000008</v>
      </c>
      <c r="G194">
        <v>48.710599999999999</v>
      </c>
      <c r="H194" t="s">
        <v>4954</v>
      </c>
      <c r="I194" t="s">
        <v>4955</v>
      </c>
      <c r="J194" t="s">
        <v>6285</v>
      </c>
      <c r="K194" t="s">
        <v>6401</v>
      </c>
      <c r="L194" t="s">
        <v>6649</v>
      </c>
      <c r="M194" t="s">
        <v>6991</v>
      </c>
      <c r="N194">
        <v>1</v>
      </c>
      <c r="P194" t="s">
        <v>11105</v>
      </c>
    </row>
    <row r="195" spans="1:16" x14ac:dyDescent="0.25">
      <c r="A195">
        <v>80</v>
      </c>
      <c r="B195">
        <v>44772</v>
      </c>
      <c r="C195" t="s">
        <v>3</v>
      </c>
      <c r="D195" t="s">
        <v>627</v>
      </c>
      <c r="E195" t="s">
        <v>628</v>
      </c>
      <c r="F195">
        <v>7.0913000000000004</v>
      </c>
      <c r="G195">
        <v>47.75291</v>
      </c>
      <c r="H195" t="s">
        <v>3599</v>
      </c>
      <c r="I195" t="s">
        <v>4065</v>
      </c>
      <c r="J195" t="s">
        <v>6312</v>
      </c>
      <c r="K195" t="s">
        <v>6397</v>
      </c>
      <c r="L195" t="s">
        <v>6399</v>
      </c>
      <c r="M195" t="s">
        <v>6991</v>
      </c>
      <c r="N195">
        <v>1</v>
      </c>
      <c r="P195" t="s">
        <v>11105</v>
      </c>
    </row>
    <row r="196" spans="1:16" x14ac:dyDescent="0.25">
      <c r="A196">
        <v>80</v>
      </c>
      <c r="B196">
        <v>44862</v>
      </c>
      <c r="C196" t="s">
        <v>4</v>
      </c>
      <c r="D196" t="s">
        <v>1752</v>
      </c>
      <c r="E196" t="s">
        <v>1753</v>
      </c>
      <c r="F196">
        <v>8.3486899999999995</v>
      </c>
      <c r="G196">
        <v>48.639180000000003</v>
      </c>
      <c r="H196" t="s">
        <v>4956</v>
      </c>
      <c r="I196" t="s">
        <v>4957</v>
      </c>
      <c r="J196" t="s">
        <v>6285</v>
      </c>
      <c r="K196" t="s">
        <v>6495</v>
      </c>
      <c r="L196" t="s">
        <v>6495</v>
      </c>
      <c r="M196" t="s">
        <v>6495</v>
      </c>
      <c r="N196">
        <v>1</v>
      </c>
      <c r="P196" t="s">
        <v>11105</v>
      </c>
    </row>
    <row r="197" spans="1:16" x14ac:dyDescent="0.25">
      <c r="A197">
        <v>80</v>
      </c>
      <c r="B197">
        <v>44755</v>
      </c>
      <c r="C197" t="s">
        <v>5</v>
      </c>
      <c r="D197" t="s">
        <v>2907</v>
      </c>
      <c r="E197" t="s">
        <v>2908</v>
      </c>
      <c r="F197">
        <v>7.0585199999999997</v>
      </c>
      <c r="G197">
        <v>47.631390000000003</v>
      </c>
      <c r="H197" t="s">
        <v>5745</v>
      </c>
      <c r="I197" t="s">
        <v>5772</v>
      </c>
      <c r="J197" t="s">
        <v>6276</v>
      </c>
      <c r="K197" t="s">
        <v>6397</v>
      </c>
      <c r="L197" t="s">
        <v>6399</v>
      </c>
      <c r="M197" t="s">
        <v>6991</v>
      </c>
      <c r="N197">
        <v>1</v>
      </c>
      <c r="P197" t="s">
        <v>11105</v>
      </c>
    </row>
    <row r="198" spans="1:16" x14ac:dyDescent="0.25">
      <c r="A198">
        <v>81</v>
      </c>
      <c r="B198">
        <v>44772</v>
      </c>
      <c r="C198" t="s">
        <v>3</v>
      </c>
      <c r="D198" t="s">
        <v>629</v>
      </c>
      <c r="E198" t="s">
        <v>630</v>
      </c>
      <c r="F198">
        <v>7.0907900000000001</v>
      </c>
      <c r="G198">
        <v>47.716880000000003</v>
      </c>
      <c r="H198" t="s">
        <v>3601</v>
      </c>
      <c r="I198" t="s">
        <v>4066</v>
      </c>
      <c r="J198" t="s">
        <v>6313</v>
      </c>
      <c r="K198" t="s">
        <v>6397</v>
      </c>
      <c r="L198" t="s">
        <v>6399</v>
      </c>
      <c r="M198" t="s">
        <v>6991</v>
      </c>
      <c r="N198">
        <v>1</v>
      </c>
      <c r="P198" t="s">
        <v>11105</v>
      </c>
    </row>
    <row r="199" spans="1:16" x14ac:dyDescent="0.25">
      <c r="A199">
        <v>81</v>
      </c>
      <c r="B199">
        <v>44862</v>
      </c>
      <c r="C199" t="s">
        <v>4</v>
      </c>
      <c r="D199" t="s">
        <v>1754</v>
      </c>
      <c r="E199" t="s">
        <v>1755</v>
      </c>
      <c r="F199">
        <v>8.7392400000000006</v>
      </c>
      <c r="G199">
        <v>48.622509999999998</v>
      </c>
      <c r="H199" t="s">
        <v>4504</v>
      </c>
      <c r="I199" t="s">
        <v>4958</v>
      </c>
      <c r="J199" t="s">
        <v>6347</v>
      </c>
      <c r="K199" t="s">
        <v>6691</v>
      </c>
      <c r="L199" t="s">
        <v>6545</v>
      </c>
      <c r="M199" t="s">
        <v>6991</v>
      </c>
      <c r="N199">
        <v>1</v>
      </c>
      <c r="P199" t="s">
        <v>11105</v>
      </c>
    </row>
    <row r="200" spans="1:16" x14ac:dyDescent="0.25">
      <c r="A200">
        <v>82</v>
      </c>
      <c r="B200">
        <v>44772</v>
      </c>
      <c r="C200" t="s">
        <v>3</v>
      </c>
      <c r="D200" t="s">
        <v>631</v>
      </c>
      <c r="E200" t="s">
        <v>632</v>
      </c>
      <c r="F200">
        <v>7.0716000000000001</v>
      </c>
      <c r="G200">
        <v>47.699629999999999</v>
      </c>
      <c r="H200" t="s">
        <v>4067</v>
      </c>
      <c r="I200" t="s">
        <v>4068</v>
      </c>
      <c r="J200" t="s">
        <v>6314</v>
      </c>
      <c r="K200" t="s">
        <v>6532</v>
      </c>
      <c r="L200" t="s">
        <v>6532</v>
      </c>
      <c r="M200" t="s">
        <v>6532</v>
      </c>
      <c r="N200">
        <v>1</v>
      </c>
      <c r="P200" t="s">
        <v>11105</v>
      </c>
    </row>
    <row r="201" spans="1:16" x14ac:dyDescent="0.25">
      <c r="A201">
        <v>82</v>
      </c>
      <c r="B201">
        <v>44858</v>
      </c>
      <c r="C201" t="s">
        <v>4</v>
      </c>
      <c r="D201" t="s">
        <v>1756</v>
      </c>
      <c r="E201" t="s">
        <v>1757</v>
      </c>
      <c r="F201">
        <v>9.4912799999999997</v>
      </c>
      <c r="G201">
        <v>48.600239999999999</v>
      </c>
      <c r="H201" t="s">
        <v>4959</v>
      </c>
      <c r="I201" t="s">
        <v>4960</v>
      </c>
      <c r="J201" t="s">
        <v>6347</v>
      </c>
      <c r="K201" t="s">
        <v>6649</v>
      </c>
      <c r="L201" t="s">
        <v>6649</v>
      </c>
      <c r="M201" t="s">
        <v>6991</v>
      </c>
      <c r="N201">
        <v>1</v>
      </c>
      <c r="P201" t="s">
        <v>11105</v>
      </c>
    </row>
    <row r="202" spans="1:16" x14ac:dyDescent="0.25">
      <c r="A202">
        <v>82</v>
      </c>
      <c r="B202">
        <v>44755</v>
      </c>
      <c r="C202" t="s">
        <v>5</v>
      </c>
      <c r="D202" t="s">
        <v>2909</v>
      </c>
      <c r="E202" t="s">
        <v>2910</v>
      </c>
      <c r="F202">
        <v>7.0931499999999996</v>
      </c>
      <c r="G202">
        <v>47.630719999999997</v>
      </c>
      <c r="H202" t="s">
        <v>3784</v>
      </c>
      <c r="I202" t="s">
        <v>5773</v>
      </c>
      <c r="J202" t="s">
        <v>6279</v>
      </c>
      <c r="K202" t="s">
        <v>6868</v>
      </c>
      <c r="L202" t="s">
        <v>6399</v>
      </c>
      <c r="M202" t="s">
        <v>6991</v>
      </c>
      <c r="N202" s="2">
        <v>3</v>
      </c>
      <c r="P202" t="s">
        <v>11105</v>
      </c>
    </row>
    <row r="203" spans="1:16" x14ac:dyDescent="0.25">
      <c r="A203">
        <v>82</v>
      </c>
      <c r="B203">
        <v>44755</v>
      </c>
      <c r="C203" t="s">
        <v>5</v>
      </c>
      <c r="D203" t="s">
        <v>2909</v>
      </c>
      <c r="E203" t="s">
        <v>2910</v>
      </c>
      <c r="F203">
        <v>7.0931499999999996</v>
      </c>
      <c r="G203">
        <v>47.630719999999997</v>
      </c>
      <c r="H203" t="s">
        <v>3784</v>
      </c>
      <c r="I203" t="s">
        <v>5773</v>
      </c>
      <c r="J203" t="s">
        <v>6279</v>
      </c>
      <c r="K203" t="s">
        <v>6868</v>
      </c>
      <c r="L203" t="s">
        <v>6452</v>
      </c>
      <c r="M203" t="s">
        <v>6452</v>
      </c>
      <c r="N203" s="1">
        <v>1</v>
      </c>
      <c r="P203" t="s">
        <v>11105</v>
      </c>
    </row>
    <row r="204" spans="1:16" x14ac:dyDescent="0.25">
      <c r="A204">
        <v>82</v>
      </c>
      <c r="B204">
        <v>44755</v>
      </c>
      <c r="C204" t="s">
        <v>5</v>
      </c>
      <c r="D204" t="s">
        <v>2909</v>
      </c>
      <c r="E204" t="s">
        <v>2910</v>
      </c>
      <c r="F204">
        <v>7.0931499999999996</v>
      </c>
      <c r="G204">
        <v>47.630719999999997</v>
      </c>
      <c r="H204" t="s">
        <v>3784</v>
      </c>
      <c r="I204" t="s">
        <v>5773</v>
      </c>
      <c r="J204" t="s">
        <v>6279</v>
      </c>
      <c r="K204" t="s">
        <v>6868</v>
      </c>
      <c r="L204" t="s">
        <v>6532</v>
      </c>
      <c r="M204" t="s">
        <v>6532</v>
      </c>
      <c r="N204" s="1">
        <v>2</v>
      </c>
      <c r="P204" t="s">
        <v>11105</v>
      </c>
    </row>
    <row r="205" spans="1:16" x14ac:dyDescent="0.25">
      <c r="A205">
        <v>83</v>
      </c>
      <c r="B205">
        <v>44858</v>
      </c>
      <c r="C205" t="s">
        <v>4</v>
      </c>
      <c r="D205" t="s">
        <v>1758</v>
      </c>
      <c r="E205" t="s">
        <v>1759</v>
      </c>
      <c r="F205">
        <v>9.34192</v>
      </c>
      <c r="G205">
        <v>48.626629999999999</v>
      </c>
      <c r="H205" t="s">
        <v>4579</v>
      </c>
      <c r="I205" t="s">
        <v>4961</v>
      </c>
      <c r="J205" t="s">
        <v>6347</v>
      </c>
      <c r="K205" t="s">
        <v>6423</v>
      </c>
      <c r="L205" t="s">
        <v>6661</v>
      </c>
      <c r="M205" t="s">
        <v>6991</v>
      </c>
      <c r="N205">
        <v>1</v>
      </c>
      <c r="P205" t="s">
        <v>11105</v>
      </c>
    </row>
    <row r="206" spans="1:16" x14ac:dyDescent="0.25">
      <c r="A206">
        <v>83</v>
      </c>
      <c r="B206">
        <v>44767</v>
      </c>
      <c r="C206" t="s">
        <v>5</v>
      </c>
      <c r="D206" t="s">
        <v>2911</v>
      </c>
      <c r="E206" t="s">
        <v>2912</v>
      </c>
      <c r="F206">
        <v>7.1214000000000004</v>
      </c>
      <c r="G206">
        <v>47.630240000000001</v>
      </c>
      <c r="H206" t="s">
        <v>3782</v>
      </c>
      <c r="I206" t="s">
        <v>5774</v>
      </c>
      <c r="J206" t="s">
        <v>6290</v>
      </c>
      <c r="K206" t="s">
        <v>6717</v>
      </c>
      <c r="L206" t="s">
        <v>6399</v>
      </c>
      <c r="M206" t="s">
        <v>6991</v>
      </c>
      <c r="N206">
        <v>2</v>
      </c>
      <c r="P206" t="s">
        <v>11105</v>
      </c>
    </row>
    <row r="207" spans="1:16" x14ac:dyDescent="0.25">
      <c r="A207">
        <v>83</v>
      </c>
      <c r="B207">
        <v>44767</v>
      </c>
      <c r="C207" t="s">
        <v>5</v>
      </c>
      <c r="D207" t="s">
        <v>2911</v>
      </c>
      <c r="E207" t="s">
        <v>2912</v>
      </c>
      <c r="F207">
        <v>7.1214000000000004</v>
      </c>
      <c r="G207">
        <v>47.630240000000001</v>
      </c>
      <c r="H207" t="s">
        <v>3782</v>
      </c>
      <c r="I207" t="s">
        <v>5774</v>
      </c>
      <c r="J207" t="s">
        <v>6290</v>
      </c>
      <c r="K207" t="s">
        <v>6717</v>
      </c>
      <c r="L207" t="s">
        <v>6452</v>
      </c>
      <c r="M207" t="s">
        <v>6452</v>
      </c>
      <c r="N207">
        <v>1</v>
      </c>
      <c r="P207" t="s">
        <v>11105</v>
      </c>
    </row>
    <row r="208" spans="1:16" x14ac:dyDescent="0.25">
      <c r="A208">
        <v>84</v>
      </c>
      <c r="B208">
        <v>44855</v>
      </c>
      <c r="C208" t="s">
        <v>4</v>
      </c>
      <c r="D208" t="s">
        <v>2005</v>
      </c>
      <c r="E208" t="s">
        <v>2006</v>
      </c>
      <c r="F208">
        <v>7.3172800000000002</v>
      </c>
      <c r="G208">
        <v>48.677549999999997</v>
      </c>
      <c r="H208" t="s">
        <v>4207</v>
      </c>
      <c r="I208" t="s">
        <v>5181</v>
      </c>
      <c r="J208" t="s">
        <v>6279</v>
      </c>
      <c r="K208" t="s">
        <v>6399</v>
      </c>
      <c r="L208" t="s">
        <v>6399</v>
      </c>
      <c r="M208" t="s">
        <v>6991</v>
      </c>
      <c r="N208">
        <v>1</v>
      </c>
      <c r="P208" t="s">
        <v>11105</v>
      </c>
    </row>
    <row r="209" spans="1:16" x14ac:dyDescent="0.25">
      <c r="A209">
        <v>84</v>
      </c>
      <c r="B209">
        <v>44767</v>
      </c>
      <c r="C209" t="s">
        <v>5</v>
      </c>
      <c r="D209" t="s">
        <v>2913</v>
      </c>
      <c r="E209" t="s">
        <v>2914</v>
      </c>
      <c r="F209">
        <v>7.1050800000000001</v>
      </c>
      <c r="G209">
        <v>47.617600000000003</v>
      </c>
      <c r="H209" t="s">
        <v>3886</v>
      </c>
      <c r="I209" t="s">
        <v>5775</v>
      </c>
      <c r="J209" t="s">
        <v>4008</v>
      </c>
      <c r="K209" t="s">
        <v>6397</v>
      </c>
      <c r="L209" t="s">
        <v>6399</v>
      </c>
      <c r="M209" t="s">
        <v>6991</v>
      </c>
      <c r="N209">
        <v>1</v>
      </c>
      <c r="P209" t="s">
        <v>11105</v>
      </c>
    </row>
    <row r="210" spans="1:16" x14ac:dyDescent="0.25">
      <c r="A210">
        <v>85</v>
      </c>
      <c r="B210">
        <v>44772</v>
      </c>
      <c r="C210" t="s">
        <v>3</v>
      </c>
      <c r="D210" t="s">
        <v>633</v>
      </c>
      <c r="E210" t="s">
        <v>634</v>
      </c>
      <c r="F210">
        <v>7.0624799999999999</v>
      </c>
      <c r="G210">
        <v>47.683390000000003</v>
      </c>
      <c r="H210" t="s">
        <v>4069</v>
      </c>
      <c r="I210" t="s">
        <v>4070</v>
      </c>
      <c r="J210" t="s">
        <v>6276</v>
      </c>
      <c r="K210" t="s">
        <v>6530</v>
      </c>
      <c r="L210" t="s">
        <v>6452</v>
      </c>
      <c r="M210" t="s">
        <v>6452</v>
      </c>
      <c r="N210">
        <v>1</v>
      </c>
      <c r="P210" t="s">
        <v>11105</v>
      </c>
    </row>
    <row r="211" spans="1:16" x14ac:dyDescent="0.25">
      <c r="A211">
        <v>85</v>
      </c>
      <c r="B211">
        <v>44856</v>
      </c>
      <c r="C211" t="s">
        <v>4</v>
      </c>
      <c r="D211" t="s">
        <v>2007</v>
      </c>
      <c r="E211" t="s">
        <v>2008</v>
      </c>
      <c r="F211">
        <v>7.3277900000000002</v>
      </c>
      <c r="G211">
        <v>48.690010000000001</v>
      </c>
      <c r="H211" t="s">
        <v>4227</v>
      </c>
      <c r="I211" t="s">
        <v>5182</v>
      </c>
      <c r="J211" t="s">
        <v>6279</v>
      </c>
      <c r="K211" t="s">
        <v>6446</v>
      </c>
      <c r="L211" t="s">
        <v>6399</v>
      </c>
      <c r="M211" t="s">
        <v>6991</v>
      </c>
      <c r="N211">
        <v>1</v>
      </c>
      <c r="P211" t="s">
        <v>11105</v>
      </c>
    </row>
    <row r="212" spans="1:16" x14ac:dyDescent="0.25">
      <c r="A212">
        <v>85</v>
      </c>
      <c r="B212">
        <v>44767</v>
      </c>
      <c r="C212" t="s">
        <v>5</v>
      </c>
      <c r="D212" t="s">
        <v>2915</v>
      </c>
      <c r="E212" t="s">
        <v>2916</v>
      </c>
      <c r="F212">
        <v>7.2201700000000004</v>
      </c>
      <c r="G212">
        <v>47.59449</v>
      </c>
      <c r="H212" t="s">
        <v>5776</v>
      </c>
      <c r="I212" t="s">
        <v>5777</v>
      </c>
      <c r="J212" t="s">
        <v>6292</v>
      </c>
      <c r="K212" t="s">
        <v>6397</v>
      </c>
      <c r="L212" t="s">
        <v>6399</v>
      </c>
      <c r="M212" t="s">
        <v>6991</v>
      </c>
      <c r="N212">
        <v>1</v>
      </c>
      <c r="P212" t="s">
        <v>11105</v>
      </c>
    </row>
    <row r="213" spans="1:16" x14ac:dyDescent="0.25">
      <c r="A213">
        <v>86</v>
      </c>
      <c r="B213">
        <v>44772</v>
      </c>
      <c r="C213" t="s">
        <v>3</v>
      </c>
      <c r="D213" t="s">
        <v>635</v>
      </c>
      <c r="E213" t="s">
        <v>636</v>
      </c>
      <c r="F213">
        <v>7.0683999999999996</v>
      </c>
      <c r="G213">
        <v>47.669730000000001</v>
      </c>
      <c r="H213" t="s">
        <v>4071</v>
      </c>
      <c r="I213" t="s">
        <v>4072</v>
      </c>
      <c r="J213" t="s">
        <v>6279</v>
      </c>
      <c r="K213" t="s">
        <v>6397</v>
      </c>
      <c r="L213" t="s">
        <v>6399</v>
      </c>
      <c r="M213" t="s">
        <v>6991</v>
      </c>
      <c r="N213">
        <v>1</v>
      </c>
      <c r="P213" t="s">
        <v>11105</v>
      </c>
    </row>
    <row r="214" spans="1:16" x14ac:dyDescent="0.25">
      <c r="A214">
        <v>86</v>
      </c>
      <c r="B214">
        <v>44857</v>
      </c>
      <c r="C214" t="s">
        <v>4</v>
      </c>
      <c r="D214" t="s">
        <v>2009</v>
      </c>
      <c r="E214" t="s">
        <v>2010</v>
      </c>
      <c r="F214">
        <v>7.3660500000000004</v>
      </c>
      <c r="G214">
        <v>48.73948</v>
      </c>
      <c r="H214" t="s">
        <v>5183</v>
      </c>
      <c r="I214" t="s">
        <v>5184</v>
      </c>
      <c r="J214" t="s">
        <v>6279</v>
      </c>
      <c r="K214" t="s">
        <v>6740</v>
      </c>
      <c r="L214" t="s">
        <v>6399</v>
      </c>
      <c r="M214" t="s">
        <v>6991</v>
      </c>
      <c r="N214">
        <v>1</v>
      </c>
      <c r="P214" t="s">
        <v>11105</v>
      </c>
    </row>
    <row r="215" spans="1:16" x14ac:dyDescent="0.25">
      <c r="A215">
        <v>86</v>
      </c>
      <c r="B215">
        <v>44767</v>
      </c>
      <c r="C215" t="s">
        <v>5</v>
      </c>
      <c r="D215" t="s">
        <v>2917</v>
      </c>
      <c r="E215" t="s">
        <v>2916</v>
      </c>
      <c r="F215">
        <v>7.2201700000000004</v>
      </c>
      <c r="G215">
        <v>47.59449</v>
      </c>
      <c r="H215" t="s">
        <v>5776</v>
      </c>
      <c r="I215" t="s">
        <v>5777</v>
      </c>
      <c r="J215" t="s">
        <v>4008</v>
      </c>
      <c r="K215" t="s">
        <v>6869</v>
      </c>
      <c r="L215" t="s">
        <v>6399</v>
      </c>
      <c r="M215" t="s">
        <v>6991</v>
      </c>
      <c r="N215">
        <v>1</v>
      </c>
      <c r="P215" t="s">
        <v>11105</v>
      </c>
    </row>
    <row r="216" spans="1:16" x14ac:dyDescent="0.25">
      <c r="A216">
        <v>87</v>
      </c>
      <c r="B216">
        <v>44858</v>
      </c>
      <c r="C216" t="s">
        <v>4</v>
      </c>
      <c r="D216" t="s">
        <v>2011</v>
      </c>
      <c r="E216" t="s">
        <v>2012</v>
      </c>
      <c r="F216">
        <v>7.3660500000000004</v>
      </c>
      <c r="G216">
        <v>48.73948</v>
      </c>
      <c r="H216" t="s">
        <v>5183</v>
      </c>
      <c r="I216" t="s">
        <v>5184</v>
      </c>
      <c r="J216" t="s">
        <v>6279</v>
      </c>
      <c r="K216" t="s">
        <v>6649</v>
      </c>
      <c r="L216" t="s">
        <v>6649</v>
      </c>
      <c r="M216" t="s">
        <v>6991</v>
      </c>
      <c r="N216">
        <v>1</v>
      </c>
      <c r="P216" t="s">
        <v>11105</v>
      </c>
    </row>
    <row r="217" spans="1:16" x14ac:dyDescent="0.25">
      <c r="A217">
        <v>87</v>
      </c>
      <c r="B217">
        <v>44772</v>
      </c>
      <c r="C217" t="s">
        <v>3</v>
      </c>
      <c r="D217" t="s">
        <v>637</v>
      </c>
      <c r="E217" t="s">
        <v>638</v>
      </c>
      <c r="F217">
        <v>7.1131900000000003</v>
      </c>
      <c r="G217">
        <v>47.708280000000002</v>
      </c>
      <c r="H217" t="s">
        <v>3611</v>
      </c>
      <c r="I217" t="s">
        <v>4073</v>
      </c>
      <c r="J217" t="s">
        <v>6315</v>
      </c>
      <c r="K217" t="s">
        <v>6534</v>
      </c>
      <c r="L217" t="s">
        <v>6399</v>
      </c>
      <c r="M217" t="s">
        <v>6991</v>
      </c>
      <c r="N217">
        <v>1</v>
      </c>
      <c r="P217" t="s">
        <v>11105</v>
      </c>
    </row>
    <row r="218" spans="1:16" x14ac:dyDescent="0.25">
      <c r="A218">
        <v>87</v>
      </c>
      <c r="B218">
        <v>44772</v>
      </c>
      <c r="C218" t="s">
        <v>3</v>
      </c>
      <c r="D218" t="s">
        <v>637</v>
      </c>
      <c r="E218" t="s">
        <v>638</v>
      </c>
      <c r="F218">
        <v>7.1131900000000003</v>
      </c>
      <c r="G218">
        <v>47.708280000000002</v>
      </c>
      <c r="H218" t="s">
        <v>3611</v>
      </c>
      <c r="I218" t="s">
        <v>4073</v>
      </c>
      <c r="J218" t="s">
        <v>6315</v>
      </c>
      <c r="K218" t="s">
        <v>6534</v>
      </c>
      <c r="L218" t="s">
        <v>6452</v>
      </c>
      <c r="M218" t="s">
        <v>6452</v>
      </c>
      <c r="N218">
        <v>2</v>
      </c>
      <c r="P218" t="s">
        <v>11105</v>
      </c>
    </row>
    <row r="219" spans="1:16" x14ac:dyDescent="0.25">
      <c r="A219">
        <v>88</v>
      </c>
      <c r="B219">
        <v>44772</v>
      </c>
      <c r="C219" t="s">
        <v>3</v>
      </c>
      <c r="D219" t="s">
        <v>639</v>
      </c>
      <c r="E219" t="s">
        <v>640</v>
      </c>
      <c r="F219">
        <v>7.1346100000000003</v>
      </c>
      <c r="G219">
        <v>47.689399999999999</v>
      </c>
      <c r="H219" t="s">
        <v>3609</v>
      </c>
      <c r="I219" t="s">
        <v>4074</v>
      </c>
      <c r="J219" t="s">
        <v>6276</v>
      </c>
      <c r="K219" t="s">
        <v>6451</v>
      </c>
      <c r="L219" t="s">
        <v>6399</v>
      </c>
      <c r="M219" t="s">
        <v>6991</v>
      </c>
      <c r="N219">
        <v>1</v>
      </c>
      <c r="P219" t="s">
        <v>11105</v>
      </c>
    </row>
    <row r="220" spans="1:16" x14ac:dyDescent="0.25">
      <c r="A220">
        <v>88</v>
      </c>
      <c r="B220">
        <v>44767</v>
      </c>
      <c r="C220" t="s">
        <v>5</v>
      </c>
      <c r="D220" t="s">
        <v>2918</v>
      </c>
      <c r="E220" t="s">
        <v>2919</v>
      </c>
      <c r="F220">
        <v>7.2874699999999999</v>
      </c>
      <c r="G220">
        <v>47.655470000000001</v>
      </c>
      <c r="H220" t="s">
        <v>5778</v>
      </c>
      <c r="I220" t="s">
        <v>5779</v>
      </c>
      <c r="J220" t="s">
        <v>6377</v>
      </c>
      <c r="K220" t="s">
        <v>6451</v>
      </c>
      <c r="L220" t="s">
        <v>6399</v>
      </c>
      <c r="M220" t="s">
        <v>6991</v>
      </c>
      <c r="N220">
        <v>1</v>
      </c>
      <c r="P220" t="s">
        <v>11105</v>
      </c>
    </row>
    <row r="221" spans="1:16" x14ac:dyDescent="0.25">
      <c r="A221">
        <v>89</v>
      </c>
      <c r="B221">
        <v>44772</v>
      </c>
      <c r="C221" t="s">
        <v>3</v>
      </c>
      <c r="D221" t="s">
        <v>641</v>
      </c>
      <c r="E221" t="s">
        <v>640</v>
      </c>
      <c r="F221">
        <v>7.1346100000000003</v>
      </c>
      <c r="G221">
        <v>47.689399999999999</v>
      </c>
      <c r="H221" t="s">
        <v>3619</v>
      </c>
      <c r="I221" t="s">
        <v>4075</v>
      </c>
      <c r="J221" t="s">
        <v>6276</v>
      </c>
      <c r="K221" t="s">
        <v>6452</v>
      </c>
      <c r="L221" t="s">
        <v>6452</v>
      </c>
      <c r="M221" t="s">
        <v>6452</v>
      </c>
      <c r="N221">
        <v>1</v>
      </c>
      <c r="P221" t="s">
        <v>11105</v>
      </c>
    </row>
    <row r="222" spans="1:16" x14ac:dyDescent="0.25">
      <c r="A222">
        <v>89</v>
      </c>
      <c r="B222">
        <v>44859</v>
      </c>
      <c r="C222" t="s">
        <v>4</v>
      </c>
      <c r="D222" t="s">
        <v>2013</v>
      </c>
      <c r="E222" t="s">
        <v>2014</v>
      </c>
      <c r="F222">
        <v>7.4362899999999996</v>
      </c>
      <c r="G222">
        <v>48.73254</v>
      </c>
      <c r="H222" t="s">
        <v>5185</v>
      </c>
      <c r="I222" t="s">
        <v>5186</v>
      </c>
      <c r="J222" t="s">
        <v>6279</v>
      </c>
      <c r="K222" t="s">
        <v>6741</v>
      </c>
      <c r="L222" t="s">
        <v>6399</v>
      </c>
      <c r="M222" t="s">
        <v>6991</v>
      </c>
      <c r="N222">
        <v>1</v>
      </c>
      <c r="P222" t="s">
        <v>11105</v>
      </c>
    </row>
    <row r="223" spans="1:16" x14ac:dyDescent="0.25">
      <c r="A223">
        <v>89</v>
      </c>
      <c r="B223">
        <v>44767</v>
      </c>
      <c r="C223" t="s">
        <v>5</v>
      </c>
      <c r="D223" t="s">
        <v>2920</v>
      </c>
      <c r="E223" t="s">
        <v>2919</v>
      </c>
      <c r="F223">
        <v>7.2874699999999999</v>
      </c>
      <c r="G223">
        <v>47.655470000000001</v>
      </c>
      <c r="H223" t="s">
        <v>5780</v>
      </c>
      <c r="I223" t="s">
        <v>5781</v>
      </c>
      <c r="J223" t="s">
        <v>6279</v>
      </c>
      <c r="K223" t="s">
        <v>4008</v>
      </c>
      <c r="L223" t="s">
        <v>6954</v>
      </c>
      <c r="M223" t="s">
        <v>6954</v>
      </c>
      <c r="N223">
        <v>1</v>
      </c>
      <c r="P223" t="s">
        <v>11105</v>
      </c>
    </row>
    <row r="224" spans="1:16" x14ac:dyDescent="0.25">
      <c r="A224">
        <v>90</v>
      </c>
      <c r="B224">
        <v>44859</v>
      </c>
      <c r="C224" t="s">
        <v>4</v>
      </c>
      <c r="D224" t="s">
        <v>2015</v>
      </c>
      <c r="E224" t="s">
        <v>2016</v>
      </c>
      <c r="F224">
        <v>7.4849100000000002</v>
      </c>
      <c r="G224">
        <v>48.737630000000003</v>
      </c>
      <c r="H224" t="s">
        <v>5187</v>
      </c>
      <c r="I224" t="s">
        <v>5188</v>
      </c>
      <c r="J224" t="s">
        <v>6279</v>
      </c>
      <c r="K224" t="s">
        <v>6512</v>
      </c>
      <c r="L224" t="s">
        <v>6959</v>
      </c>
      <c r="M224" t="s">
        <v>6452</v>
      </c>
      <c r="N224">
        <v>1</v>
      </c>
      <c r="P224" t="s">
        <v>11105</v>
      </c>
    </row>
    <row r="225" spans="1:16" x14ac:dyDescent="0.25">
      <c r="A225">
        <v>90</v>
      </c>
      <c r="B225">
        <v>44767</v>
      </c>
      <c r="C225" t="s">
        <v>5</v>
      </c>
      <c r="D225" t="s">
        <v>2921</v>
      </c>
      <c r="E225" t="s">
        <v>2922</v>
      </c>
      <c r="F225">
        <v>7.3100100000000001</v>
      </c>
      <c r="G225">
        <v>47.642389999999999</v>
      </c>
      <c r="H225" t="s">
        <v>5782</v>
      </c>
      <c r="I225" t="s">
        <v>5783</v>
      </c>
      <c r="J225" t="s">
        <v>6276</v>
      </c>
      <c r="K225" t="s">
        <v>6870</v>
      </c>
      <c r="L225" t="s">
        <v>11110</v>
      </c>
      <c r="M225" t="s">
        <v>11108</v>
      </c>
      <c r="N225">
        <v>1</v>
      </c>
      <c r="P225" t="s">
        <v>11105</v>
      </c>
    </row>
    <row r="226" spans="1:16" x14ac:dyDescent="0.25">
      <c r="A226">
        <v>91</v>
      </c>
      <c r="B226">
        <v>44772</v>
      </c>
      <c r="C226" t="s">
        <v>3</v>
      </c>
      <c r="D226" t="s">
        <v>642</v>
      </c>
      <c r="E226" t="s">
        <v>643</v>
      </c>
      <c r="F226">
        <v>7.1603899999999996</v>
      </c>
      <c r="G226">
        <v>47.716740000000001</v>
      </c>
      <c r="H226" t="s">
        <v>4076</v>
      </c>
      <c r="I226" t="s">
        <v>4077</v>
      </c>
      <c r="J226" t="s">
        <v>6276</v>
      </c>
      <c r="K226" t="s">
        <v>6446</v>
      </c>
      <c r="L226" t="s">
        <v>6399</v>
      </c>
      <c r="M226" t="s">
        <v>6991</v>
      </c>
      <c r="N226">
        <v>1</v>
      </c>
      <c r="P226" t="s">
        <v>11105</v>
      </c>
    </row>
    <row r="227" spans="1:16" x14ac:dyDescent="0.25">
      <c r="A227">
        <v>91</v>
      </c>
      <c r="B227">
        <v>44859</v>
      </c>
      <c r="C227" t="s">
        <v>4</v>
      </c>
      <c r="D227" t="s">
        <v>2017</v>
      </c>
      <c r="E227" t="s">
        <v>2018</v>
      </c>
      <c r="F227">
        <v>7.46448</v>
      </c>
      <c r="G227">
        <v>48.719560000000001</v>
      </c>
      <c r="H227" t="s">
        <v>4354</v>
      </c>
      <c r="I227" t="s">
        <v>4625</v>
      </c>
      <c r="J227" t="s">
        <v>6279</v>
      </c>
      <c r="K227" t="s">
        <v>6397</v>
      </c>
      <c r="L227" t="s">
        <v>6399</v>
      </c>
      <c r="M227" t="s">
        <v>6991</v>
      </c>
      <c r="N227">
        <v>1</v>
      </c>
      <c r="P227" t="s">
        <v>11105</v>
      </c>
    </row>
    <row r="228" spans="1:16" x14ac:dyDescent="0.25">
      <c r="A228">
        <v>91</v>
      </c>
      <c r="B228">
        <v>44767</v>
      </c>
      <c r="C228" t="s">
        <v>5</v>
      </c>
      <c r="D228" t="s">
        <v>2923</v>
      </c>
      <c r="E228" t="s">
        <v>2924</v>
      </c>
      <c r="F228">
        <v>7.2643199999999997</v>
      </c>
      <c r="G228">
        <v>47.639749999999999</v>
      </c>
      <c r="H228" t="s">
        <v>5784</v>
      </c>
      <c r="I228" t="s">
        <v>5785</v>
      </c>
      <c r="J228" t="s">
        <v>6279</v>
      </c>
      <c r="K228" t="s">
        <v>6530</v>
      </c>
      <c r="L228" t="s">
        <v>6452</v>
      </c>
      <c r="M228" t="s">
        <v>6452</v>
      </c>
      <c r="N228">
        <v>1</v>
      </c>
      <c r="P228" t="s">
        <v>11105</v>
      </c>
    </row>
    <row r="229" spans="1:16" x14ac:dyDescent="0.25">
      <c r="A229">
        <v>92</v>
      </c>
      <c r="B229">
        <v>44772</v>
      </c>
      <c r="C229" t="s">
        <v>3</v>
      </c>
      <c r="D229" t="s">
        <v>644</v>
      </c>
      <c r="E229" t="s">
        <v>645</v>
      </c>
      <c r="F229">
        <v>7.1498799999999996</v>
      </c>
      <c r="G229">
        <v>47.728859999999997</v>
      </c>
      <c r="H229" t="s">
        <v>4078</v>
      </c>
      <c r="I229" t="s">
        <v>4079</v>
      </c>
      <c r="J229" t="s">
        <v>6276</v>
      </c>
      <c r="K229" t="s">
        <v>6431</v>
      </c>
      <c r="L229" t="s">
        <v>6399</v>
      </c>
      <c r="M229" t="s">
        <v>6991</v>
      </c>
      <c r="N229">
        <v>1</v>
      </c>
      <c r="P229" t="s">
        <v>11105</v>
      </c>
    </row>
    <row r="230" spans="1:16" x14ac:dyDescent="0.25">
      <c r="A230">
        <v>92</v>
      </c>
      <c r="B230">
        <v>44859</v>
      </c>
      <c r="C230" t="s">
        <v>4</v>
      </c>
      <c r="D230" t="s">
        <v>2019</v>
      </c>
      <c r="E230" t="s">
        <v>2020</v>
      </c>
      <c r="F230">
        <v>7.4392100000000001</v>
      </c>
      <c r="G230">
        <v>48.718679999999999</v>
      </c>
      <c r="H230" t="s">
        <v>5189</v>
      </c>
      <c r="I230" t="s">
        <v>5190</v>
      </c>
      <c r="J230" t="s">
        <v>6279</v>
      </c>
      <c r="K230" t="s">
        <v>6397</v>
      </c>
      <c r="L230" t="s">
        <v>6399</v>
      </c>
      <c r="M230" t="s">
        <v>6991</v>
      </c>
      <c r="N230">
        <v>1</v>
      </c>
      <c r="P230" t="s">
        <v>11105</v>
      </c>
    </row>
    <row r="231" spans="1:16" x14ac:dyDescent="0.25">
      <c r="A231">
        <v>92</v>
      </c>
      <c r="B231">
        <v>44767</v>
      </c>
      <c r="C231" t="s">
        <v>5</v>
      </c>
      <c r="D231" t="s">
        <v>2925</v>
      </c>
      <c r="E231" t="s">
        <v>2926</v>
      </c>
      <c r="F231">
        <v>7.2335399999999996</v>
      </c>
      <c r="G231">
        <v>47.640099999999997</v>
      </c>
      <c r="H231" t="s">
        <v>5786</v>
      </c>
      <c r="I231" t="s">
        <v>5787</v>
      </c>
      <c r="J231" t="s">
        <v>6276</v>
      </c>
      <c r="K231" t="s">
        <v>6399</v>
      </c>
      <c r="L231" t="s">
        <v>6399</v>
      </c>
      <c r="M231" t="s">
        <v>6991</v>
      </c>
      <c r="N231">
        <v>1</v>
      </c>
      <c r="P231" t="s">
        <v>11105</v>
      </c>
    </row>
    <row r="232" spans="1:16" x14ac:dyDescent="0.25">
      <c r="A232">
        <v>92</v>
      </c>
      <c r="B232">
        <v>44768</v>
      </c>
      <c r="C232" t="s">
        <v>5</v>
      </c>
      <c r="D232" t="s">
        <v>2927</v>
      </c>
      <c r="E232" t="s">
        <v>2928</v>
      </c>
      <c r="F232">
        <v>7.2130700000000001</v>
      </c>
      <c r="G232">
        <v>47.61448</v>
      </c>
      <c r="H232" t="s">
        <v>5788</v>
      </c>
      <c r="I232" t="s">
        <v>5789</v>
      </c>
      <c r="J232" t="s">
        <v>6279</v>
      </c>
      <c r="K232" t="s">
        <v>6415</v>
      </c>
      <c r="L232" t="s">
        <v>6399</v>
      </c>
      <c r="M232" t="s">
        <v>6991</v>
      </c>
      <c r="N232">
        <v>1</v>
      </c>
      <c r="P232" t="s">
        <v>11105</v>
      </c>
    </row>
    <row r="233" spans="1:16" x14ac:dyDescent="0.25">
      <c r="A233">
        <v>93</v>
      </c>
      <c r="B233">
        <v>44859</v>
      </c>
      <c r="C233" t="s">
        <v>4</v>
      </c>
      <c r="D233" t="s">
        <v>2021</v>
      </c>
      <c r="E233" t="s">
        <v>2022</v>
      </c>
      <c r="F233">
        <v>7.4131999999999998</v>
      </c>
      <c r="G233">
        <v>48.713009999999997</v>
      </c>
      <c r="H233" t="s">
        <v>4392</v>
      </c>
      <c r="I233" t="s">
        <v>5191</v>
      </c>
      <c r="J233" t="s">
        <v>6279</v>
      </c>
      <c r="K233" t="s">
        <v>6397</v>
      </c>
      <c r="L233" t="s">
        <v>6399</v>
      </c>
      <c r="M233" t="s">
        <v>6991</v>
      </c>
      <c r="N233">
        <v>1</v>
      </c>
      <c r="P233" t="s">
        <v>11105</v>
      </c>
    </row>
    <row r="234" spans="1:16" x14ac:dyDescent="0.25">
      <c r="A234">
        <v>93</v>
      </c>
      <c r="B234">
        <v>44772</v>
      </c>
      <c r="C234" t="s">
        <v>3</v>
      </c>
      <c r="D234" t="s">
        <v>646</v>
      </c>
      <c r="E234" t="s">
        <v>647</v>
      </c>
      <c r="F234">
        <v>7.2649400000000002</v>
      </c>
      <c r="G234">
        <v>47.670729999999999</v>
      </c>
      <c r="H234" t="s">
        <v>3630</v>
      </c>
      <c r="I234" t="s">
        <v>4080</v>
      </c>
      <c r="J234" t="s">
        <v>6276</v>
      </c>
      <c r="K234" t="s">
        <v>6535</v>
      </c>
      <c r="L234" t="s">
        <v>6399</v>
      </c>
      <c r="M234" t="s">
        <v>6991</v>
      </c>
      <c r="N234" s="2">
        <v>3</v>
      </c>
      <c r="P234" t="s">
        <v>11105</v>
      </c>
    </row>
    <row r="235" spans="1:16" x14ac:dyDescent="0.25">
      <c r="A235">
        <v>93</v>
      </c>
      <c r="B235">
        <v>44772</v>
      </c>
      <c r="C235" t="s">
        <v>3</v>
      </c>
      <c r="D235" t="s">
        <v>646</v>
      </c>
      <c r="E235" t="s">
        <v>647</v>
      </c>
      <c r="F235">
        <v>7.2649400000000002</v>
      </c>
      <c r="G235">
        <v>47.670729999999999</v>
      </c>
      <c r="H235" t="s">
        <v>3630</v>
      </c>
      <c r="I235" t="s">
        <v>4080</v>
      </c>
      <c r="J235" t="s">
        <v>6276</v>
      </c>
      <c r="K235" t="s">
        <v>6535</v>
      </c>
      <c r="L235" t="s">
        <v>6452</v>
      </c>
      <c r="M235" t="s">
        <v>6452</v>
      </c>
      <c r="N235" s="1">
        <v>1</v>
      </c>
      <c r="P235" t="s">
        <v>11105</v>
      </c>
    </row>
    <row r="236" spans="1:16" x14ac:dyDescent="0.25">
      <c r="A236">
        <v>93</v>
      </c>
      <c r="B236">
        <v>44772</v>
      </c>
      <c r="C236" t="s">
        <v>3</v>
      </c>
      <c r="D236" t="s">
        <v>646</v>
      </c>
      <c r="E236" t="s">
        <v>647</v>
      </c>
      <c r="F236">
        <v>7.2649400000000002</v>
      </c>
      <c r="G236">
        <v>47.670729999999999</v>
      </c>
      <c r="H236" t="s">
        <v>3630</v>
      </c>
      <c r="I236" t="s">
        <v>4080</v>
      </c>
      <c r="J236" t="s">
        <v>6276</v>
      </c>
      <c r="K236" t="s">
        <v>6535</v>
      </c>
      <c r="L236" t="s">
        <v>6495</v>
      </c>
      <c r="M236" t="s">
        <v>6495</v>
      </c>
      <c r="N236" s="1">
        <v>2</v>
      </c>
      <c r="P236" t="s">
        <v>11105</v>
      </c>
    </row>
    <row r="237" spans="1:16" x14ac:dyDescent="0.25">
      <c r="A237">
        <v>93</v>
      </c>
      <c r="B237">
        <v>44769</v>
      </c>
      <c r="C237" t="s">
        <v>5</v>
      </c>
      <c r="D237" t="s">
        <v>2929</v>
      </c>
      <c r="E237" t="s">
        <v>2930</v>
      </c>
      <c r="F237">
        <v>7.2400900000000004</v>
      </c>
      <c r="G237">
        <v>47.625920000000001</v>
      </c>
      <c r="H237" t="s">
        <v>5790</v>
      </c>
      <c r="I237" t="s">
        <v>5791</v>
      </c>
      <c r="J237" t="s">
        <v>6276</v>
      </c>
      <c r="K237" t="s">
        <v>6397</v>
      </c>
      <c r="L237" t="s">
        <v>6399</v>
      </c>
      <c r="M237" t="s">
        <v>6991</v>
      </c>
      <c r="N237">
        <v>1</v>
      </c>
      <c r="P237" t="s">
        <v>11105</v>
      </c>
    </row>
    <row r="238" spans="1:16" x14ac:dyDescent="0.25">
      <c r="A238">
        <v>94</v>
      </c>
      <c r="B238">
        <v>44772</v>
      </c>
      <c r="C238" t="s">
        <v>3</v>
      </c>
      <c r="D238" t="s">
        <v>648</v>
      </c>
      <c r="E238" t="s">
        <v>649</v>
      </c>
      <c r="F238">
        <v>7.2669899999999998</v>
      </c>
      <c r="G238">
        <v>47.735959999999999</v>
      </c>
      <c r="H238" t="s">
        <v>3545</v>
      </c>
      <c r="I238" t="s">
        <v>4081</v>
      </c>
      <c r="J238" t="s">
        <v>4008</v>
      </c>
      <c r="K238" t="s">
        <v>6536</v>
      </c>
      <c r="L238" t="s">
        <v>6966</v>
      </c>
      <c r="M238" t="s">
        <v>7003</v>
      </c>
      <c r="N238">
        <v>1</v>
      </c>
      <c r="P238" t="s">
        <v>11105</v>
      </c>
    </row>
    <row r="239" spans="1:16" x14ac:dyDescent="0.25">
      <c r="A239">
        <v>94</v>
      </c>
      <c r="B239">
        <v>44769</v>
      </c>
      <c r="C239" t="s">
        <v>5</v>
      </c>
      <c r="D239" t="s">
        <v>2931</v>
      </c>
      <c r="E239" t="s">
        <v>2932</v>
      </c>
      <c r="F239">
        <v>7.2781700000000003</v>
      </c>
      <c r="G239">
        <v>47.620150000000002</v>
      </c>
      <c r="H239" t="s">
        <v>5792</v>
      </c>
      <c r="I239" t="s">
        <v>5793</v>
      </c>
      <c r="J239" t="s">
        <v>4008</v>
      </c>
      <c r="K239" t="s">
        <v>6871</v>
      </c>
      <c r="L239" t="s">
        <v>6399</v>
      </c>
      <c r="M239" t="s">
        <v>6991</v>
      </c>
      <c r="N239">
        <v>1</v>
      </c>
      <c r="O239" t="s">
        <v>6415</v>
      </c>
      <c r="P239" t="s">
        <v>11105</v>
      </c>
    </row>
    <row r="240" spans="1:16" x14ac:dyDescent="0.25">
      <c r="A240">
        <v>94</v>
      </c>
      <c r="B240">
        <v>44859</v>
      </c>
      <c r="C240" t="s">
        <v>4</v>
      </c>
      <c r="D240" t="s">
        <v>2023</v>
      </c>
      <c r="E240" t="s">
        <v>2024</v>
      </c>
      <c r="F240">
        <v>7.49655</v>
      </c>
      <c r="G240">
        <v>48.690219999999997</v>
      </c>
      <c r="H240" t="s">
        <v>4376</v>
      </c>
      <c r="I240" t="s">
        <v>5192</v>
      </c>
      <c r="J240" t="s">
        <v>6279</v>
      </c>
      <c r="K240" t="s">
        <v>6397</v>
      </c>
      <c r="L240" t="s">
        <v>6399</v>
      </c>
      <c r="M240" t="s">
        <v>6991</v>
      </c>
      <c r="N240">
        <v>1</v>
      </c>
      <c r="P240" t="s">
        <v>11105</v>
      </c>
    </row>
    <row r="241" spans="1:16" x14ac:dyDescent="0.25">
      <c r="A241">
        <v>95</v>
      </c>
      <c r="B241">
        <v>44772</v>
      </c>
      <c r="C241" t="s">
        <v>3</v>
      </c>
      <c r="D241" t="s">
        <v>650</v>
      </c>
      <c r="E241" t="s">
        <v>651</v>
      </c>
      <c r="F241">
        <v>7.2248099999999997</v>
      </c>
      <c r="G241">
        <v>47.705629999999999</v>
      </c>
      <c r="H241" t="s">
        <v>3541</v>
      </c>
      <c r="I241" t="s">
        <v>4082</v>
      </c>
      <c r="J241" t="s">
        <v>4008</v>
      </c>
      <c r="K241" t="s">
        <v>6399</v>
      </c>
      <c r="L241" t="s">
        <v>6399</v>
      </c>
      <c r="M241" t="s">
        <v>6991</v>
      </c>
      <c r="N241">
        <v>1</v>
      </c>
      <c r="P241" t="s">
        <v>11105</v>
      </c>
    </row>
    <row r="242" spans="1:16" x14ac:dyDescent="0.25">
      <c r="A242">
        <v>95</v>
      </c>
      <c r="B242">
        <v>44859</v>
      </c>
      <c r="C242" t="s">
        <v>4</v>
      </c>
      <c r="D242" t="s">
        <v>2025</v>
      </c>
      <c r="E242" t="s">
        <v>2026</v>
      </c>
      <c r="F242">
        <v>7.3520399999999997</v>
      </c>
      <c r="G242">
        <v>48.702680000000001</v>
      </c>
      <c r="I242" t="s">
        <v>5193</v>
      </c>
      <c r="L242" t="s">
        <v>6954</v>
      </c>
      <c r="M242" t="s">
        <v>6954</v>
      </c>
      <c r="N242">
        <v>1</v>
      </c>
      <c r="P242" t="s">
        <v>11105</v>
      </c>
    </row>
    <row r="243" spans="1:16" x14ac:dyDescent="0.25">
      <c r="A243">
        <v>95</v>
      </c>
      <c r="B243">
        <v>44769</v>
      </c>
      <c r="C243" t="s">
        <v>5</v>
      </c>
      <c r="D243" t="s">
        <v>2933</v>
      </c>
      <c r="E243" t="s">
        <v>2934</v>
      </c>
      <c r="F243">
        <v>7.29244</v>
      </c>
      <c r="G243">
        <v>47.62397</v>
      </c>
      <c r="H243" t="s">
        <v>5794</v>
      </c>
      <c r="I243" t="s">
        <v>5795</v>
      </c>
      <c r="J243" t="s">
        <v>4008</v>
      </c>
      <c r="K243" t="s">
        <v>6397</v>
      </c>
      <c r="L243" t="s">
        <v>6399</v>
      </c>
      <c r="M243" t="s">
        <v>6991</v>
      </c>
      <c r="N243">
        <v>1</v>
      </c>
      <c r="P243" t="s">
        <v>11105</v>
      </c>
    </row>
    <row r="244" spans="1:16" x14ac:dyDescent="0.25">
      <c r="A244">
        <v>96</v>
      </c>
      <c r="B244">
        <v>44772</v>
      </c>
      <c r="C244" t="s">
        <v>3</v>
      </c>
      <c r="D244" t="s">
        <v>652</v>
      </c>
      <c r="E244" t="s">
        <v>653</v>
      </c>
      <c r="F244">
        <v>7.2807199999999996</v>
      </c>
      <c r="G244">
        <v>47.700690000000002</v>
      </c>
      <c r="H244" t="s">
        <v>4083</v>
      </c>
      <c r="I244" t="s">
        <v>4084</v>
      </c>
      <c r="J244" t="s">
        <v>6276</v>
      </c>
      <c r="K244" t="s">
        <v>6511</v>
      </c>
      <c r="L244" t="s">
        <v>6399</v>
      </c>
      <c r="M244" t="s">
        <v>6991</v>
      </c>
      <c r="N244">
        <v>1</v>
      </c>
      <c r="P244" t="s">
        <v>11105</v>
      </c>
    </row>
    <row r="245" spans="1:16" x14ac:dyDescent="0.25">
      <c r="A245">
        <v>96</v>
      </c>
      <c r="B245">
        <v>44859</v>
      </c>
      <c r="C245" t="s">
        <v>4</v>
      </c>
      <c r="D245" t="s">
        <v>2027</v>
      </c>
      <c r="E245" t="s">
        <v>2026</v>
      </c>
      <c r="F245">
        <v>7.3520399999999997</v>
      </c>
      <c r="G245">
        <v>48.702680000000001</v>
      </c>
      <c r="H245" t="s">
        <v>4209</v>
      </c>
      <c r="I245" t="s">
        <v>5193</v>
      </c>
      <c r="J245" t="s">
        <v>6279</v>
      </c>
      <c r="K245" t="s">
        <v>6404</v>
      </c>
      <c r="L245" t="s">
        <v>6399</v>
      </c>
      <c r="M245" t="s">
        <v>6991</v>
      </c>
      <c r="N245">
        <v>1</v>
      </c>
      <c r="P245" t="s">
        <v>11105</v>
      </c>
    </row>
    <row r="246" spans="1:16" x14ac:dyDescent="0.25">
      <c r="A246">
        <v>96</v>
      </c>
      <c r="B246">
        <v>44769</v>
      </c>
      <c r="C246" t="s">
        <v>5</v>
      </c>
      <c r="D246" t="s">
        <v>2935</v>
      </c>
      <c r="E246" t="s">
        <v>2936</v>
      </c>
      <c r="F246">
        <v>7.3023199999999999</v>
      </c>
      <c r="G246">
        <v>47.621380000000002</v>
      </c>
      <c r="H246" t="s">
        <v>5796</v>
      </c>
      <c r="I246" t="s">
        <v>5797</v>
      </c>
      <c r="J246" t="s">
        <v>6378</v>
      </c>
      <c r="K246" t="s">
        <v>6872</v>
      </c>
      <c r="L246" t="s">
        <v>6872</v>
      </c>
      <c r="M246" t="s">
        <v>6872</v>
      </c>
      <c r="N246">
        <v>1</v>
      </c>
      <c r="P246" t="s">
        <v>11105</v>
      </c>
    </row>
    <row r="247" spans="1:16" x14ac:dyDescent="0.25">
      <c r="A247">
        <v>97</v>
      </c>
      <c r="B247">
        <v>44772</v>
      </c>
      <c r="C247" t="s">
        <v>3</v>
      </c>
      <c r="D247" t="s">
        <v>654</v>
      </c>
      <c r="E247" t="s">
        <v>655</v>
      </c>
      <c r="F247">
        <v>7.2948500000000003</v>
      </c>
      <c r="G247">
        <v>47.693869999999997</v>
      </c>
      <c r="H247" t="s">
        <v>4085</v>
      </c>
      <c r="I247" t="s">
        <v>4086</v>
      </c>
      <c r="J247" t="s">
        <v>6276</v>
      </c>
      <c r="K247" t="s">
        <v>6397</v>
      </c>
      <c r="L247" t="s">
        <v>6399</v>
      </c>
      <c r="M247" t="s">
        <v>6991</v>
      </c>
      <c r="N247">
        <v>1</v>
      </c>
      <c r="P247" t="s">
        <v>11105</v>
      </c>
    </row>
    <row r="248" spans="1:16" x14ac:dyDescent="0.25">
      <c r="A248">
        <v>97</v>
      </c>
      <c r="B248">
        <v>44859</v>
      </c>
      <c r="C248" t="s">
        <v>4</v>
      </c>
      <c r="D248" t="s">
        <v>2028</v>
      </c>
      <c r="E248" t="s">
        <v>2029</v>
      </c>
      <c r="F248">
        <v>7.3810799999999999</v>
      </c>
      <c r="G248">
        <v>48.690559999999998</v>
      </c>
      <c r="H248" t="s">
        <v>5189</v>
      </c>
      <c r="I248" t="s">
        <v>5194</v>
      </c>
      <c r="J248" t="s">
        <v>6354</v>
      </c>
      <c r="K248" t="s">
        <v>6742</v>
      </c>
      <c r="L248" t="s">
        <v>6399</v>
      </c>
      <c r="M248" t="s">
        <v>6991</v>
      </c>
      <c r="N248">
        <v>1</v>
      </c>
      <c r="P248" t="s">
        <v>11105</v>
      </c>
    </row>
    <row r="249" spans="1:16" x14ac:dyDescent="0.25">
      <c r="A249">
        <v>98</v>
      </c>
      <c r="B249">
        <v>44774</v>
      </c>
      <c r="C249" t="s">
        <v>3</v>
      </c>
      <c r="D249" t="s">
        <v>656</v>
      </c>
      <c r="E249" t="s">
        <v>657</v>
      </c>
      <c r="F249">
        <v>7.2319000000000004</v>
      </c>
      <c r="G249">
        <v>47.749110000000002</v>
      </c>
      <c r="H249" t="s">
        <v>4087</v>
      </c>
      <c r="I249" t="s">
        <v>4088</v>
      </c>
      <c r="J249" t="s">
        <v>6316</v>
      </c>
      <c r="K249" t="s">
        <v>6415</v>
      </c>
      <c r="L249" t="s">
        <v>6399</v>
      </c>
      <c r="M249" t="s">
        <v>6991</v>
      </c>
      <c r="N249">
        <v>1</v>
      </c>
      <c r="P249" t="s">
        <v>11105</v>
      </c>
    </row>
    <row r="250" spans="1:16" x14ac:dyDescent="0.25">
      <c r="A250">
        <v>98</v>
      </c>
      <c r="B250">
        <v>44859</v>
      </c>
      <c r="C250" t="s">
        <v>4</v>
      </c>
      <c r="D250" t="s">
        <v>2030</v>
      </c>
      <c r="E250" t="s">
        <v>2031</v>
      </c>
      <c r="F250">
        <v>7.3592599999999999</v>
      </c>
      <c r="G250">
        <v>48.672699999999999</v>
      </c>
      <c r="H250" t="s">
        <v>4340</v>
      </c>
      <c r="I250" t="s">
        <v>5195</v>
      </c>
      <c r="J250" t="s">
        <v>6279</v>
      </c>
      <c r="K250" t="s">
        <v>6417</v>
      </c>
      <c r="L250" t="s">
        <v>6399</v>
      </c>
      <c r="M250" t="s">
        <v>6991</v>
      </c>
      <c r="N250">
        <v>1</v>
      </c>
      <c r="P250" t="s">
        <v>11105</v>
      </c>
    </row>
    <row r="251" spans="1:16" x14ac:dyDescent="0.25">
      <c r="A251">
        <v>98</v>
      </c>
      <c r="B251">
        <v>44769</v>
      </c>
      <c r="C251" t="s">
        <v>5</v>
      </c>
      <c r="D251" t="s">
        <v>2937</v>
      </c>
      <c r="E251" t="s">
        <v>2938</v>
      </c>
      <c r="F251">
        <v>7.2548300000000001</v>
      </c>
      <c r="G251">
        <v>47.586010000000002</v>
      </c>
      <c r="H251" t="s">
        <v>5798</v>
      </c>
      <c r="I251" t="s">
        <v>5799</v>
      </c>
      <c r="J251" t="s">
        <v>6279</v>
      </c>
      <c r="K251" t="s">
        <v>6532</v>
      </c>
      <c r="L251" t="s">
        <v>6532</v>
      </c>
      <c r="M251" t="s">
        <v>6532</v>
      </c>
      <c r="N251">
        <v>1</v>
      </c>
      <c r="P251" t="s">
        <v>11105</v>
      </c>
    </row>
    <row r="252" spans="1:16" x14ac:dyDescent="0.25">
      <c r="A252">
        <v>99</v>
      </c>
      <c r="B252">
        <v>44774</v>
      </c>
      <c r="C252" t="s">
        <v>3</v>
      </c>
      <c r="D252" t="s">
        <v>658</v>
      </c>
      <c r="E252" t="s">
        <v>659</v>
      </c>
      <c r="F252">
        <v>7.2269600000000001</v>
      </c>
      <c r="G252">
        <v>47.726819999999996</v>
      </c>
      <c r="H252" t="s">
        <v>3640</v>
      </c>
      <c r="I252" t="s">
        <v>4089</v>
      </c>
      <c r="J252" t="s">
        <v>6276</v>
      </c>
      <c r="K252" t="s">
        <v>6397</v>
      </c>
      <c r="L252" t="s">
        <v>6399</v>
      </c>
      <c r="M252" t="s">
        <v>6991</v>
      </c>
      <c r="N252">
        <v>1</v>
      </c>
      <c r="P252" t="s">
        <v>11105</v>
      </c>
    </row>
    <row r="253" spans="1:16" x14ac:dyDescent="0.25">
      <c r="A253">
        <v>99</v>
      </c>
      <c r="B253">
        <v>44869</v>
      </c>
      <c r="C253" t="s">
        <v>4</v>
      </c>
      <c r="D253" t="s">
        <v>2032</v>
      </c>
      <c r="E253" t="s">
        <v>2033</v>
      </c>
      <c r="F253">
        <v>7.3327299999999997</v>
      </c>
      <c r="G253">
        <v>48.668419999999998</v>
      </c>
      <c r="H253" t="s">
        <v>4338</v>
      </c>
      <c r="I253" t="s">
        <v>5196</v>
      </c>
      <c r="J253" t="s">
        <v>6279</v>
      </c>
      <c r="K253" t="s">
        <v>6492</v>
      </c>
      <c r="L253" t="s">
        <v>6399</v>
      </c>
      <c r="M253" t="s">
        <v>6991</v>
      </c>
      <c r="N253">
        <v>1</v>
      </c>
      <c r="P253" t="s">
        <v>11105</v>
      </c>
    </row>
    <row r="254" spans="1:16" x14ac:dyDescent="0.25">
      <c r="A254">
        <v>99</v>
      </c>
      <c r="B254">
        <v>44770</v>
      </c>
      <c r="C254" t="s">
        <v>5</v>
      </c>
      <c r="D254" t="s">
        <v>2939</v>
      </c>
      <c r="E254" t="s">
        <v>2940</v>
      </c>
      <c r="F254">
        <v>7.3192500000000003</v>
      </c>
      <c r="G254">
        <v>47.585700000000003</v>
      </c>
      <c r="H254" t="s">
        <v>5800</v>
      </c>
      <c r="I254" t="s">
        <v>4375</v>
      </c>
      <c r="J254" t="s">
        <v>6276</v>
      </c>
      <c r="K254" t="s">
        <v>6452</v>
      </c>
      <c r="L254" t="s">
        <v>6452</v>
      </c>
      <c r="M254" t="s">
        <v>6452</v>
      </c>
      <c r="N254">
        <v>1</v>
      </c>
      <c r="P254" t="s">
        <v>11105</v>
      </c>
    </row>
    <row r="255" spans="1:16" x14ac:dyDescent="0.25">
      <c r="A255">
        <v>100</v>
      </c>
      <c r="B255">
        <v>44774</v>
      </c>
      <c r="C255" t="s">
        <v>3</v>
      </c>
      <c r="D255" t="s">
        <v>660</v>
      </c>
      <c r="E255" t="s">
        <v>661</v>
      </c>
      <c r="F255">
        <v>7.3029500000000001</v>
      </c>
      <c r="G255">
        <v>47.717489999999998</v>
      </c>
      <c r="H255" t="s">
        <v>3646</v>
      </c>
      <c r="I255" t="s">
        <v>4090</v>
      </c>
      <c r="J255" t="s">
        <v>6276</v>
      </c>
      <c r="K255" t="s">
        <v>6405</v>
      </c>
      <c r="L255" t="s">
        <v>6399</v>
      </c>
      <c r="M255" t="s">
        <v>6991</v>
      </c>
      <c r="N255">
        <v>1</v>
      </c>
      <c r="P255" t="s">
        <v>11105</v>
      </c>
    </row>
    <row r="256" spans="1:16" x14ac:dyDescent="0.25">
      <c r="A256">
        <v>100</v>
      </c>
      <c r="B256">
        <v>44859</v>
      </c>
      <c r="C256" t="s">
        <v>4</v>
      </c>
      <c r="D256" t="s">
        <v>2034</v>
      </c>
      <c r="E256" t="s">
        <v>2035</v>
      </c>
      <c r="F256">
        <v>7.3704299999999998</v>
      </c>
      <c r="G256">
        <v>48.667389999999997</v>
      </c>
      <c r="H256" t="s">
        <v>4346</v>
      </c>
      <c r="I256" t="s">
        <v>5197</v>
      </c>
      <c r="J256" t="s">
        <v>6279</v>
      </c>
      <c r="K256" t="s">
        <v>6399</v>
      </c>
      <c r="L256" t="s">
        <v>6399</v>
      </c>
      <c r="M256" t="s">
        <v>6991</v>
      </c>
      <c r="N256">
        <v>1</v>
      </c>
      <c r="P256" t="s">
        <v>11105</v>
      </c>
    </row>
    <row r="257" spans="1:16" x14ac:dyDescent="0.25">
      <c r="A257">
        <v>100</v>
      </c>
      <c r="B257">
        <v>44770</v>
      </c>
      <c r="C257" t="s">
        <v>5</v>
      </c>
      <c r="D257" t="s">
        <v>2941</v>
      </c>
      <c r="E257" t="s">
        <v>2942</v>
      </c>
      <c r="F257">
        <v>7.2767600000000003</v>
      </c>
      <c r="G257">
        <v>47.58379</v>
      </c>
      <c r="H257" t="s">
        <v>5801</v>
      </c>
      <c r="I257" t="s">
        <v>5802</v>
      </c>
      <c r="J257" t="s">
        <v>6307</v>
      </c>
      <c r="K257" t="s">
        <v>6452</v>
      </c>
      <c r="L257" t="s">
        <v>6452</v>
      </c>
      <c r="M257" t="s">
        <v>6452</v>
      </c>
      <c r="N257">
        <v>1</v>
      </c>
      <c r="P257" t="s">
        <v>11105</v>
      </c>
    </row>
    <row r="258" spans="1:16" x14ac:dyDescent="0.25">
      <c r="A258">
        <v>101</v>
      </c>
      <c r="B258">
        <v>44774</v>
      </c>
      <c r="C258" t="s">
        <v>3</v>
      </c>
      <c r="D258" t="s">
        <v>662</v>
      </c>
      <c r="E258" t="s">
        <v>663</v>
      </c>
      <c r="F258">
        <v>7.3174700000000001</v>
      </c>
      <c r="G258">
        <v>47.721060000000001</v>
      </c>
      <c r="H258" t="s">
        <v>3652</v>
      </c>
      <c r="I258" t="s">
        <v>4091</v>
      </c>
      <c r="J258" t="s">
        <v>6276</v>
      </c>
      <c r="K258" t="s">
        <v>6405</v>
      </c>
      <c r="L258" t="s">
        <v>6399</v>
      </c>
      <c r="M258" t="s">
        <v>6991</v>
      </c>
      <c r="N258">
        <v>1</v>
      </c>
      <c r="P258" t="s">
        <v>11105</v>
      </c>
    </row>
    <row r="259" spans="1:16" x14ac:dyDescent="0.25">
      <c r="A259">
        <v>101</v>
      </c>
      <c r="B259">
        <v>44770</v>
      </c>
      <c r="C259" t="s">
        <v>5</v>
      </c>
      <c r="D259" t="s">
        <v>2943</v>
      </c>
      <c r="E259" t="s">
        <v>2944</v>
      </c>
      <c r="F259">
        <v>7.4268400000000003</v>
      </c>
      <c r="G259">
        <v>47.657139999999998</v>
      </c>
      <c r="H259" t="s">
        <v>5803</v>
      </c>
      <c r="I259" t="s">
        <v>5804</v>
      </c>
      <c r="J259" t="s">
        <v>4008</v>
      </c>
      <c r="K259" t="s">
        <v>6700</v>
      </c>
      <c r="L259" t="s">
        <v>6661</v>
      </c>
      <c r="M259" t="s">
        <v>6991</v>
      </c>
      <c r="N259">
        <v>1</v>
      </c>
      <c r="P259" t="s">
        <v>11105</v>
      </c>
    </row>
    <row r="260" spans="1:16" x14ac:dyDescent="0.25">
      <c r="A260">
        <v>101</v>
      </c>
      <c r="B260">
        <v>44859</v>
      </c>
      <c r="C260" t="s">
        <v>4</v>
      </c>
      <c r="D260" t="s">
        <v>2036</v>
      </c>
      <c r="E260" t="s">
        <v>2037</v>
      </c>
      <c r="F260">
        <v>7.3875700000000002</v>
      </c>
      <c r="G260">
        <v>48.670499999999997</v>
      </c>
      <c r="H260" t="s">
        <v>4348</v>
      </c>
      <c r="I260" t="s">
        <v>5198</v>
      </c>
      <c r="J260" t="s">
        <v>6279</v>
      </c>
      <c r="K260" t="s">
        <v>6743</v>
      </c>
      <c r="L260" t="s">
        <v>6399</v>
      </c>
      <c r="M260" t="s">
        <v>6991</v>
      </c>
      <c r="N260">
        <v>1</v>
      </c>
      <c r="P260" t="s">
        <v>11105</v>
      </c>
    </row>
    <row r="261" spans="1:16" x14ac:dyDescent="0.25">
      <c r="A261">
        <v>101</v>
      </c>
      <c r="B261">
        <v>44859</v>
      </c>
      <c r="C261" t="s">
        <v>4</v>
      </c>
      <c r="D261" t="s">
        <v>2036</v>
      </c>
      <c r="E261" t="s">
        <v>2037</v>
      </c>
      <c r="F261">
        <v>7.3875700000000002</v>
      </c>
      <c r="G261">
        <v>48.670499999999997</v>
      </c>
      <c r="H261" t="s">
        <v>4348</v>
      </c>
      <c r="I261" t="s">
        <v>5198</v>
      </c>
      <c r="J261" t="s">
        <v>6279</v>
      </c>
      <c r="K261" t="s">
        <v>6743</v>
      </c>
      <c r="L261" t="s">
        <v>6959</v>
      </c>
      <c r="M261" t="s">
        <v>6452</v>
      </c>
      <c r="N261">
        <v>2</v>
      </c>
      <c r="P261" t="s">
        <v>11105</v>
      </c>
    </row>
    <row r="262" spans="1:16" x14ac:dyDescent="0.25">
      <c r="A262">
        <v>102</v>
      </c>
      <c r="B262">
        <v>44774</v>
      </c>
      <c r="C262" t="s">
        <v>3</v>
      </c>
      <c r="D262" t="s">
        <v>664</v>
      </c>
      <c r="E262" t="s">
        <v>665</v>
      </c>
      <c r="F262">
        <v>7.30924</v>
      </c>
      <c r="G262">
        <v>47.696919999999999</v>
      </c>
      <c r="H262" t="s">
        <v>4092</v>
      </c>
      <c r="I262" t="s">
        <v>4093</v>
      </c>
      <c r="J262" t="s">
        <v>6276</v>
      </c>
      <c r="K262" t="s">
        <v>6397</v>
      </c>
      <c r="L262" t="s">
        <v>6399</v>
      </c>
      <c r="M262" t="s">
        <v>6991</v>
      </c>
      <c r="N262">
        <v>1</v>
      </c>
      <c r="P262" t="s">
        <v>11105</v>
      </c>
    </row>
    <row r="263" spans="1:16" x14ac:dyDescent="0.25">
      <c r="A263">
        <v>102</v>
      </c>
      <c r="B263">
        <v>44861</v>
      </c>
      <c r="C263" t="s">
        <v>4</v>
      </c>
      <c r="D263" t="s">
        <v>2038</v>
      </c>
      <c r="E263" t="s">
        <v>2039</v>
      </c>
      <c r="F263">
        <v>7.4063999999999997</v>
      </c>
      <c r="G263">
        <v>48.68515</v>
      </c>
      <c r="H263" t="s">
        <v>4943</v>
      </c>
      <c r="I263" t="s">
        <v>5199</v>
      </c>
      <c r="J263" t="s">
        <v>6279</v>
      </c>
      <c r="K263" t="s">
        <v>6415</v>
      </c>
      <c r="L263" t="s">
        <v>6399</v>
      </c>
      <c r="M263" t="s">
        <v>6991</v>
      </c>
      <c r="N263">
        <v>1</v>
      </c>
      <c r="P263" t="s">
        <v>11105</v>
      </c>
    </row>
    <row r="264" spans="1:16" x14ac:dyDescent="0.25">
      <c r="A264">
        <v>102</v>
      </c>
      <c r="B264">
        <v>44770</v>
      </c>
      <c r="C264" t="s">
        <v>5</v>
      </c>
      <c r="D264" t="s">
        <v>2945</v>
      </c>
      <c r="E264" t="s">
        <v>2946</v>
      </c>
      <c r="F264">
        <v>7.44726</v>
      </c>
      <c r="G264">
        <v>47.588509999999999</v>
      </c>
      <c r="H264" t="s">
        <v>5805</v>
      </c>
      <c r="I264" t="s">
        <v>5806</v>
      </c>
      <c r="J264" t="s">
        <v>6276</v>
      </c>
      <c r="K264" t="s">
        <v>6873</v>
      </c>
      <c r="L264" t="s">
        <v>6399</v>
      </c>
      <c r="M264" t="s">
        <v>6991</v>
      </c>
      <c r="N264">
        <v>1</v>
      </c>
      <c r="P264" t="s">
        <v>11105</v>
      </c>
    </row>
    <row r="265" spans="1:16" x14ac:dyDescent="0.25">
      <c r="A265">
        <v>103</v>
      </c>
      <c r="B265">
        <v>44774</v>
      </c>
      <c r="C265" t="s">
        <v>3</v>
      </c>
      <c r="D265" t="s">
        <v>666</v>
      </c>
      <c r="E265" t="s">
        <v>667</v>
      </c>
      <c r="F265">
        <v>7.2680100000000003</v>
      </c>
      <c r="G265">
        <v>47.69023</v>
      </c>
      <c r="H265" t="s">
        <v>3632</v>
      </c>
      <c r="I265" t="s">
        <v>4094</v>
      </c>
      <c r="J265" t="s">
        <v>6276</v>
      </c>
      <c r="K265" t="s">
        <v>6397</v>
      </c>
      <c r="L265" t="s">
        <v>6399</v>
      </c>
      <c r="M265" t="s">
        <v>6991</v>
      </c>
      <c r="N265">
        <v>1</v>
      </c>
      <c r="P265" t="s">
        <v>11105</v>
      </c>
    </row>
    <row r="266" spans="1:16" x14ac:dyDescent="0.25">
      <c r="A266">
        <v>103</v>
      </c>
      <c r="B266">
        <v>44861</v>
      </c>
      <c r="C266" t="s">
        <v>4</v>
      </c>
      <c r="D266" t="s">
        <v>2040</v>
      </c>
      <c r="E266" t="s">
        <v>2041</v>
      </c>
      <c r="F266">
        <v>7.4148199999999997</v>
      </c>
      <c r="G266">
        <v>48.670340000000003</v>
      </c>
      <c r="H266" t="s">
        <v>4350</v>
      </c>
      <c r="I266" t="s">
        <v>5200</v>
      </c>
      <c r="J266" t="s">
        <v>6279</v>
      </c>
      <c r="K266" t="s">
        <v>6408</v>
      </c>
      <c r="L266" t="s">
        <v>6399</v>
      </c>
      <c r="M266" t="s">
        <v>6991</v>
      </c>
      <c r="N266">
        <v>1</v>
      </c>
      <c r="P266" t="s">
        <v>11105</v>
      </c>
    </row>
    <row r="267" spans="1:16" x14ac:dyDescent="0.25">
      <c r="A267">
        <v>103</v>
      </c>
      <c r="B267">
        <v>44771</v>
      </c>
      <c r="C267" t="s">
        <v>5</v>
      </c>
      <c r="D267" t="s">
        <v>2947</v>
      </c>
      <c r="E267" t="s">
        <v>2948</v>
      </c>
      <c r="F267">
        <v>7.4961099999999998</v>
      </c>
      <c r="G267">
        <v>47.601280000000003</v>
      </c>
      <c r="H267" t="s">
        <v>5807</v>
      </c>
      <c r="I267" t="s">
        <v>5808</v>
      </c>
      <c r="J267" t="s">
        <v>6276</v>
      </c>
      <c r="K267" t="s">
        <v>6399</v>
      </c>
      <c r="L267" t="s">
        <v>6399</v>
      </c>
      <c r="M267" t="s">
        <v>6991</v>
      </c>
      <c r="N267">
        <v>1</v>
      </c>
      <c r="P267" t="s">
        <v>11105</v>
      </c>
    </row>
    <row r="268" spans="1:16" x14ac:dyDescent="0.25">
      <c r="A268">
        <v>104</v>
      </c>
      <c r="B268">
        <v>44774</v>
      </c>
      <c r="C268" t="s">
        <v>3</v>
      </c>
      <c r="D268" t="s">
        <v>668</v>
      </c>
      <c r="E268" t="s">
        <v>667</v>
      </c>
      <c r="F268">
        <v>7.2680100000000003</v>
      </c>
      <c r="G268">
        <v>47.69023</v>
      </c>
      <c r="H268" t="s">
        <v>4095</v>
      </c>
      <c r="I268" t="s">
        <v>4094</v>
      </c>
      <c r="J268" t="s">
        <v>6317</v>
      </c>
      <c r="K268" t="s">
        <v>6399</v>
      </c>
      <c r="L268" t="s">
        <v>6399</v>
      </c>
      <c r="M268" t="s">
        <v>6991</v>
      </c>
      <c r="N268">
        <v>1</v>
      </c>
      <c r="P268" t="s">
        <v>11105</v>
      </c>
    </row>
    <row r="269" spans="1:16" x14ac:dyDescent="0.25">
      <c r="A269">
        <v>104</v>
      </c>
      <c r="B269">
        <v>44861</v>
      </c>
      <c r="C269" t="s">
        <v>4</v>
      </c>
      <c r="D269" t="s">
        <v>2042</v>
      </c>
      <c r="E269" t="s">
        <v>2043</v>
      </c>
      <c r="F269">
        <v>7.4508599999999996</v>
      </c>
      <c r="G269">
        <v>48.671230000000001</v>
      </c>
      <c r="H269" t="s">
        <v>5201</v>
      </c>
      <c r="I269" t="s">
        <v>5202</v>
      </c>
      <c r="J269" t="s">
        <v>6279</v>
      </c>
      <c r="K269" t="s">
        <v>6399</v>
      </c>
      <c r="L269" t="s">
        <v>6399</v>
      </c>
      <c r="M269" t="s">
        <v>6991</v>
      </c>
      <c r="N269">
        <v>1</v>
      </c>
      <c r="P269" t="s">
        <v>11105</v>
      </c>
    </row>
    <row r="270" spans="1:16" x14ac:dyDescent="0.25">
      <c r="A270">
        <v>104</v>
      </c>
      <c r="B270">
        <v>44771</v>
      </c>
      <c r="C270" t="s">
        <v>5</v>
      </c>
      <c r="D270" t="s">
        <v>2949</v>
      </c>
      <c r="E270" t="s">
        <v>2950</v>
      </c>
      <c r="F270">
        <v>7.4961099999999998</v>
      </c>
      <c r="G270">
        <v>47.601280000000003</v>
      </c>
      <c r="H270" t="s">
        <v>5807</v>
      </c>
      <c r="I270" t="s">
        <v>5808</v>
      </c>
      <c r="J270" t="s">
        <v>6290</v>
      </c>
      <c r="K270" t="s">
        <v>6874</v>
      </c>
      <c r="L270" t="s">
        <v>6523</v>
      </c>
      <c r="M270" t="s">
        <v>6991</v>
      </c>
      <c r="N270">
        <v>1</v>
      </c>
      <c r="P270" t="s">
        <v>11105</v>
      </c>
    </row>
    <row r="271" spans="1:16" x14ac:dyDescent="0.25">
      <c r="A271">
        <v>105</v>
      </c>
      <c r="B271">
        <v>44774</v>
      </c>
      <c r="C271" t="s">
        <v>3</v>
      </c>
      <c r="D271" t="s">
        <v>669</v>
      </c>
      <c r="E271" t="s">
        <v>670</v>
      </c>
      <c r="F271">
        <v>7.1936799999999996</v>
      </c>
      <c r="G271">
        <v>47.690849999999998</v>
      </c>
      <c r="H271" t="s">
        <v>3626</v>
      </c>
      <c r="I271" t="s">
        <v>4096</v>
      </c>
      <c r="J271" t="s">
        <v>6291</v>
      </c>
      <c r="K271" t="s">
        <v>6397</v>
      </c>
      <c r="L271" t="s">
        <v>6399</v>
      </c>
      <c r="M271" t="s">
        <v>6991</v>
      </c>
      <c r="N271">
        <v>1</v>
      </c>
      <c r="P271" t="s">
        <v>11105</v>
      </c>
    </row>
    <row r="272" spans="1:16" x14ac:dyDescent="0.25">
      <c r="A272">
        <v>105</v>
      </c>
      <c r="B272">
        <v>44861</v>
      </c>
      <c r="C272" t="s">
        <v>4</v>
      </c>
      <c r="D272" t="s">
        <v>2044</v>
      </c>
      <c r="E272" t="s">
        <v>2045</v>
      </c>
      <c r="F272">
        <v>7.4605199999999998</v>
      </c>
      <c r="G272">
        <v>48.680790000000002</v>
      </c>
      <c r="H272" t="s">
        <v>4360</v>
      </c>
      <c r="I272" t="s">
        <v>5203</v>
      </c>
      <c r="J272" t="s">
        <v>6279</v>
      </c>
      <c r="K272" t="s">
        <v>6399</v>
      </c>
      <c r="L272" t="s">
        <v>6399</v>
      </c>
      <c r="M272" t="s">
        <v>6991</v>
      </c>
      <c r="N272">
        <v>1</v>
      </c>
      <c r="P272" t="s">
        <v>11105</v>
      </c>
    </row>
    <row r="273" spans="1:16" x14ac:dyDescent="0.25">
      <c r="A273">
        <v>105</v>
      </c>
      <c r="B273">
        <v>44771</v>
      </c>
      <c r="C273" t="s">
        <v>5</v>
      </c>
      <c r="D273" t="s">
        <v>2951</v>
      </c>
      <c r="E273" t="s">
        <v>2952</v>
      </c>
      <c r="F273">
        <v>7.3487600000000004</v>
      </c>
      <c r="G273">
        <v>47.631349999999998</v>
      </c>
      <c r="H273" t="s">
        <v>5809</v>
      </c>
      <c r="I273" t="s">
        <v>5810</v>
      </c>
      <c r="J273" t="s">
        <v>6276</v>
      </c>
      <c r="K273" t="s">
        <v>6417</v>
      </c>
      <c r="L273" t="s">
        <v>6399</v>
      </c>
      <c r="M273" t="s">
        <v>6991</v>
      </c>
      <c r="N273">
        <v>1</v>
      </c>
      <c r="P273" t="s">
        <v>11105</v>
      </c>
    </row>
    <row r="274" spans="1:16" x14ac:dyDescent="0.25">
      <c r="A274">
        <v>106</v>
      </c>
      <c r="B274">
        <v>44774</v>
      </c>
      <c r="C274" t="s">
        <v>3</v>
      </c>
      <c r="D274" t="s">
        <v>671</v>
      </c>
      <c r="E274" t="s">
        <v>672</v>
      </c>
      <c r="F274">
        <v>7.1680999999999999</v>
      </c>
      <c r="G274">
        <v>47.667720000000003</v>
      </c>
      <c r="H274" t="s">
        <v>4097</v>
      </c>
      <c r="I274" t="s">
        <v>4098</v>
      </c>
      <c r="J274" t="s">
        <v>4008</v>
      </c>
      <c r="K274" t="s">
        <v>6417</v>
      </c>
      <c r="L274" t="s">
        <v>6399</v>
      </c>
      <c r="M274" t="s">
        <v>6991</v>
      </c>
      <c r="N274">
        <v>1</v>
      </c>
      <c r="P274" t="s">
        <v>11105</v>
      </c>
    </row>
    <row r="275" spans="1:16" x14ac:dyDescent="0.25">
      <c r="A275">
        <v>106</v>
      </c>
      <c r="B275">
        <v>44861</v>
      </c>
      <c r="C275" t="s">
        <v>4</v>
      </c>
      <c r="D275" t="s">
        <v>2046</v>
      </c>
      <c r="E275" t="s">
        <v>2047</v>
      </c>
      <c r="F275">
        <v>7.44963</v>
      </c>
      <c r="G275">
        <v>48.685920000000003</v>
      </c>
      <c r="H275" t="s">
        <v>4362</v>
      </c>
      <c r="I275" t="s">
        <v>4697</v>
      </c>
      <c r="J275" t="s">
        <v>6279</v>
      </c>
      <c r="K275" t="s">
        <v>6523</v>
      </c>
      <c r="L275" t="s">
        <v>6523</v>
      </c>
      <c r="M275" t="s">
        <v>6991</v>
      </c>
      <c r="N275">
        <v>1</v>
      </c>
      <c r="P275" t="s">
        <v>11105</v>
      </c>
    </row>
    <row r="276" spans="1:16" x14ac:dyDescent="0.25">
      <c r="A276">
        <v>106</v>
      </c>
      <c r="B276">
        <v>44771</v>
      </c>
      <c r="C276" t="s">
        <v>5</v>
      </c>
      <c r="D276" t="s">
        <v>2953</v>
      </c>
      <c r="E276" t="s">
        <v>2954</v>
      </c>
      <c r="F276">
        <v>7.3676000000000004</v>
      </c>
      <c r="G276">
        <v>47.623750000000001</v>
      </c>
      <c r="H276" t="s">
        <v>3857</v>
      </c>
      <c r="I276" t="s">
        <v>5811</v>
      </c>
      <c r="J276" t="s">
        <v>6379</v>
      </c>
      <c r="K276" t="s">
        <v>6726</v>
      </c>
      <c r="L276" t="s">
        <v>6399</v>
      </c>
      <c r="M276" t="s">
        <v>6991</v>
      </c>
      <c r="N276">
        <v>1</v>
      </c>
      <c r="P276" t="s">
        <v>11105</v>
      </c>
    </row>
    <row r="277" spans="1:16" x14ac:dyDescent="0.25">
      <c r="A277">
        <v>106</v>
      </c>
      <c r="B277">
        <v>44771</v>
      </c>
      <c r="C277" t="s">
        <v>5</v>
      </c>
      <c r="D277" t="s">
        <v>2953</v>
      </c>
      <c r="E277" t="s">
        <v>2954</v>
      </c>
      <c r="F277">
        <v>7.3676000000000004</v>
      </c>
      <c r="G277">
        <v>47.623750000000001</v>
      </c>
      <c r="H277" t="s">
        <v>3857</v>
      </c>
      <c r="I277" t="s">
        <v>5811</v>
      </c>
      <c r="J277" t="s">
        <v>6379</v>
      </c>
      <c r="K277" t="s">
        <v>6726</v>
      </c>
      <c r="L277" t="s">
        <v>6452</v>
      </c>
      <c r="M277" t="s">
        <v>6452</v>
      </c>
      <c r="N277">
        <v>2</v>
      </c>
      <c r="P277" t="s">
        <v>11105</v>
      </c>
    </row>
    <row r="278" spans="1:16" x14ac:dyDescent="0.25">
      <c r="A278">
        <v>107</v>
      </c>
      <c r="B278">
        <v>44774</v>
      </c>
      <c r="C278" t="s">
        <v>3</v>
      </c>
      <c r="D278" t="s">
        <v>673</v>
      </c>
      <c r="E278" t="s">
        <v>674</v>
      </c>
      <c r="F278">
        <v>7.2029300000000003</v>
      </c>
      <c r="G278">
        <v>47.671010000000003</v>
      </c>
      <c r="H278" t="s">
        <v>3624</v>
      </c>
      <c r="I278" t="s">
        <v>4099</v>
      </c>
      <c r="J278" t="s">
        <v>6318</v>
      </c>
      <c r="K278" t="s">
        <v>6452</v>
      </c>
      <c r="L278" t="s">
        <v>6452</v>
      </c>
      <c r="M278" t="s">
        <v>6452</v>
      </c>
      <c r="N278">
        <v>1</v>
      </c>
      <c r="P278" t="s">
        <v>11105</v>
      </c>
    </row>
    <row r="279" spans="1:16" x14ac:dyDescent="0.25">
      <c r="A279">
        <v>107</v>
      </c>
      <c r="B279">
        <v>44861</v>
      </c>
      <c r="C279" t="s">
        <v>4</v>
      </c>
      <c r="D279" t="s">
        <v>2048</v>
      </c>
      <c r="E279" t="s">
        <v>2049</v>
      </c>
      <c r="F279">
        <v>7.4161900000000003</v>
      </c>
      <c r="G279">
        <v>48.696449999999999</v>
      </c>
      <c r="H279" t="s">
        <v>4352</v>
      </c>
      <c r="I279" t="s">
        <v>5204</v>
      </c>
      <c r="J279" t="s">
        <v>6279</v>
      </c>
      <c r="K279" t="s">
        <v>6415</v>
      </c>
      <c r="L279" t="s">
        <v>6399</v>
      </c>
      <c r="M279" t="s">
        <v>6991</v>
      </c>
      <c r="N279">
        <v>1</v>
      </c>
      <c r="P279" t="s">
        <v>11105</v>
      </c>
    </row>
    <row r="280" spans="1:16" x14ac:dyDescent="0.25">
      <c r="A280">
        <v>107</v>
      </c>
      <c r="B280">
        <v>44771</v>
      </c>
      <c r="C280" t="s">
        <v>5</v>
      </c>
      <c r="D280" t="s">
        <v>2955</v>
      </c>
      <c r="E280" t="s">
        <v>2956</v>
      </c>
      <c r="F280">
        <v>7.3548299999999998</v>
      </c>
      <c r="G280">
        <v>47.599469999999997</v>
      </c>
      <c r="H280" t="s">
        <v>5812</v>
      </c>
      <c r="I280" t="s">
        <v>5813</v>
      </c>
      <c r="J280" t="s">
        <v>6277</v>
      </c>
      <c r="K280" t="s">
        <v>6404</v>
      </c>
      <c r="L280" t="s">
        <v>6399</v>
      </c>
      <c r="M280" t="s">
        <v>6991</v>
      </c>
      <c r="N280">
        <v>1</v>
      </c>
      <c r="P280" t="s">
        <v>11105</v>
      </c>
    </row>
    <row r="281" spans="1:16" x14ac:dyDescent="0.25">
      <c r="A281">
        <v>108</v>
      </c>
      <c r="B281">
        <v>44774</v>
      </c>
      <c r="C281" t="s">
        <v>3</v>
      </c>
      <c r="D281" t="s">
        <v>675</v>
      </c>
      <c r="E281" t="s">
        <v>676</v>
      </c>
      <c r="F281">
        <v>7.4223600000000003</v>
      </c>
      <c r="G281">
        <v>47.667389999999997</v>
      </c>
      <c r="H281" t="s">
        <v>4100</v>
      </c>
      <c r="I281" t="s">
        <v>4101</v>
      </c>
      <c r="J281" t="s">
        <v>4008</v>
      </c>
      <c r="K281" t="s">
        <v>6451</v>
      </c>
      <c r="L281" t="s">
        <v>6399</v>
      </c>
      <c r="M281" t="s">
        <v>6991</v>
      </c>
      <c r="N281">
        <v>1</v>
      </c>
      <c r="P281" t="s">
        <v>11105</v>
      </c>
    </row>
    <row r="282" spans="1:16" x14ac:dyDescent="0.25">
      <c r="A282">
        <v>108</v>
      </c>
      <c r="B282">
        <v>44861</v>
      </c>
      <c r="C282" t="s">
        <v>4</v>
      </c>
      <c r="D282" t="s">
        <v>2050</v>
      </c>
      <c r="E282" t="s">
        <v>2051</v>
      </c>
      <c r="F282">
        <v>7.45106</v>
      </c>
      <c r="G282">
        <v>48.703580000000002</v>
      </c>
      <c r="H282" t="s">
        <v>4366</v>
      </c>
      <c r="I282" t="s">
        <v>5205</v>
      </c>
      <c r="J282" t="s">
        <v>6349</v>
      </c>
      <c r="K282" t="s">
        <v>6397</v>
      </c>
      <c r="L282" t="s">
        <v>6399</v>
      </c>
      <c r="M282" t="s">
        <v>6991</v>
      </c>
      <c r="N282">
        <v>1</v>
      </c>
      <c r="P282" t="s">
        <v>11105</v>
      </c>
    </row>
    <row r="283" spans="1:16" x14ac:dyDescent="0.25">
      <c r="A283">
        <v>108</v>
      </c>
      <c r="B283">
        <v>44771</v>
      </c>
      <c r="C283" t="s">
        <v>5</v>
      </c>
      <c r="D283" t="s">
        <v>2957</v>
      </c>
      <c r="E283" t="s">
        <v>2958</v>
      </c>
      <c r="F283">
        <v>7.3687699999999996</v>
      </c>
      <c r="G283">
        <v>47.59592</v>
      </c>
      <c r="H283" t="s">
        <v>5814</v>
      </c>
      <c r="I283" t="s">
        <v>5815</v>
      </c>
      <c r="J283" t="s">
        <v>6279</v>
      </c>
      <c r="K283" t="s">
        <v>6452</v>
      </c>
      <c r="L283" t="s">
        <v>6452</v>
      </c>
      <c r="M283" t="s">
        <v>6452</v>
      </c>
      <c r="N283">
        <v>1</v>
      </c>
      <c r="P283" t="s">
        <v>11105</v>
      </c>
    </row>
    <row r="284" spans="1:16" x14ac:dyDescent="0.25">
      <c r="A284">
        <v>109</v>
      </c>
      <c r="B284">
        <v>44779</v>
      </c>
      <c r="C284" t="s">
        <v>3</v>
      </c>
      <c r="D284" t="s">
        <v>677</v>
      </c>
      <c r="E284" t="s">
        <v>678</v>
      </c>
      <c r="F284">
        <v>7.3973899999999997</v>
      </c>
      <c r="G284">
        <v>47.744120000000002</v>
      </c>
      <c r="H284" t="s">
        <v>4102</v>
      </c>
      <c r="I284" t="s">
        <v>4103</v>
      </c>
      <c r="J284" t="s">
        <v>6276</v>
      </c>
      <c r="K284" t="s">
        <v>6397</v>
      </c>
      <c r="L284" t="s">
        <v>6399</v>
      </c>
      <c r="M284" t="s">
        <v>6991</v>
      </c>
      <c r="N284">
        <v>1</v>
      </c>
      <c r="P284" t="s">
        <v>11105</v>
      </c>
    </row>
    <row r="285" spans="1:16" x14ac:dyDescent="0.25">
      <c r="A285">
        <v>109</v>
      </c>
      <c r="B285">
        <v>44861</v>
      </c>
      <c r="C285" t="s">
        <v>4</v>
      </c>
      <c r="D285" t="s">
        <v>2052</v>
      </c>
      <c r="E285" t="s">
        <v>2053</v>
      </c>
      <c r="F285">
        <v>7.46258</v>
      </c>
      <c r="G285">
        <v>48.699689999999997</v>
      </c>
      <c r="H285" t="s">
        <v>5206</v>
      </c>
      <c r="I285" t="s">
        <v>5207</v>
      </c>
      <c r="J285" t="s">
        <v>6279</v>
      </c>
      <c r="K285" t="s">
        <v>6442</v>
      </c>
      <c r="L285" t="s">
        <v>6399</v>
      </c>
      <c r="M285" t="s">
        <v>6991</v>
      </c>
      <c r="N285">
        <v>1</v>
      </c>
      <c r="P285" t="s">
        <v>11105</v>
      </c>
    </row>
    <row r="286" spans="1:16" x14ac:dyDescent="0.25">
      <c r="A286">
        <v>109</v>
      </c>
      <c r="B286">
        <v>44775</v>
      </c>
      <c r="C286" t="s">
        <v>5</v>
      </c>
      <c r="D286" t="s">
        <v>2959</v>
      </c>
      <c r="E286" t="s">
        <v>2960</v>
      </c>
      <c r="F286">
        <v>7.3832000000000004</v>
      </c>
      <c r="G286">
        <v>47.585599999999999</v>
      </c>
      <c r="H286" t="s">
        <v>5816</v>
      </c>
      <c r="I286" t="s">
        <v>5817</v>
      </c>
      <c r="J286" t="s">
        <v>6279</v>
      </c>
      <c r="K286" t="s">
        <v>6555</v>
      </c>
      <c r="L286" t="s">
        <v>6399</v>
      </c>
      <c r="M286" t="s">
        <v>6991</v>
      </c>
      <c r="N286">
        <v>1</v>
      </c>
      <c r="P286" t="s">
        <v>11105</v>
      </c>
    </row>
    <row r="287" spans="1:16" x14ac:dyDescent="0.25">
      <c r="A287">
        <v>110</v>
      </c>
      <c r="B287">
        <v>44779</v>
      </c>
      <c r="C287" t="s">
        <v>3</v>
      </c>
      <c r="D287" t="s">
        <v>679</v>
      </c>
      <c r="E287" t="s">
        <v>680</v>
      </c>
      <c r="F287">
        <v>7.3973899999999997</v>
      </c>
      <c r="G287">
        <v>47.744120000000002</v>
      </c>
      <c r="H287" t="s">
        <v>4102</v>
      </c>
      <c r="I287" t="s">
        <v>4103</v>
      </c>
      <c r="J287" t="s">
        <v>4008</v>
      </c>
      <c r="K287" t="s">
        <v>6446</v>
      </c>
      <c r="L287" t="s">
        <v>6399</v>
      </c>
      <c r="M287" t="s">
        <v>6991</v>
      </c>
      <c r="N287">
        <v>1</v>
      </c>
      <c r="P287" t="s">
        <v>11105</v>
      </c>
    </row>
    <row r="288" spans="1:16" x14ac:dyDescent="0.25">
      <c r="A288">
        <v>110</v>
      </c>
      <c r="B288">
        <v>44861</v>
      </c>
      <c r="C288" t="s">
        <v>4</v>
      </c>
      <c r="D288" t="s">
        <v>2054</v>
      </c>
      <c r="E288" t="s">
        <v>2055</v>
      </c>
      <c r="F288">
        <v>7.4853800000000001</v>
      </c>
      <c r="G288">
        <v>48.707169999999998</v>
      </c>
      <c r="H288" t="s">
        <v>4368</v>
      </c>
      <c r="I288" t="s">
        <v>5208</v>
      </c>
      <c r="J288" t="s">
        <v>4008</v>
      </c>
      <c r="K288" t="s">
        <v>6744</v>
      </c>
      <c r="L288" t="s">
        <v>6399</v>
      </c>
      <c r="M288" t="s">
        <v>6991</v>
      </c>
      <c r="N288">
        <v>1</v>
      </c>
      <c r="P288" t="s">
        <v>11105</v>
      </c>
    </row>
    <row r="289" spans="1:16" x14ac:dyDescent="0.25">
      <c r="A289">
        <v>110</v>
      </c>
      <c r="B289">
        <v>44775</v>
      </c>
      <c r="C289" t="s">
        <v>5</v>
      </c>
      <c r="D289" t="s">
        <v>2961</v>
      </c>
      <c r="E289" t="s">
        <v>2962</v>
      </c>
      <c r="F289">
        <v>7.4644199999999996</v>
      </c>
      <c r="G289">
        <v>47.592880000000001</v>
      </c>
      <c r="H289" t="s">
        <v>5818</v>
      </c>
      <c r="I289" t="s">
        <v>5819</v>
      </c>
      <c r="J289" t="s">
        <v>6325</v>
      </c>
      <c r="K289" t="s">
        <v>6875</v>
      </c>
      <c r="L289" t="s">
        <v>6399</v>
      </c>
      <c r="M289" t="s">
        <v>6991</v>
      </c>
      <c r="N289">
        <v>2</v>
      </c>
      <c r="P289" t="s">
        <v>11105</v>
      </c>
    </row>
    <row r="290" spans="1:16" x14ac:dyDescent="0.25">
      <c r="A290">
        <v>110</v>
      </c>
      <c r="B290">
        <v>44775</v>
      </c>
      <c r="C290" t="s">
        <v>5</v>
      </c>
      <c r="D290" t="s">
        <v>2961</v>
      </c>
      <c r="E290" t="s">
        <v>2962</v>
      </c>
      <c r="F290">
        <v>7.4644199999999996</v>
      </c>
      <c r="G290">
        <v>47.592880000000001</v>
      </c>
      <c r="H290" t="s">
        <v>5818</v>
      </c>
      <c r="I290" t="s">
        <v>5819</v>
      </c>
      <c r="J290" t="s">
        <v>6325</v>
      </c>
      <c r="K290" t="s">
        <v>6875</v>
      </c>
      <c r="L290" t="s">
        <v>6532</v>
      </c>
      <c r="M290" t="s">
        <v>6532</v>
      </c>
      <c r="N290">
        <v>1</v>
      </c>
      <c r="P290" t="s">
        <v>11105</v>
      </c>
    </row>
    <row r="291" spans="1:16" x14ac:dyDescent="0.25">
      <c r="A291">
        <v>111</v>
      </c>
      <c r="B291">
        <v>44779</v>
      </c>
      <c r="C291" t="s">
        <v>3</v>
      </c>
      <c r="D291" t="s">
        <v>681</v>
      </c>
      <c r="E291" t="s">
        <v>682</v>
      </c>
      <c r="F291">
        <v>7.36836</v>
      </c>
      <c r="G291">
        <v>47.749659999999999</v>
      </c>
      <c r="H291" t="s">
        <v>4104</v>
      </c>
      <c r="I291" t="s">
        <v>4105</v>
      </c>
      <c r="J291" t="s">
        <v>6276</v>
      </c>
      <c r="K291" t="s">
        <v>6397</v>
      </c>
      <c r="L291" t="s">
        <v>6399</v>
      </c>
      <c r="M291" t="s">
        <v>6991</v>
      </c>
      <c r="N291">
        <v>1</v>
      </c>
      <c r="P291" t="s">
        <v>11105</v>
      </c>
    </row>
    <row r="292" spans="1:16" x14ac:dyDescent="0.25">
      <c r="A292">
        <v>111</v>
      </c>
      <c r="B292">
        <v>44861</v>
      </c>
      <c r="C292" t="s">
        <v>4</v>
      </c>
      <c r="D292" t="s">
        <v>2056</v>
      </c>
      <c r="E292" t="s">
        <v>2057</v>
      </c>
      <c r="F292">
        <v>7.5073999999999996</v>
      </c>
      <c r="G292">
        <v>48.747990000000001</v>
      </c>
      <c r="H292" t="s">
        <v>4370</v>
      </c>
      <c r="I292" t="s">
        <v>5209</v>
      </c>
      <c r="J292" t="s">
        <v>6279</v>
      </c>
      <c r="K292" t="s">
        <v>6399</v>
      </c>
      <c r="L292" t="s">
        <v>6399</v>
      </c>
      <c r="M292" t="s">
        <v>6991</v>
      </c>
      <c r="N292">
        <v>1</v>
      </c>
      <c r="P292" t="s">
        <v>11105</v>
      </c>
    </row>
    <row r="293" spans="1:16" x14ac:dyDescent="0.25">
      <c r="A293">
        <v>111</v>
      </c>
      <c r="B293">
        <v>44775</v>
      </c>
      <c r="C293" t="s">
        <v>5</v>
      </c>
      <c r="D293" t="s">
        <v>2963</v>
      </c>
      <c r="E293" t="s">
        <v>2964</v>
      </c>
      <c r="F293">
        <v>7.3467000000000002</v>
      </c>
      <c r="G293">
        <v>47.658520000000003</v>
      </c>
      <c r="H293" t="s">
        <v>5820</v>
      </c>
      <c r="I293" t="s">
        <v>5821</v>
      </c>
      <c r="J293" t="s">
        <v>6279</v>
      </c>
      <c r="K293" t="s">
        <v>6876</v>
      </c>
      <c r="L293" t="s">
        <v>6523</v>
      </c>
      <c r="M293" t="s">
        <v>6991</v>
      </c>
      <c r="N293">
        <v>1</v>
      </c>
      <c r="P293" t="s">
        <v>11105</v>
      </c>
    </row>
    <row r="294" spans="1:16" x14ac:dyDescent="0.25">
      <c r="A294">
        <v>112</v>
      </c>
      <c r="B294">
        <v>44779</v>
      </c>
      <c r="C294" t="s">
        <v>3</v>
      </c>
      <c r="D294" t="s">
        <v>683</v>
      </c>
      <c r="E294" t="s">
        <v>684</v>
      </c>
      <c r="F294">
        <v>7.3596399999999997</v>
      </c>
      <c r="G294">
        <v>47.70073</v>
      </c>
      <c r="H294" t="s">
        <v>4106</v>
      </c>
      <c r="I294" t="s">
        <v>4107</v>
      </c>
      <c r="J294" t="s">
        <v>6276</v>
      </c>
      <c r="K294" t="s">
        <v>6537</v>
      </c>
      <c r="L294" t="s">
        <v>6399</v>
      </c>
      <c r="M294" t="s">
        <v>6991</v>
      </c>
      <c r="N294">
        <v>1</v>
      </c>
      <c r="P294" t="s">
        <v>11105</v>
      </c>
    </row>
    <row r="295" spans="1:16" x14ac:dyDescent="0.25">
      <c r="A295">
        <v>112</v>
      </c>
      <c r="B295">
        <v>44862</v>
      </c>
      <c r="C295" t="s">
        <v>4</v>
      </c>
      <c r="D295" t="s">
        <v>2058</v>
      </c>
      <c r="E295" t="s">
        <v>2059</v>
      </c>
      <c r="F295">
        <v>7.5209200000000003</v>
      </c>
      <c r="G295">
        <v>48.734900000000003</v>
      </c>
      <c r="H295" t="s">
        <v>4372</v>
      </c>
      <c r="I295" t="s">
        <v>5210</v>
      </c>
      <c r="J295" t="s">
        <v>4008</v>
      </c>
      <c r="K295" t="s">
        <v>6399</v>
      </c>
      <c r="L295" t="s">
        <v>6399</v>
      </c>
      <c r="M295" t="s">
        <v>6991</v>
      </c>
      <c r="N295">
        <v>1</v>
      </c>
      <c r="P295" t="s">
        <v>11105</v>
      </c>
    </row>
    <row r="296" spans="1:16" x14ac:dyDescent="0.25">
      <c r="A296">
        <v>112</v>
      </c>
      <c r="B296">
        <v>44775</v>
      </c>
      <c r="C296" t="s">
        <v>5</v>
      </c>
      <c r="D296" t="s">
        <v>2965</v>
      </c>
      <c r="E296" t="s">
        <v>2966</v>
      </c>
      <c r="F296">
        <v>7.44285</v>
      </c>
      <c r="G296">
        <v>47.650620000000004</v>
      </c>
      <c r="H296" t="s">
        <v>5822</v>
      </c>
      <c r="I296" t="s">
        <v>5823</v>
      </c>
      <c r="J296" t="s">
        <v>6279</v>
      </c>
      <c r="K296" t="s">
        <v>6877</v>
      </c>
      <c r="L296" t="s">
        <v>6399</v>
      </c>
      <c r="M296" t="s">
        <v>6991</v>
      </c>
      <c r="N296">
        <v>1</v>
      </c>
      <c r="P296" t="s">
        <v>11105</v>
      </c>
    </row>
    <row r="297" spans="1:16" x14ac:dyDescent="0.25">
      <c r="A297">
        <v>113</v>
      </c>
      <c r="B297">
        <v>44779</v>
      </c>
      <c r="C297" t="s">
        <v>3</v>
      </c>
      <c r="D297" t="s">
        <v>685</v>
      </c>
      <c r="E297" t="s">
        <v>686</v>
      </c>
      <c r="F297">
        <v>7.3660899999999998</v>
      </c>
      <c r="G297">
        <v>47.672190000000001</v>
      </c>
      <c r="H297" t="s">
        <v>3668</v>
      </c>
      <c r="I297" t="s">
        <v>4108</v>
      </c>
      <c r="J297" t="s">
        <v>6276</v>
      </c>
      <c r="K297" t="s">
        <v>6399</v>
      </c>
      <c r="L297" t="s">
        <v>6399</v>
      </c>
      <c r="M297" t="s">
        <v>6991</v>
      </c>
      <c r="N297">
        <v>1</v>
      </c>
      <c r="P297" t="s">
        <v>11105</v>
      </c>
    </row>
    <row r="298" spans="1:16" x14ac:dyDescent="0.25">
      <c r="A298">
        <v>113</v>
      </c>
      <c r="B298">
        <v>44862</v>
      </c>
      <c r="C298" t="s">
        <v>4</v>
      </c>
      <c r="D298" t="s">
        <v>2060</v>
      </c>
      <c r="E298" t="s">
        <v>2061</v>
      </c>
      <c r="F298">
        <v>7.5150300000000003</v>
      </c>
      <c r="G298">
        <v>48.708689999999997</v>
      </c>
      <c r="H298" t="s">
        <v>4382</v>
      </c>
      <c r="I298" t="s">
        <v>5211</v>
      </c>
      <c r="J298" t="s">
        <v>4008</v>
      </c>
      <c r="K298" t="s">
        <v>6415</v>
      </c>
      <c r="L298" t="s">
        <v>6399</v>
      </c>
      <c r="M298" t="s">
        <v>6991</v>
      </c>
      <c r="N298">
        <v>1</v>
      </c>
      <c r="P298" t="s">
        <v>11105</v>
      </c>
    </row>
    <row r="299" spans="1:16" x14ac:dyDescent="0.25">
      <c r="A299">
        <v>113</v>
      </c>
      <c r="B299">
        <v>44775</v>
      </c>
      <c r="C299" t="s">
        <v>5</v>
      </c>
      <c r="D299" t="s">
        <v>2967</v>
      </c>
      <c r="E299" t="s">
        <v>2968</v>
      </c>
      <c r="F299">
        <v>7.3940000000000001</v>
      </c>
      <c r="G299">
        <v>47.650910000000003</v>
      </c>
      <c r="H299" t="s">
        <v>5824</v>
      </c>
      <c r="I299" t="s">
        <v>5825</v>
      </c>
      <c r="J299" t="s">
        <v>6279</v>
      </c>
      <c r="K299" t="s">
        <v>6399</v>
      </c>
      <c r="L299" t="s">
        <v>6399</v>
      </c>
      <c r="M299" t="s">
        <v>6991</v>
      </c>
      <c r="N299">
        <v>1</v>
      </c>
      <c r="P299" t="s">
        <v>11105</v>
      </c>
    </row>
    <row r="300" spans="1:16" x14ac:dyDescent="0.25">
      <c r="A300">
        <v>114</v>
      </c>
      <c r="B300">
        <v>44779</v>
      </c>
      <c r="C300" t="s">
        <v>3</v>
      </c>
      <c r="D300" t="s">
        <v>687</v>
      </c>
      <c r="E300" t="s">
        <v>688</v>
      </c>
      <c r="F300">
        <v>7.3960100000000004</v>
      </c>
      <c r="G300">
        <v>47.686369999999997</v>
      </c>
      <c r="H300" t="s">
        <v>3664</v>
      </c>
      <c r="I300" t="s">
        <v>4109</v>
      </c>
      <c r="J300" t="s">
        <v>6281</v>
      </c>
      <c r="K300" t="s">
        <v>6538</v>
      </c>
      <c r="L300" t="s">
        <v>6495</v>
      </c>
      <c r="M300" t="s">
        <v>6495</v>
      </c>
      <c r="N300">
        <v>1</v>
      </c>
      <c r="P300" t="s">
        <v>11105</v>
      </c>
    </row>
    <row r="301" spans="1:16" x14ac:dyDescent="0.25">
      <c r="A301">
        <v>114</v>
      </c>
      <c r="B301">
        <v>44862</v>
      </c>
      <c r="C301" t="s">
        <v>4</v>
      </c>
      <c r="D301" t="s">
        <v>2062</v>
      </c>
      <c r="E301" t="s">
        <v>2061</v>
      </c>
      <c r="F301">
        <v>7.5150300000000003</v>
      </c>
      <c r="G301">
        <v>48.708689999999997</v>
      </c>
      <c r="H301" t="s">
        <v>4382</v>
      </c>
      <c r="I301" t="s">
        <v>5211</v>
      </c>
      <c r="J301" t="s">
        <v>4008</v>
      </c>
      <c r="K301" t="s">
        <v>6745</v>
      </c>
      <c r="L301" t="s">
        <v>6399</v>
      </c>
      <c r="M301" t="s">
        <v>6991</v>
      </c>
      <c r="N301">
        <v>1</v>
      </c>
      <c r="P301" t="s">
        <v>11105</v>
      </c>
    </row>
    <row r="302" spans="1:16" x14ac:dyDescent="0.25">
      <c r="A302">
        <v>114</v>
      </c>
      <c r="B302">
        <v>44862</v>
      </c>
      <c r="C302" t="s">
        <v>4</v>
      </c>
      <c r="D302" t="s">
        <v>2062</v>
      </c>
      <c r="E302" t="s">
        <v>2061</v>
      </c>
      <c r="F302">
        <v>7.5150300000000003</v>
      </c>
      <c r="G302">
        <v>48.708689999999997</v>
      </c>
      <c r="H302" t="s">
        <v>4382</v>
      </c>
      <c r="I302" t="s">
        <v>5211</v>
      </c>
      <c r="J302" t="s">
        <v>4008</v>
      </c>
      <c r="K302" t="s">
        <v>6745</v>
      </c>
      <c r="L302" t="s">
        <v>6960</v>
      </c>
      <c r="M302" t="s">
        <v>6960</v>
      </c>
      <c r="N302">
        <v>2</v>
      </c>
      <c r="P302" t="s">
        <v>11105</v>
      </c>
    </row>
    <row r="303" spans="1:16" x14ac:dyDescent="0.25">
      <c r="A303">
        <v>115</v>
      </c>
      <c r="B303">
        <v>44779</v>
      </c>
      <c r="C303" t="s">
        <v>3</v>
      </c>
      <c r="D303" t="s">
        <v>689</v>
      </c>
      <c r="E303" t="s">
        <v>690</v>
      </c>
      <c r="F303">
        <v>7.4029600000000002</v>
      </c>
      <c r="G303">
        <v>47.692880000000002</v>
      </c>
      <c r="H303" t="s">
        <v>3662</v>
      </c>
      <c r="I303" t="s">
        <v>4110</v>
      </c>
      <c r="J303" t="s">
        <v>6276</v>
      </c>
      <c r="K303" t="s">
        <v>6426</v>
      </c>
      <c r="L303" t="s">
        <v>6399</v>
      </c>
      <c r="M303" t="s">
        <v>6991</v>
      </c>
      <c r="N303">
        <v>1</v>
      </c>
      <c r="P303" t="s">
        <v>11105</v>
      </c>
    </row>
    <row r="304" spans="1:16" x14ac:dyDescent="0.25">
      <c r="A304">
        <v>115</v>
      </c>
      <c r="B304">
        <v>44862</v>
      </c>
      <c r="C304" t="s">
        <v>4</v>
      </c>
      <c r="D304" t="s">
        <v>2063</v>
      </c>
      <c r="E304" t="s">
        <v>2064</v>
      </c>
      <c r="F304">
        <v>7.53538</v>
      </c>
      <c r="G304">
        <v>48.712780000000002</v>
      </c>
      <c r="H304" t="s">
        <v>4384</v>
      </c>
      <c r="I304" t="s">
        <v>5212</v>
      </c>
      <c r="J304" t="s">
        <v>4008</v>
      </c>
      <c r="K304" t="s">
        <v>6399</v>
      </c>
      <c r="L304" t="s">
        <v>6399</v>
      </c>
      <c r="M304" t="s">
        <v>6991</v>
      </c>
      <c r="N304">
        <v>1</v>
      </c>
      <c r="P304" t="s">
        <v>11105</v>
      </c>
    </row>
    <row r="305" spans="1:16" x14ac:dyDescent="0.25">
      <c r="A305">
        <v>115</v>
      </c>
      <c r="B305">
        <v>44775</v>
      </c>
      <c r="C305" t="s">
        <v>5</v>
      </c>
      <c r="D305" t="s">
        <v>2969</v>
      </c>
      <c r="E305" t="s">
        <v>2970</v>
      </c>
      <c r="F305">
        <v>7.4115500000000001</v>
      </c>
      <c r="G305">
        <v>47.639299999999999</v>
      </c>
      <c r="H305" t="s">
        <v>5826</v>
      </c>
      <c r="I305" t="s">
        <v>5827</v>
      </c>
      <c r="J305" t="s">
        <v>6368</v>
      </c>
      <c r="K305" t="s">
        <v>6399</v>
      </c>
      <c r="L305" t="s">
        <v>6399</v>
      </c>
      <c r="M305" t="s">
        <v>6991</v>
      </c>
      <c r="N305">
        <v>1</v>
      </c>
      <c r="P305" t="s">
        <v>11105</v>
      </c>
    </row>
    <row r="306" spans="1:16" x14ac:dyDescent="0.25">
      <c r="A306">
        <v>116</v>
      </c>
      <c r="B306">
        <v>44779</v>
      </c>
      <c r="C306" t="s">
        <v>3</v>
      </c>
      <c r="D306" t="s">
        <v>691</v>
      </c>
      <c r="E306" t="s">
        <v>692</v>
      </c>
      <c r="F306">
        <v>7.4066000000000001</v>
      </c>
      <c r="G306">
        <v>47.682839999999999</v>
      </c>
      <c r="H306" t="s">
        <v>3660</v>
      </c>
      <c r="I306" t="s">
        <v>4111</v>
      </c>
      <c r="J306" t="s">
        <v>6276</v>
      </c>
      <c r="K306" t="s">
        <v>6398</v>
      </c>
      <c r="L306" t="s">
        <v>6399</v>
      </c>
      <c r="M306" t="s">
        <v>6991</v>
      </c>
      <c r="N306">
        <v>1</v>
      </c>
      <c r="P306" t="s">
        <v>11105</v>
      </c>
    </row>
    <row r="307" spans="1:16" x14ac:dyDescent="0.25">
      <c r="A307">
        <v>116</v>
      </c>
      <c r="B307">
        <v>44775</v>
      </c>
      <c r="C307" t="s">
        <v>5</v>
      </c>
      <c r="D307" t="s">
        <v>2971</v>
      </c>
      <c r="E307" t="s">
        <v>2972</v>
      </c>
      <c r="F307">
        <v>7.4294200000000004</v>
      </c>
      <c r="G307">
        <v>47.626100000000001</v>
      </c>
      <c r="H307" t="s">
        <v>5828</v>
      </c>
      <c r="I307" t="s">
        <v>5829</v>
      </c>
      <c r="J307" t="s">
        <v>6276</v>
      </c>
      <c r="K307" t="s">
        <v>6397</v>
      </c>
      <c r="L307" t="s">
        <v>6399</v>
      </c>
      <c r="M307" t="s">
        <v>6991</v>
      </c>
      <c r="N307">
        <v>1</v>
      </c>
      <c r="P307" t="s">
        <v>11105</v>
      </c>
    </row>
    <row r="308" spans="1:16" x14ac:dyDescent="0.25">
      <c r="A308">
        <v>116</v>
      </c>
      <c r="B308">
        <v>44862</v>
      </c>
      <c r="C308" t="s">
        <v>4</v>
      </c>
      <c r="D308" t="s">
        <v>2065</v>
      </c>
      <c r="E308" t="s">
        <v>2066</v>
      </c>
      <c r="F308">
        <v>7.51166</v>
      </c>
      <c r="G308">
        <v>48.670819999999999</v>
      </c>
      <c r="H308" t="s">
        <v>4386</v>
      </c>
      <c r="I308" t="s">
        <v>5213</v>
      </c>
      <c r="J308" t="s">
        <v>6355</v>
      </c>
      <c r="K308" t="s">
        <v>6746</v>
      </c>
      <c r="L308" t="s">
        <v>6545</v>
      </c>
      <c r="M308" t="s">
        <v>6991</v>
      </c>
      <c r="N308">
        <v>1</v>
      </c>
      <c r="P308" t="s">
        <v>11105</v>
      </c>
    </row>
    <row r="309" spans="1:16" x14ac:dyDescent="0.25">
      <c r="A309">
        <v>116</v>
      </c>
      <c r="B309">
        <v>44862</v>
      </c>
      <c r="C309" t="s">
        <v>4</v>
      </c>
      <c r="D309" t="s">
        <v>2065</v>
      </c>
      <c r="E309" t="s">
        <v>2066</v>
      </c>
      <c r="F309">
        <v>7.51166</v>
      </c>
      <c r="G309">
        <v>48.670819999999999</v>
      </c>
      <c r="H309" t="s">
        <v>4386</v>
      </c>
      <c r="I309" t="s">
        <v>5213</v>
      </c>
      <c r="J309" t="s">
        <v>6355</v>
      </c>
      <c r="K309" t="s">
        <v>6746</v>
      </c>
      <c r="L309" t="s">
        <v>6452</v>
      </c>
      <c r="M309" t="s">
        <v>6452</v>
      </c>
      <c r="N309">
        <v>2</v>
      </c>
      <c r="P309" t="s">
        <v>11105</v>
      </c>
    </row>
    <row r="310" spans="1:16" x14ac:dyDescent="0.25">
      <c r="A310">
        <v>117</v>
      </c>
      <c r="B310">
        <v>44779</v>
      </c>
      <c r="C310" t="s">
        <v>3</v>
      </c>
      <c r="D310" t="s">
        <v>693</v>
      </c>
      <c r="E310" t="s">
        <v>694</v>
      </c>
      <c r="F310">
        <v>7.3889199999999997</v>
      </c>
      <c r="G310">
        <v>47.720129999999997</v>
      </c>
      <c r="H310" t="s">
        <v>3682</v>
      </c>
      <c r="I310" t="s">
        <v>4112</v>
      </c>
      <c r="J310" t="s">
        <v>6276</v>
      </c>
      <c r="K310" t="s">
        <v>6415</v>
      </c>
      <c r="L310" t="s">
        <v>6399</v>
      </c>
      <c r="M310" t="s">
        <v>6991</v>
      </c>
      <c r="N310">
        <v>1</v>
      </c>
      <c r="P310" t="s">
        <v>11105</v>
      </c>
    </row>
    <row r="311" spans="1:16" x14ac:dyDescent="0.25">
      <c r="A311">
        <v>117</v>
      </c>
      <c r="B311">
        <v>44862</v>
      </c>
      <c r="C311" t="s">
        <v>4</v>
      </c>
      <c r="D311" t="s">
        <v>2067</v>
      </c>
      <c r="E311" t="s">
        <v>2068</v>
      </c>
      <c r="F311">
        <v>7.5473499999999998</v>
      </c>
      <c r="G311">
        <v>48.696089999999998</v>
      </c>
      <c r="H311" t="s">
        <v>4388</v>
      </c>
      <c r="I311" t="s">
        <v>5214</v>
      </c>
      <c r="J311" t="s">
        <v>6279</v>
      </c>
      <c r="K311" t="s">
        <v>6397</v>
      </c>
      <c r="L311" t="s">
        <v>6399</v>
      </c>
      <c r="M311" t="s">
        <v>6991</v>
      </c>
      <c r="N311">
        <v>1</v>
      </c>
      <c r="P311" t="s">
        <v>11105</v>
      </c>
    </row>
    <row r="312" spans="1:16" x14ac:dyDescent="0.25">
      <c r="A312">
        <v>117</v>
      </c>
      <c r="B312">
        <v>44775</v>
      </c>
      <c r="C312" t="s">
        <v>5</v>
      </c>
      <c r="D312" t="s">
        <v>2973</v>
      </c>
      <c r="E312" t="s">
        <v>2974</v>
      </c>
      <c r="F312">
        <v>7.44156</v>
      </c>
      <c r="G312">
        <v>47.619750000000003</v>
      </c>
      <c r="H312" t="s">
        <v>5830</v>
      </c>
      <c r="I312" t="s">
        <v>5831</v>
      </c>
      <c r="J312" t="s">
        <v>4008</v>
      </c>
      <c r="K312" t="s">
        <v>6397</v>
      </c>
      <c r="L312" t="s">
        <v>6399</v>
      </c>
      <c r="M312" t="s">
        <v>6991</v>
      </c>
      <c r="N312">
        <v>1</v>
      </c>
      <c r="P312" t="s">
        <v>11105</v>
      </c>
    </row>
    <row r="313" spans="1:16" x14ac:dyDescent="0.25">
      <c r="A313">
        <v>118</v>
      </c>
      <c r="B313">
        <v>44779</v>
      </c>
      <c r="C313" t="s">
        <v>3</v>
      </c>
      <c r="D313" t="s">
        <v>695</v>
      </c>
      <c r="E313" t="s">
        <v>696</v>
      </c>
      <c r="F313">
        <v>7.3981199999999996</v>
      </c>
      <c r="G313">
        <v>47.712389999999999</v>
      </c>
      <c r="H313" t="s">
        <v>3680</v>
      </c>
      <c r="I313" t="s">
        <v>4113</v>
      </c>
      <c r="J313" t="s">
        <v>6276</v>
      </c>
      <c r="K313" t="s">
        <v>6399</v>
      </c>
      <c r="L313" t="s">
        <v>6399</v>
      </c>
      <c r="M313" t="s">
        <v>6991</v>
      </c>
      <c r="N313">
        <v>1</v>
      </c>
      <c r="P313" t="s">
        <v>11105</v>
      </c>
    </row>
    <row r="314" spans="1:16" x14ac:dyDescent="0.25">
      <c r="A314">
        <v>118</v>
      </c>
      <c r="B314">
        <v>44862</v>
      </c>
      <c r="C314" t="s">
        <v>4</v>
      </c>
      <c r="D314" t="s">
        <v>2069</v>
      </c>
      <c r="E314" t="s">
        <v>2070</v>
      </c>
      <c r="F314">
        <v>7.5786199999999999</v>
      </c>
      <c r="G314">
        <v>48.689050000000002</v>
      </c>
      <c r="H314" t="s">
        <v>4390</v>
      </c>
      <c r="I314" t="s">
        <v>5215</v>
      </c>
      <c r="J314" t="s">
        <v>6279</v>
      </c>
      <c r="K314" t="s">
        <v>6747</v>
      </c>
      <c r="L314" t="s">
        <v>6399</v>
      </c>
      <c r="M314" t="s">
        <v>6991</v>
      </c>
      <c r="N314">
        <v>1</v>
      </c>
      <c r="P314" t="s">
        <v>11105</v>
      </c>
    </row>
    <row r="315" spans="1:16" x14ac:dyDescent="0.25">
      <c r="A315">
        <v>118</v>
      </c>
      <c r="B315">
        <v>44775</v>
      </c>
      <c r="C315" t="s">
        <v>5</v>
      </c>
      <c r="D315" t="s">
        <v>2975</v>
      </c>
      <c r="E315" t="s">
        <v>2976</v>
      </c>
      <c r="F315">
        <v>7.4559699999999998</v>
      </c>
      <c r="G315">
        <v>47.653199999999998</v>
      </c>
      <c r="H315" t="s">
        <v>5832</v>
      </c>
      <c r="I315" t="s">
        <v>5833</v>
      </c>
      <c r="J315" t="s">
        <v>6292</v>
      </c>
      <c r="K315" t="s">
        <v>6398</v>
      </c>
      <c r="L315" t="s">
        <v>6399</v>
      </c>
      <c r="M315" t="s">
        <v>6991</v>
      </c>
      <c r="N315">
        <v>1</v>
      </c>
      <c r="P315" t="s">
        <v>11105</v>
      </c>
    </row>
    <row r="316" spans="1:16" x14ac:dyDescent="0.25">
      <c r="A316">
        <v>119</v>
      </c>
      <c r="B316">
        <v>44781</v>
      </c>
      <c r="C316" t="s">
        <v>3</v>
      </c>
      <c r="D316" t="s">
        <v>697</v>
      </c>
      <c r="E316" t="s">
        <v>698</v>
      </c>
      <c r="F316">
        <v>7.4166600000000003</v>
      </c>
      <c r="G316">
        <v>47.728639999999999</v>
      </c>
      <c r="H316" t="s">
        <v>3670</v>
      </c>
      <c r="I316" t="s">
        <v>4114</v>
      </c>
      <c r="J316" t="s">
        <v>6276</v>
      </c>
      <c r="K316" t="s">
        <v>6417</v>
      </c>
      <c r="L316" t="s">
        <v>6399</v>
      </c>
      <c r="M316" t="s">
        <v>6991</v>
      </c>
      <c r="N316">
        <v>1</v>
      </c>
      <c r="P316" t="s">
        <v>11105</v>
      </c>
    </row>
    <row r="317" spans="1:16" x14ac:dyDescent="0.25">
      <c r="A317">
        <v>119</v>
      </c>
      <c r="B317">
        <v>44866</v>
      </c>
      <c r="C317" t="s">
        <v>4</v>
      </c>
      <c r="D317" t="s">
        <v>2071</v>
      </c>
      <c r="E317" t="s">
        <v>2072</v>
      </c>
      <c r="F317">
        <v>7.5659099999999997</v>
      </c>
      <c r="G317">
        <v>48.70185</v>
      </c>
      <c r="H317" t="s">
        <v>5216</v>
      </c>
      <c r="I317" t="s">
        <v>5217</v>
      </c>
      <c r="J317" t="s">
        <v>6279</v>
      </c>
      <c r="K317" t="s">
        <v>6397</v>
      </c>
      <c r="L317" t="s">
        <v>6399</v>
      </c>
      <c r="M317" t="s">
        <v>6991</v>
      </c>
      <c r="N317">
        <v>1</v>
      </c>
      <c r="P317" t="s">
        <v>11105</v>
      </c>
    </row>
    <row r="318" spans="1:16" x14ac:dyDescent="0.25">
      <c r="A318">
        <v>119</v>
      </c>
      <c r="B318">
        <v>44775</v>
      </c>
      <c r="C318" t="s">
        <v>5</v>
      </c>
      <c r="D318" t="s">
        <v>2977</v>
      </c>
      <c r="E318" t="s">
        <v>2978</v>
      </c>
      <c r="F318">
        <v>7.4770700000000003</v>
      </c>
      <c r="G318">
        <v>47.633920000000003</v>
      </c>
      <c r="H318" t="s">
        <v>5834</v>
      </c>
      <c r="I318" t="s">
        <v>5835</v>
      </c>
      <c r="J318" t="s">
        <v>6279</v>
      </c>
      <c r="K318" t="s">
        <v>6446</v>
      </c>
      <c r="L318" t="s">
        <v>6399</v>
      </c>
      <c r="M318" t="s">
        <v>6991</v>
      </c>
      <c r="N318">
        <v>1</v>
      </c>
      <c r="P318" t="s">
        <v>11105</v>
      </c>
    </row>
    <row r="319" spans="1:16" x14ac:dyDescent="0.25">
      <c r="A319">
        <v>120</v>
      </c>
      <c r="B319">
        <v>44781</v>
      </c>
      <c r="C319" t="s">
        <v>3</v>
      </c>
      <c r="D319" t="s">
        <v>699</v>
      </c>
      <c r="E319" t="s">
        <v>700</v>
      </c>
      <c r="F319">
        <v>7.5039899999999999</v>
      </c>
      <c r="G319">
        <v>47.6877</v>
      </c>
      <c r="H319" t="s">
        <v>3678</v>
      </c>
      <c r="I319" t="s">
        <v>4115</v>
      </c>
      <c r="J319" t="s">
        <v>6319</v>
      </c>
      <c r="K319" t="s">
        <v>6539</v>
      </c>
      <c r="L319" t="s">
        <v>6399</v>
      </c>
      <c r="M319" t="s">
        <v>6991</v>
      </c>
      <c r="N319">
        <v>2</v>
      </c>
      <c r="P319" t="s">
        <v>11105</v>
      </c>
    </row>
    <row r="320" spans="1:16" x14ac:dyDescent="0.25">
      <c r="A320">
        <v>120</v>
      </c>
      <c r="B320">
        <v>44866</v>
      </c>
      <c r="C320" t="s">
        <v>4</v>
      </c>
      <c r="D320" t="s">
        <v>2073</v>
      </c>
      <c r="E320" t="s">
        <v>2074</v>
      </c>
      <c r="F320">
        <v>7.6078099999999997</v>
      </c>
      <c r="G320">
        <v>48.695920000000001</v>
      </c>
      <c r="H320" t="s">
        <v>5218</v>
      </c>
      <c r="I320" t="s">
        <v>5219</v>
      </c>
      <c r="J320" t="s">
        <v>6276</v>
      </c>
      <c r="K320" t="s">
        <v>6748</v>
      </c>
      <c r="L320" t="s">
        <v>6399</v>
      </c>
      <c r="M320" t="s">
        <v>6991</v>
      </c>
      <c r="N320">
        <v>1</v>
      </c>
      <c r="P320" t="s">
        <v>11105</v>
      </c>
    </row>
    <row r="321" spans="1:16" x14ac:dyDescent="0.25">
      <c r="A321">
        <v>120</v>
      </c>
      <c r="B321">
        <v>44775</v>
      </c>
      <c r="C321" t="s">
        <v>5</v>
      </c>
      <c r="D321" t="s">
        <v>2979</v>
      </c>
      <c r="E321" t="s">
        <v>2980</v>
      </c>
      <c r="F321">
        <v>7.5286799999999996</v>
      </c>
      <c r="G321">
        <v>47.623989999999999</v>
      </c>
      <c r="H321" t="s">
        <v>5836</v>
      </c>
      <c r="I321" t="s">
        <v>5837</v>
      </c>
      <c r="J321" t="s">
        <v>6276</v>
      </c>
      <c r="K321" t="s">
        <v>6397</v>
      </c>
      <c r="L321" t="s">
        <v>6399</v>
      </c>
      <c r="M321" t="s">
        <v>6991</v>
      </c>
      <c r="N321">
        <v>1</v>
      </c>
      <c r="P321" t="s">
        <v>11105</v>
      </c>
    </row>
    <row r="322" spans="1:16" x14ac:dyDescent="0.25">
      <c r="A322">
        <v>121</v>
      </c>
      <c r="B322">
        <v>44781</v>
      </c>
      <c r="C322" t="s">
        <v>3</v>
      </c>
      <c r="D322" t="s">
        <v>701</v>
      </c>
      <c r="E322" t="s">
        <v>702</v>
      </c>
      <c r="F322">
        <v>7.5208199999999996</v>
      </c>
      <c r="G322">
        <v>47.73028</v>
      </c>
      <c r="H322" t="s">
        <v>3676</v>
      </c>
      <c r="I322" t="s">
        <v>4116</v>
      </c>
      <c r="J322" t="s">
        <v>6279</v>
      </c>
      <c r="K322" t="s">
        <v>6397</v>
      </c>
      <c r="L322" t="s">
        <v>6399</v>
      </c>
      <c r="M322" t="s">
        <v>6991</v>
      </c>
      <c r="N322">
        <v>1</v>
      </c>
      <c r="P322" t="s">
        <v>11105</v>
      </c>
    </row>
    <row r="323" spans="1:16" x14ac:dyDescent="0.25">
      <c r="A323">
        <v>121</v>
      </c>
      <c r="B323">
        <v>44866</v>
      </c>
      <c r="C323" t="s">
        <v>4</v>
      </c>
      <c r="D323" t="s">
        <v>2075</v>
      </c>
      <c r="E323" t="s">
        <v>2076</v>
      </c>
      <c r="F323">
        <v>7.6154599999999997</v>
      </c>
      <c r="G323">
        <v>48.675980000000003</v>
      </c>
      <c r="H323" t="s">
        <v>5220</v>
      </c>
      <c r="I323" t="s">
        <v>5221</v>
      </c>
      <c r="J323" t="s">
        <v>6356</v>
      </c>
      <c r="K323" t="s">
        <v>6420</v>
      </c>
      <c r="L323" t="s">
        <v>6399</v>
      </c>
      <c r="M323" t="s">
        <v>6991</v>
      </c>
      <c r="N323">
        <v>1</v>
      </c>
      <c r="P323" t="s">
        <v>11105</v>
      </c>
    </row>
    <row r="324" spans="1:16" x14ac:dyDescent="0.25">
      <c r="A324">
        <v>121</v>
      </c>
      <c r="B324">
        <v>44776</v>
      </c>
      <c r="C324" t="s">
        <v>5</v>
      </c>
      <c r="D324" t="s">
        <v>2981</v>
      </c>
      <c r="E324" t="s">
        <v>2982</v>
      </c>
      <c r="F324">
        <v>7.5349300000000001</v>
      </c>
      <c r="G324">
        <v>47.636850000000003</v>
      </c>
      <c r="H324" t="s">
        <v>5838</v>
      </c>
      <c r="I324" t="s">
        <v>5839</v>
      </c>
      <c r="J324" t="s">
        <v>6279</v>
      </c>
      <c r="K324" t="s">
        <v>6700</v>
      </c>
      <c r="L324" t="s">
        <v>6661</v>
      </c>
      <c r="M324" t="s">
        <v>6991</v>
      </c>
      <c r="N324">
        <v>1</v>
      </c>
      <c r="P324" t="s">
        <v>11105</v>
      </c>
    </row>
    <row r="325" spans="1:16" x14ac:dyDescent="0.25">
      <c r="A325">
        <v>122</v>
      </c>
      <c r="B325">
        <v>44781</v>
      </c>
      <c r="C325" t="s">
        <v>3</v>
      </c>
      <c r="D325" t="s">
        <v>703</v>
      </c>
      <c r="E325" t="s">
        <v>704</v>
      </c>
      <c r="F325">
        <v>7.5090399999999997</v>
      </c>
      <c r="G325">
        <v>47.713529999999999</v>
      </c>
      <c r="H325" t="s">
        <v>3672</v>
      </c>
      <c r="I325" t="s">
        <v>4117</v>
      </c>
      <c r="J325" t="s">
        <v>6276</v>
      </c>
      <c r="K325" t="s">
        <v>6540</v>
      </c>
      <c r="L325" t="s">
        <v>6505</v>
      </c>
      <c r="M325" t="s">
        <v>6991</v>
      </c>
      <c r="N325">
        <v>1</v>
      </c>
      <c r="P325" t="s">
        <v>11105</v>
      </c>
    </row>
    <row r="326" spans="1:16" x14ac:dyDescent="0.25">
      <c r="A326">
        <v>122</v>
      </c>
      <c r="B326">
        <v>44866</v>
      </c>
      <c r="C326" t="s">
        <v>4</v>
      </c>
      <c r="D326" t="s">
        <v>2077</v>
      </c>
      <c r="E326" t="s">
        <v>2078</v>
      </c>
      <c r="F326">
        <v>7.6575800000000003</v>
      </c>
      <c r="G326">
        <v>48.678980000000003</v>
      </c>
      <c r="H326" t="s">
        <v>4946</v>
      </c>
      <c r="I326" t="s">
        <v>5222</v>
      </c>
      <c r="J326" t="s">
        <v>6357</v>
      </c>
      <c r="K326" t="s">
        <v>6618</v>
      </c>
      <c r="L326" t="s">
        <v>6399</v>
      </c>
      <c r="M326" t="s">
        <v>6991</v>
      </c>
      <c r="N326">
        <v>1</v>
      </c>
      <c r="P326" t="s">
        <v>11105</v>
      </c>
    </row>
    <row r="327" spans="1:16" x14ac:dyDescent="0.25">
      <c r="A327">
        <v>122</v>
      </c>
      <c r="B327">
        <v>44776</v>
      </c>
      <c r="C327" t="s">
        <v>5</v>
      </c>
      <c r="D327" t="s">
        <v>2983</v>
      </c>
      <c r="E327" t="s">
        <v>2984</v>
      </c>
      <c r="F327">
        <v>7.5039899999999999</v>
      </c>
      <c r="G327">
        <v>47.6877</v>
      </c>
      <c r="H327" t="s">
        <v>5840</v>
      </c>
      <c r="I327" t="s">
        <v>5841</v>
      </c>
      <c r="J327" t="s">
        <v>6279</v>
      </c>
      <c r="K327" t="s">
        <v>6397</v>
      </c>
      <c r="L327" t="s">
        <v>6399</v>
      </c>
      <c r="M327" t="s">
        <v>6991</v>
      </c>
      <c r="N327">
        <v>1</v>
      </c>
      <c r="P327" t="s">
        <v>11105</v>
      </c>
    </row>
    <row r="328" spans="1:16" x14ac:dyDescent="0.25">
      <c r="A328">
        <v>123</v>
      </c>
      <c r="B328">
        <v>44781</v>
      </c>
      <c r="C328" t="s">
        <v>3</v>
      </c>
      <c r="D328" t="s">
        <v>705</v>
      </c>
      <c r="E328" t="s">
        <v>706</v>
      </c>
      <c r="F328">
        <v>7.5494199999999996</v>
      </c>
      <c r="G328">
        <v>47.717529999999996</v>
      </c>
      <c r="H328" t="s">
        <v>4118</v>
      </c>
      <c r="I328" t="s">
        <v>4119</v>
      </c>
      <c r="J328" t="s">
        <v>6285</v>
      </c>
      <c r="K328" t="s">
        <v>6495</v>
      </c>
      <c r="L328" t="s">
        <v>6495</v>
      </c>
      <c r="M328" t="s">
        <v>6495</v>
      </c>
      <c r="N328">
        <v>1</v>
      </c>
      <c r="P328" t="s">
        <v>11105</v>
      </c>
    </row>
    <row r="329" spans="1:16" x14ac:dyDescent="0.25">
      <c r="A329">
        <v>123</v>
      </c>
      <c r="B329">
        <v>44866</v>
      </c>
      <c r="C329" t="s">
        <v>4</v>
      </c>
      <c r="D329" t="s">
        <v>2079</v>
      </c>
      <c r="E329" t="s">
        <v>2078</v>
      </c>
      <c r="F329">
        <v>7.6575800000000003</v>
      </c>
      <c r="G329">
        <v>48.678980000000003</v>
      </c>
      <c r="H329" t="s">
        <v>4946</v>
      </c>
      <c r="I329" t="s">
        <v>5222</v>
      </c>
      <c r="J329" t="s">
        <v>6357</v>
      </c>
      <c r="K329" t="s">
        <v>6397</v>
      </c>
      <c r="L329" t="s">
        <v>6399</v>
      </c>
      <c r="M329" t="s">
        <v>6991</v>
      </c>
      <c r="N329">
        <v>1</v>
      </c>
      <c r="P329" t="s">
        <v>11105</v>
      </c>
    </row>
    <row r="330" spans="1:16" x14ac:dyDescent="0.25">
      <c r="A330">
        <v>123</v>
      </c>
      <c r="B330">
        <v>44776</v>
      </c>
      <c r="C330" t="s">
        <v>5</v>
      </c>
      <c r="D330" t="s">
        <v>2985</v>
      </c>
      <c r="E330" t="s">
        <v>2984</v>
      </c>
      <c r="F330">
        <v>7.5039899999999999</v>
      </c>
      <c r="G330">
        <v>47.6877</v>
      </c>
      <c r="H330" t="s">
        <v>5840</v>
      </c>
      <c r="I330" t="s">
        <v>5841</v>
      </c>
      <c r="J330" t="s">
        <v>6279</v>
      </c>
      <c r="K330" t="s">
        <v>6404</v>
      </c>
      <c r="L330" t="s">
        <v>6399</v>
      </c>
      <c r="M330" t="s">
        <v>6991</v>
      </c>
      <c r="N330">
        <v>1</v>
      </c>
      <c r="P330" t="s">
        <v>11105</v>
      </c>
    </row>
    <row r="331" spans="1:16" x14ac:dyDescent="0.25">
      <c r="A331">
        <v>124</v>
      </c>
      <c r="B331">
        <v>44781</v>
      </c>
      <c r="C331" t="s">
        <v>3</v>
      </c>
      <c r="D331" t="s">
        <v>707</v>
      </c>
      <c r="E331" t="s">
        <v>708</v>
      </c>
      <c r="F331">
        <v>7.6622399999999997</v>
      </c>
      <c r="G331">
        <v>47.714559999999999</v>
      </c>
      <c r="H331" t="s">
        <v>3718</v>
      </c>
      <c r="I331" t="s">
        <v>4120</v>
      </c>
      <c r="J331" t="s">
        <v>6285</v>
      </c>
      <c r="K331" t="s">
        <v>6426</v>
      </c>
      <c r="L331" t="s">
        <v>6399</v>
      </c>
      <c r="M331" t="s">
        <v>6991</v>
      </c>
      <c r="N331">
        <v>1</v>
      </c>
      <c r="P331" t="s">
        <v>11105</v>
      </c>
    </row>
    <row r="332" spans="1:16" x14ac:dyDescent="0.25">
      <c r="A332">
        <v>124</v>
      </c>
      <c r="B332">
        <v>44866</v>
      </c>
      <c r="C332" t="s">
        <v>4</v>
      </c>
      <c r="D332" t="s">
        <v>2080</v>
      </c>
      <c r="E332" t="s">
        <v>2081</v>
      </c>
      <c r="F332">
        <v>7.6353999999999997</v>
      </c>
      <c r="G332">
        <v>48.692279999999997</v>
      </c>
      <c r="H332" t="s">
        <v>4396</v>
      </c>
      <c r="I332" t="s">
        <v>5223</v>
      </c>
      <c r="J332" t="s">
        <v>6276</v>
      </c>
      <c r="K332" t="s">
        <v>6749</v>
      </c>
      <c r="L332" t="s">
        <v>6399</v>
      </c>
      <c r="M332" t="s">
        <v>6991</v>
      </c>
      <c r="N332">
        <v>1</v>
      </c>
      <c r="P332" t="s">
        <v>11105</v>
      </c>
    </row>
    <row r="333" spans="1:16" x14ac:dyDescent="0.25">
      <c r="A333">
        <v>124</v>
      </c>
      <c r="B333">
        <v>44776</v>
      </c>
      <c r="C333" t="s">
        <v>5</v>
      </c>
      <c r="D333" t="s">
        <v>2986</v>
      </c>
      <c r="E333" t="s">
        <v>2987</v>
      </c>
      <c r="F333">
        <v>7.5714899999999998</v>
      </c>
      <c r="G333">
        <v>47.605319999999999</v>
      </c>
      <c r="H333" t="s">
        <v>5842</v>
      </c>
      <c r="I333" t="s">
        <v>5843</v>
      </c>
      <c r="J333" t="s">
        <v>4008</v>
      </c>
      <c r="K333" t="s">
        <v>6878</v>
      </c>
      <c r="L333" t="s">
        <v>6399</v>
      </c>
      <c r="M333" t="s">
        <v>6991</v>
      </c>
      <c r="N333">
        <v>1</v>
      </c>
      <c r="P333" t="s">
        <v>11105</v>
      </c>
    </row>
    <row r="334" spans="1:16" x14ac:dyDescent="0.25">
      <c r="A334">
        <v>125</v>
      </c>
      <c r="B334">
        <v>44781</v>
      </c>
      <c r="C334" t="s">
        <v>3</v>
      </c>
      <c r="D334" t="s">
        <v>709</v>
      </c>
      <c r="E334" t="s">
        <v>710</v>
      </c>
      <c r="F334">
        <v>7.5572800000000004</v>
      </c>
      <c r="G334">
        <v>47.731900000000003</v>
      </c>
      <c r="H334" t="s">
        <v>4121</v>
      </c>
      <c r="I334" t="s">
        <v>4122</v>
      </c>
      <c r="J334" t="s">
        <v>4008</v>
      </c>
      <c r="K334" t="s">
        <v>6541</v>
      </c>
      <c r="L334" t="s">
        <v>6399</v>
      </c>
      <c r="M334" t="s">
        <v>6991</v>
      </c>
      <c r="N334">
        <v>1</v>
      </c>
      <c r="P334" t="s">
        <v>11105</v>
      </c>
    </row>
    <row r="335" spans="1:16" x14ac:dyDescent="0.25">
      <c r="A335">
        <v>125</v>
      </c>
      <c r="B335">
        <v>44866</v>
      </c>
      <c r="C335" t="s">
        <v>4</v>
      </c>
      <c r="D335" t="s">
        <v>2082</v>
      </c>
      <c r="E335" t="s">
        <v>2083</v>
      </c>
      <c r="F335">
        <v>7.6512500000000001</v>
      </c>
      <c r="G335">
        <v>48.70026</v>
      </c>
      <c r="H335" t="s">
        <v>4403</v>
      </c>
      <c r="I335" t="s">
        <v>5224</v>
      </c>
      <c r="J335" t="s">
        <v>6279</v>
      </c>
      <c r="K335" t="s">
        <v>6750</v>
      </c>
      <c r="L335" t="s">
        <v>6399</v>
      </c>
      <c r="M335" t="s">
        <v>6991</v>
      </c>
      <c r="N335">
        <v>1</v>
      </c>
      <c r="P335" t="s">
        <v>11105</v>
      </c>
    </row>
    <row r="336" spans="1:16" x14ac:dyDescent="0.25">
      <c r="A336">
        <v>125</v>
      </c>
      <c r="B336">
        <v>44776</v>
      </c>
      <c r="C336" t="s">
        <v>5</v>
      </c>
      <c r="D336" t="s">
        <v>2988</v>
      </c>
      <c r="E336" t="s">
        <v>2989</v>
      </c>
      <c r="F336">
        <v>7.4961099999999998</v>
      </c>
      <c r="G336">
        <v>47.601280000000003</v>
      </c>
      <c r="H336" t="s">
        <v>5844</v>
      </c>
      <c r="I336" t="s">
        <v>5808</v>
      </c>
      <c r="J336" t="s">
        <v>6276</v>
      </c>
      <c r="K336" t="s">
        <v>6404</v>
      </c>
      <c r="L336" t="s">
        <v>6399</v>
      </c>
      <c r="M336" t="s">
        <v>6991</v>
      </c>
      <c r="N336">
        <v>1</v>
      </c>
      <c r="P336" t="s">
        <v>11105</v>
      </c>
    </row>
    <row r="337" spans="1:16" x14ac:dyDescent="0.25">
      <c r="A337">
        <v>126</v>
      </c>
      <c r="B337">
        <v>44781</v>
      </c>
      <c r="C337" t="s">
        <v>3</v>
      </c>
      <c r="D337" t="s">
        <v>711</v>
      </c>
      <c r="E337" t="s">
        <v>712</v>
      </c>
      <c r="F337">
        <v>7.5844199999999997</v>
      </c>
      <c r="G337">
        <v>47.723100000000002</v>
      </c>
      <c r="H337" t="s">
        <v>4123</v>
      </c>
      <c r="I337" t="s">
        <v>4124</v>
      </c>
      <c r="J337" t="s">
        <v>6285</v>
      </c>
      <c r="K337" t="s">
        <v>6542</v>
      </c>
      <c r="L337" t="s">
        <v>6399</v>
      </c>
      <c r="M337" t="s">
        <v>6991</v>
      </c>
      <c r="N337">
        <v>1</v>
      </c>
      <c r="P337" t="s">
        <v>11105</v>
      </c>
    </row>
    <row r="338" spans="1:16" x14ac:dyDescent="0.25">
      <c r="A338">
        <v>126</v>
      </c>
      <c r="B338">
        <v>44866</v>
      </c>
      <c r="C338" t="s">
        <v>4</v>
      </c>
      <c r="D338" t="s">
        <v>2084</v>
      </c>
      <c r="E338" t="s">
        <v>2085</v>
      </c>
      <c r="F338">
        <v>7.6582400000000002</v>
      </c>
      <c r="G338">
        <v>48.708950000000002</v>
      </c>
      <c r="H338" t="s">
        <v>4405</v>
      </c>
      <c r="I338" t="s">
        <v>5225</v>
      </c>
      <c r="J338" t="s">
        <v>4008</v>
      </c>
      <c r="K338" t="s">
        <v>6405</v>
      </c>
      <c r="L338" t="s">
        <v>6399</v>
      </c>
      <c r="M338" t="s">
        <v>6991</v>
      </c>
      <c r="N338">
        <v>1</v>
      </c>
      <c r="P338" t="s">
        <v>11105</v>
      </c>
    </row>
    <row r="339" spans="1:16" x14ac:dyDescent="0.25">
      <c r="A339">
        <v>126</v>
      </c>
      <c r="B339">
        <v>44776</v>
      </c>
      <c r="C339" t="s">
        <v>5</v>
      </c>
      <c r="D339" t="s">
        <v>2990</v>
      </c>
      <c r="E339" t="s">
        <v>2991</v>
      </c>
      <c r="F339">
        <v>7.56351</v>
      </c>
      <c r="G339">
        <v>47.585749999999997</v>
      </c>
      <c r="H339" t="s">
        <v>5845</v>
      </c>
      <c r="I339" t="s">
        <v>5846</v>
      </c>
      <c r="J339" t="s">
        <v>6276</v>
      </c>
      <c r="K339" t="s">
        <v>6417</v>
      </c>
      <c r="L339" t="s">
        <v>6399</v>
      </c>
      <c r="M339" t="s">
        <v>6991</v>
      </c>
      <c r="N339">
        <v>1</v>
      </c>
      <c r="P339" t="s">
        <v>11105</v>
      </c>
    </row>
    <row r="340" spans="1:16" x14ac:dyDescent="0.25">
      <c r="A340">
        <v>127</v>
      </c>
      <c r="B340">
        <v>44782</v>
      </c>
      <c r="C340" t="s">
        <v>3</v>
      </c>
      <c r="D340" t="s">
        <v>713</v>
      </c>
      <c r="E340" t="s">
        <v>714</v>
      </c>
      <c r="F340">
        <v>7.6040000000000001</v>
      </c>
      <c r="G340">
        <v>47.739280000000001</v>
      </c>
      <c r="H340" t="s">
        <v>3686</v>
      </c>
      <c r="I340" t="s">
        <v>4125</v>
      </c>
      <c r="J340" t="s">
        <v>6286</v>
      </c>
      <c r="K340" t="s">
        <v>6415</v>
      </c>
      <c r="L340" t="s">
        <v>6399</v>
      </c>
      <c r="M340" t="s">
        <v>6991</v>
      </c>
      <c r="N340">
        <v>1</v>
      </c>
      <c r="P340" t="s">
        <v>11105</v>
      </c>
    </row>
    <row r="341" spans="1:16" x14ac:dyDescent="0.25">
      <c r="A341">
        <v>127</v>
      </c>
      <c r="B341">
        <v>44866</v>
      </c>
      <c r="C341" t="s">
        <v>4</v>
      </c>
      <c r="D341" t="s">
        <v>2086</v>
      </c>
      <c r="E341" t="s">
        <v>2087</v>
      </c>
      <c r="F341">
        <v>7.6310700000000002</v>
      </c>
      <c r="G341">
        <v>48.709299999999999</v>
      </c>
      <c r="H341" t="s">
        <v>4950</v>
      </c>
      <c r="I341" t="s">
        <v>5226</v>
      </c>
      <c r="J341" t="s">
        <v>6279</v>
      </c>
      <c r="K341" t="s">
        <v>6640</v>
      </c>
      <c r="L341" t="s">
        <v>6399</v>
      </c>
      <c r="M341" t="s">
        <v>6991</v>
      </c>
      <c r="N341">
        <v>1</v>
      </c>
      <c r="P341" t="s">
        <v>11105</v>
      </c>
    </row>
    <row r="342" spans="1:16" x14ac:dyDescent="0.25">
      <c r="A342">
        <v>127</v>
      </c>
      <c r="B342">
        <v>44776</v>
      </c>
      <c r="C342" t="s">
        <v>5</v>
      </c>
      <c r="D342" t="s">
        <v>2992</v>
      </c>
      <c r="E342" t="s">
        <v>2991</v>
      </c>
      <c r="F342">
        <v>7.56351</v>
      </c>
      <c r="G342">
        <v>47.585749999999997</v>
      </c>
      <c r="H342" t="s">
        <v>5847</v>
      </c>
      <c r="I342" t="s">
        <v>5846</v>
      </c>
      <c r="J342" t="s">
        <v>6276</v>
      </c>
      <c r="K342" t="s">
        <v>6879</v>
      </c>
      <c r="L342" t="s">
        <v>6399</v>
      </c>
      <c r="M342" t="s">
        <v>6991</v>
      </c>
      <c r="N342">
        <v>2</v>
      </c>
      <c r="P342" t="s">
        <v>11105</v>
      </c>
    </row>
    <row r="343" spans="1:16" x14ac:dyDescent="0.25">
      <c r="A343">
        <v>127</v>
      </c>
      <c r="B343">
        <v>44776</v>
      </c>
      <c r="C343" t="s">
        <v>5</v>
      </c>
      <c r="D343" t="s">
        <v>2992</v>
      </c>
      <c r="E343" t="s">
        <v>2991</v>
      </c>
      <c r="F343">
        <v>7.56351</v>
      </c>
      <c r="G343">
        <v>47.585749999999997</v>
      </c>
      <c r="H343" t="s">
        <v>5847</v>
      </c>
      <c r="I343" t="s">
        <v>5846</v>
      </c>
      <c r="J343" t="s">
        <v>6276</v>
      </c>
      <c r="K343" t="s">
        <v>6879</v>
      </c>
      <c r="L343" t="s">
        <v>6495</v>
      </c>
      <c r="M343" t="s">
        <v>6495</v>
      </c>
      <c r="N343">
        <v>1</v>
      </c>
      <c r="P343" t="s">
        <v>11105</v>
      </c>
    </row>
    <row r="344" spans="1:16" x14ac:dyDescent="0.25">
      <c r="A344">
        <v>128</v>
      </c>
      <c r="B344">
        <v>44782</v>
      </c>
      <c r="C344" t="s">
        <v>3</v>
      </c>
      <c r="D344" t="s">
        <v>715</v>
      </c>
      <c r="E344" t="s">
        <v>716</v>
      </c>
      <c r="F344">
        <v>7.5227899999999996</v>
      </c>
      <c r="G344">
        <v>47.691000000000003</v>
      </c>
      <c r="H344" t="s">
        <v>4126</v>
      </c>
      <c r="I344" t="s">
        <v>4127</v>
      </c>
      <c r="J344" t="s">
        <v>6285</v>
      </c>
      <c r="K344" t="s">
        <v>6469</v>
      </c>
      <c r="L344" t="s">
        <v>6399</v>
      </c>
      <c r="M344" t="s">
        <v>6991</v>
      </c>
      <c r="N344">
        <v>1</v>
      </c>
      <c r="P344" t="s">
        <v>11105</v>
      </c>
    </row>
    <row r="345" spans="1:16" x14ac:dyDescent="0.25">
      <c r="A345">
        <v>128</v>
      </c>
      <c r="B345">
        <v>44866</v>
      </c>
      <c r="C345" t="s">
        <v>4</v>
      </c>
      <c r="D345" t="s">
        <v>2088</v>
      </c>
      <c r="E345" t="s">
        <v>2089</v>
      </c>
      <c r="F345">
        <v>7.6159800000000004</v>
      </c>
      <c r="G345">
        <v>48.715780000000002</v>
      </c>
      <c r="H345" t="s">
        <v>4399</v>
      </c>
      <c r="I345" t="s">
        <v>5227</v>
      </c>
      <c r="J345" t="s">
        <v>6279</v>
      </c>
      <c r="K345" t="s">
        <v>6399</v>
      </c>
      <c r="L345" t="s">
        <v>6399</v>
      </c>
      <c r="M345" t="s">
        <v>6991</v>
      </c>
      <c r="N345">
        <v>1</v>
      </c>
      <c r="P345" t="s">
        <v>11105</v>
      </c>
    </row>
    <row r="346" spans="1:16" x14ac:dyDescent="0.25">
      <c r="A346">
        <v>128</v>
      </c>
      <c r="B346">
        <v>44776</v>
      </c>
      <c r="C346" t="s">
        <v>5</v>
      </c>
      <c r="D346" t="s">
        <v>2993</v>
      </c>
      <c r="E346" t="s">
        <v>2991</v>
      </c>
      <c r="F346">
        <v>7.56351</v>
      </c>
      <c r="G346">
        <v>47.585749999999997</v>
      </c>
      <c r="H346" t="s">
        <v>4008</v>
      </c>
      <c r="I346" t="s">
        <v>5846</v>
      </c>
      <c r="J346" t="s">
        <v>6279</v>
      </c>
      <c r="K346" t="s">
        <v>6426</v>
      </c>
      <c r="L346" t="s">
        <v>6399</v>
      </c>
      <c r="M346" t="s">
        <v>6991</v>
      </c>
      <c r="N346">
        <v>1</v>
      </c>
      <c r="P346" t="s">
        <v>11105</v>
      </c>
    </row>
    <row r="347" spans="1:16" x14ac:dyDescent="0.25">
      <c r="A347">
        <v>129</v>
      </c>
      <c r="B347">
        <v>44782</v>
      </c>
      <c r="C347" t="s">
        <v>3</v>
      </c>
      <c r="D347" t="s">
        <v>717</v>
      </c>
      <c r="E347" t="s">
        <v>718</v>
      </c>
      <c r="F347">
        <v>7.5414099999999999</v>
      </c>
      <c r="G347">
        <v>47.691580000000002</v>
      </c>
      <c r="H347" t="s">
        <v>4128</v>
      </c>
      <c r="I347" t="s">
        <v>4129</v>
      </c>
      <c r="J347" t="s">
        <v>6285</v>
      </c>
      <c r="K347" t="s">
        <v>6543</v>
      </c>
      <c r="L347" t="s">
        <v>6523</v>
      </c>
      <c r="M347" t="s">
        <v>6991</v>
      </c>
      <c r="N347">
        <v>1</v>
      </c>
      <c r="P347" t="s">
        <v>11105</v>
      </c>
    </row>
    <row r="348" spans="1:16" x14ac:dyDescent="0.25">
      <c r="A348">
        <v>129</v>
      </c>
      <c r="B348">
        <v>44866</v>
      </c>
      <c r="C348" t="s">
        <v>4</v>
      </c>
      <c r="D348" t="s">
        <v>2090</v>
      </c>
      <c r="E348" t="s">
        <v>2091</v>
      </c>
      <c r="F348">
        <v>7.6337099999999998</v>
      </c>
      <c r="G348">
        <v>48.721980000000002</v>
      </c>
      <c r="H348" t="s">
        <v>4401</v>
      </c>
      <c r="I348" t="s">
        <v>5228</v>
      </c>
      <c r="J348" t="s">
        <v>4008</v>
      </c>
      <c r="K348" t="s">
        <v>6751</v>
      </c>
      <c r="L348" t="s">
        <v>6399</v>
      </c>
      <c r="M348" t="s">
        <v>6991</v>
      </c>
      <c r="N348">
        <v>1</v>
      </c>
      <c r="P348" t="s">
        <v>11105</v>
      </c>
    </row>
    <row r="349" spans="1:16" x14ac:dyDescent="0.25">
      <c r="A349">
        <v>129</v>
      </c>
      <c r="B349">
        <v>44776</v>
      </c>
      <c r="C349" t="s">
        <v>5</v>
      </c>
      <c r="D349" t="s">
        <v>2994</v>
      </c>
      <c r="E349" t="s">
        <v>2995</v>
      </c>
      <c r="F349">
        <v>7.5837399999999997</v>
      </c>
      <c r="G349">
        <v>47.591200000000001</v>
      </c>
      <c r="H349" t="s">
        <v>5848</v>
      </c>
      <c r="I349" t="s">
        <v>5849</v>
      </c>
      <c r="J349" t="s">
        <v>6279</v>
      </c>
      <c r="K349" t="s">
        <v>6880</v>
      </c>
      <c r="L349" t="s">
        <v>6523</v>
      </c>
      <c r="M349" t="s">
        <v>6991</v>
      </c>
      <c r="N349">
        <v>2</v>
      </c>
      <c r="P349" t="s">
        <v>11105</v>
      </c>
    </row>
    <row r="350" spans="1:16" x14ac:dyDescent="0.25">
      <c r="A350">
        <v>129</v>
      </c>
      <c r="B350">
        <v>44776</v>
      </c>
      <c r="C350" t="s">
        <v>5</v>
      </c>
      <c r="D350" t="s">
        <v>2994</v>
      </c>
      <c r="E350" t="s">
        <v>2995</v>
      </c>
      <c r="F350">
        <v>7.5837399999999997</v>
      </c>
      <c r="G350">
        <v>47.591200000000001</v>
      </c>
      <c r="H350" t="s">
        <v>5848</v>
      </c>
      <c r="I350" t="s">
        <v>5849</v>
      </c>
      <c r="J350" t="s">
        <v>6279</v>
      </c>
      <c r="K350" t="s">
        <v>6880</v>
      </c>
      <c r="L350" t="s">
        <v>6495</v>
      </c>
      <c r="M350" t="s">
        <v>6495</v>
      </c>
      <c r="N350">
        <v>1</v>
      </c>
      <c r="P350" t="s">
        <v>11105</v>
      </c>
    </row>
    <row r="351" spans="1:16" x14ac:dyDescent="0.25">
      <c r="A351">
        <v>130</v>
      </c>
      <c r="B351">
        <v>44782</v>
      </c>
      <c r="C351" t="s">
        <v>3</v>
      </c>
      <c r="D351" t="s">
        <v>719</v>
      </c>
      <c r="E351" t="s">
        <v>720</v>
      </c>
      <c r="F351">
        <v>7.5496999999999996</v>
      </c>
      <c r="G351">
        <v>47.672939999999997</v>
      </c>
      <c r="H351" t="s">
        <v>3690</v>
      </c>
      <c r="I351" t="s">
        <v>4130</v>
      </c>
      <c r="J351" t="s">
        <v>6285</v>
      </c>
      <c r="K351" t="s">
        <v>6498</v>
      </c>
      <c r="L351" t="s">
        <v>6399</v>
      </c>
      <c r="M351" t="s">
        <v>6991</v>
      </c>
      <c r="N351">
        <v>1</v>
      </c>
      <c r="P351" t="s">
        <v>11105</v>
      </c>
    </row>
    <row r="352" spans="1:16" x14ac:dyDescent="0.25">
      <c r="A352">
        <v>130</v>
      </c>
      <c r="B352">
        <v>44867</v>
      </c>
      <c r="C352" t="s">
        <v>4</v>
      </c>
      <c r="D352" t="s">
        <v>2092</v>
      </c>
      <c r="E352" t="s">
        <v>2093</v>
      </c>
      <c r="F352">
        <v>7.5889499999999996</v>
      </c>
      <c r="G352">
        <v>48.716450000000002</v>
      </c>
      <c r="H352" t="s">
        <v>5229</v>
      </c>
      <c r="I352" t="s">
        <v>5230</v>
      </c>
      <c r="J352" t="s">
        <v>6276</v>
      </c>
      <c r="K352" t="s">
        <v>6397</v>
      </c>
      <c r="L352" t="s">
        <v>6399</v>
      </c>
      <c r="M352" t="s">
        <v>6991</v>
      </c>
      <c r="N352">
        <v>1</v>
      </c>
      <c r="P352" t="s">
        <v>11105</v>
      </c>
    </row>
    <row r="353" spans="1:16" x14ac:dyDescent="0.25">
      <c r="A353">
        <v>130</v>
      </c>
      <c r="B353">
        <v>44776</v>
      </c>
      <c r="C353" t="s">
        <v>5</v>
      </c>
      <c r="D353" t="s">
        <v>2996</v>
      </c>
      <c r="E353" t="s">
        <v>2997</v>
      </c>
      <c r="F353">
        <v>7.5354099999999997</v>
      </c>
      <c r="G353">
        <v>47.661859999999997</v>
      </c>
      <c r="H353" t="s">
        <v>5850</v>
      </c>
      <c r="I353" t="s">
        <v>5851</v>
      </c>
      <c r="J353" t="s">
        <v>6286</v>
      </c>
      <c r="K353" t="s">
        <v>6881</v>
      </c>
      <c r="L353" t="s">
        <v>6399</v>
      </c>
      <c r="M353" t="s">
        <v>6991</v>
      </c>
      <c r="N353">
        <v>1</v>
      </c>
      <c r="P353" t="s">
        <v>11105</v>
      </c>
    </row>
    <row r="354" spans="1:16" x14ac:dyDescent="0.25">
      <c r="A354">
        <v>131</v>
      </c>
      <c r="B354">
        <v>44784</v>
      </c>
      <c r="C354" t="s">
        <v>3</v>
      </c>
      <c r="D354" t="s">
        <v>721</v>
      </c>
      <c r="E354" t="s">
        <v>722</v>
      </c>
      <c r="F354">
        <v>7.5675600000000003</v>
      </c>
      <c r="G354">
        <v>47.673740000000002</v>
      </c>
      <c r="H354" t="s">
        <v>4131</v>
      </c>
      <c r="I354" t="s">
        <v>4132</v>
      </c>
      <c r="J354" t="s">
        <v>6285</v>
      </c>
      <c r="K354" t="s">
        <v>6498</v>
      </c>
      <c r="L354" t="s">
        <v>6399</v>
      </c>
      <c r="M354" t="s">
        <v>6991</v>
      </c>
      <c r="N354">
        <v>1</v>
      </c>
      <c r="P354" t="s">
        <v>11105</v>
      </c>
    </row>
    <row r="355" spans="1:16" x14ac:dyDescent="0.25">
      <c r="A355">
        <v>131</v>
      </c>
      <c r="B355">
        <v>44867</v>
      </c>
      <c r="C355" t="s">
        <v>4</v>
      </c>
      <c r="D355" t="s">
        <v>2094</v>
      </c>
      <c r="E355" t="s">
        <v>2095</v>
      </c>
      <c r="F355">
        <v>7.5621099999999997</v>
      </c>
      <c r="G355">
        <v>48.732399999999998</v>
      </c>
      <c r="H355" t="s">
        <v>4378</v>
      </c>
      <c r="I355" t="s">
        <v>5231</v>
      </c>
      <c r="J355" t="s">
        <v>6276</v>
      </c>
      <c r="K355" t="s">
        <v>6399</v>
      </c>
      <c r="L355" t="s">
        <v>6399</v>
      </c>
      <c r="M355" t="s">
        <v>6991</v>
      </c>
      <c r="N355">
        <v>1</v>
      </c>
      <c r="P355" t="s">
        <v>11105</v>
      </c>
    </row>
    <row r="356" spans="1:16" x14ac:dyDescent="0.25">
      <c r="A356">
        <v>131</v>
      </c>
      <c r="B356">
        <v>44873</v>
      </c>
      <c r="C356" t="s">
        <v>5</v>
      </c>
      <c r="D356" t="s">
        <v>2618</v>
      </c>
      <c r="E356" t="s">
        <v>2619</v>
      </c>
      <c r="F356">
        <v>9.4014600000000002</v>
      </c>
      <c r="G356">
        <v>49.764159999999997</v>
      </c>
      <c r="H356" t="s">
        <v>5566</v>
      </c>
      <c r="I356" t="s">
        <v>5567</v>
      </c>
      <c r="J356" t="s">
        <v>6285</v>
      </c>
      <c r="K356" t="s">
        <v>6423</v>
      </c>
      <c r="L356" t="s">
        <v>6661</v>
      </c>
      <c r="M356" t="s">
        <v>6991</v>
      </c>
      <c r="N356">
        <v>1</v>
      </c>
      <c r="P356" t="s">
        <v>11105</v>
      </c>
    </row>
    <row r="357" spans="1:16" x14ac:dyDescent="0.25">
      <c r="A357">
        <v>132</v>
      </c>
      <c r="B357">
        <v>44784</v>
      </c>
      <c r="C357" t="s">
        <v>3</v>
      </c>
      <c r="D357" t="s">
        <v>723</v>
      </c>
      <c r="E357" t="s">
        <v>724</v>
      </c>
      <c r="F357">
        <v>7.5979400000000004</v>
      </c>
      <c r="G357">
        <v>47.680329999999998</v>
      </c>
      <c r="H357" t="s">
        <v>3696</v>
      </c>
      <c r="I357" t="s">
        <v>4133</v>
      </c>
      <c r="J357" t="s">
        <v>6286</v>
      </c>
      <c r="K357" t="s">
        <v>6491</v>
      </c>
      <c r="L357" t="s">
        <v>6523</v>
      </c>
      <c r="M357" t="s">
        <v>6991</v>
      </c>
      <c r="N357">
        <v>1</v>
      </c>
      <c r="P357" t="s">
        <v>11105</v>
      </c>
    </row>
    <row r="358" spans="1:16" x14ac:dyDescent="0.25">
      <c r="A358">
        <v>132</v>
      </c>
      <c r="B358">
        <v>44867</v>
      </c>
      <c r="C358" t="s">
        <v>4</v>
      </c>
      <c r="D358" t="s">
        <v>2096</v>
      </c>
      <c r="E358" t="s">
        <v>2097</v>
      </c>
      <c r="F358">
        <v>7.5882199999999997</v>
      </c>
      <c r="G358">
        <v>48.741100000000003</v>
      </c>
      <c r="H358" t="s">
        <v>5232</v>
      </c>
      <c r="I358" t="s">
        <v>5233</v>
      </c>
      <c r="J358" t="s">
        <v>6276</v>
      </c>
      <c r="K358" t="s">
        <v>6399</v>
      </c>
      <c r="L358" t="s">
        <v>6399</v>
      </c>
      <c r="M358" t="s">
        <v>6991</v>
      </c>
      <c r="N358">
        <v>1</v>
      </c>
      <c r="P358" t="s">
        <v>11105</v>
      </c>
    </row>
    <row r="359" spans="1:16" x14ac:dyDescent="0.25">
      <c r="A359">
        <v>132</v>
      </c>
      <c r="B359">
        <v>44874</v>
      </c>
      <c r="C359" t="s">
        <v>5</v>
      </c>
      <c r="D359" t="s">
        <v>2620</v>
      </c>
      <c r="E359" t="s">
        <v>2621</v>
      </c>
      <c r="F359">
        <v>9.4165600000000005</v>
      </c>
      <c r="G359">
        <v>49.783700000000003</v>
      </c>
      <c r="H359" t="s">
        <v>5568</v>
      </c>
      <c r="I359" t="s">
        <v>5569</v>
      </c>
      <c r="J359" t="s">
        <v>6285</v>
      </c>
      <c r="K359" t="s">
        <v>6495</v>
      </c>
      <c r="L359" t="s">
        <v>6495</v>
      </c>
      <c r="M359" t="s">
        <v>6495</v>
      </c>
      <c r="N359">
        <v>1</v>
      </c>
      <c r="P359" t="s">
        <v>11105</v>
      </c>
    </row>
    <row r="360" spans="1:16" x14ac:dyDescent="0.25">
      <c r="A360">
        <v>133</v>
      </c>
      <c r="B360">
        <v>44784</v>
      </c>
      <c r="C360" t="s">
        <v>3</v>
      </c>
      <c r="D360" t="s">
        <v>725</v>
      </c>
      <c r="E360" t="s">
        <v>726</v>
      </c>
      <c r="F360">
        <v>7.6277499999999998</v>
      </c>
      <c r="G360">
        <v>47.69538</v>
      </c>
      <c r="H360" t="s">
        <v>3692</v>
      </c>
      <c r="I360" t="s">
        <v>4134</v>
      </c>
      <c r="J360" t="s">
        <v>6285</v>
      </c>
      <c r="K360" t="s">
        <v>6451</v>
      </c>
      <c r="L360" t="s">
        <v>6399</v>
      </c>
      <c r="M360" t="s">
        <v>6991</v>
      </c>
      <c r="N360">
        <v>1</v>
      </c>
      <c r="P360" t="s">
        <v>11105</v>
      </c>
    </row>
    <row r="361" spans="1:16" x14ac:dyDescent="0.25">
      <c r="A361">
        <v>133</v>
      </c>
      <c r="B361">
        <v>44874</v>
      </c>
      <c r="C361" t="s">
        <v>5</v>
      </c>
      <c r="D361" t="s">
        <v>2622</v>
      </c>
      <c r="E361" t="s">
        <v>2623</v>
      </c>
      <c r="F361">
        <v>9.4713499999999993</v>
      </c>
      <c r="G361">
        <v>49.774380000000001</v>
      </c>
      <c r="H361" t="s">
        <v>5570</v>
      </c>
      <c r="I361" t="s">
        <v>5571</v>
      </c>
      <c r="J361" t="s">
        <v>6286</v>
      </c>
      <c r="K361" t="s">
        <v>6833</v>
      </c>
      <c r="L361" t="s">
        <v>6661</v>
      </c>
      <c r="M361" t="s">
        <v>6991</v>
      </c>
      <c r="N361">
        <v>2</v>
      </c>
      <c r="P361" t="s">
        <v>11105</v>
      </c>
    </row>
    <row r="362" spans="1:16" x14ac:dyDescent="0.25">
      <c r="A362">
        <v>133</v>
      </c>
      <c r="B362">
        <v>44874</v>
      </c>
      <c r="C362" t="s">
        <v>5</v>
      </c>
      <c r="D362" t="s">
        <v>2622</v>
      </c>
      <c r="E362" t="s">
        <v>2623</v>
      </c>
      <c r="F362">
        <v>9.4713499999999993</v>
      </c>
      <c r="G362">
        <v>49.774380000000001</v>
      </c>
      <c r="H362" t="s">
        <v>5570</v>
      </c>
      <c r="I362" t="s">
        <v>5571</v>
      </c>
      <c r="J362" t="s">
        <v>6286</v>
      </c>
      <c r="K362" t="s">
        <v>6833</v>
      </c>
      <c r="L362" t="s">
        <v>6452</v>
      </c>
      <c r="M362" t="s">
        <v>6452</v>
      </c>
      <c r="N362">
        <v>1</v>
      </c>
      <c r="P362" t="s">
        <v>11105</v>
      </c>
    </row>
    <row r="363" spans="1:16" x14ac:dyDescent="0.25">
      <c r="A363">
        <v>133</v>
      </c>
      <c r="B363">
        <v>44867</v>
      </c>
      <c r="C363" t="s">
        <v>4</v>
      </c>
      <c r="D363" t="s">
        <v>2098</v>
      </c>
      <c r="E363" t="s">
        <v>2099</v>
      </c>
      <c r="F363">
        <v>7.6751100000000001</v>
      </c>
      <c r="G363">
        <v>48.696809999999999</v>
      </c>
      <c r="H363" t="s">
        <v>4407</v>
      </c>
      <c r="I363" t="s">
        <v>5234</v>
      </c>
      <c r="J363" t="s">
        <v>6279</v>
      </c>
      <c r="K363" t="s">
        <v>6397</v>
      </c>
      <c r="L363" t="s">
        <v>6399</v>
      </c>
      <c r="M363" t="s">
        <v>6991</v>
      </c>
      <c r="N363">
        <v>1</v>
      </c>
      <c r="P363" t="s">
        <v>11105</v>
      </c>
    </row>
    <row r="364" spans="1:16" x14ac:dyDescent="0.25">
      <c r="A364">
        <v>134</v>
      </c>
      <c r="B364">
        <v>44782</v>
      </c>
      <c r="C364" t="s">
        <v>3</v>
      </c>
      <c r="D364" t="s">
        <v>727</v>
      </c>
      <c r="E364" t="s">
        <v>728</v>
      </c>
      <c r="F364">
        <v>7.6538700000000004</v>
      </c>
      <c r="G364">
        <v>47.670540000000003</v>
      </c>
      <c r="H364" t="s">
        <v>4135</v>
      </c>
      <c r="I364" t="s">
        <v>4136</v>
      </c>
      <c r="J364" t="s">
        <v>6286</v>
      </c>
      <c r="K364" t="s">
        <v>6426</v>
      </c>
      <c r="L364" t="s">
        <v>6399</v>
      </c>
      <c r="M364" t="s">
        <v>6991</v>
      </c>
      <c r="N364">
        <v>1</v>
      </c>
      <c r="P364" t="s">
        <v>11105</v>
      </c>
    </row>
    <row r="365" spans="1:16" x14ac:dyDescent="0.25">
      <c r="A365">
        <v>134</v>
      </c>
      <c r="B365">
        <v>44867</v>
      </c>
      <c r="C365" t="s">
        <v>4</v>
      </c>
      <c r="D365" t="s">
        <v>2100</v>
      </c>
      <c r="E365" t="s">
        <v>2099</v>
      </c>
      <c r="F365">
        <v>7.6751100000000001</v>
      </c>
      <c r="G365">
        <v>48.696809999999999</v>
      </c>
      <c r="H365" t="s">
        <v>4407</v>
      </c>
      <c r="I365" t="s">
        <v>5234</v>
      </c>
      <c r="J365" t="s">
        <v>6279</v>
      </c>
      <c r="K365" t="s">
        <v>6397</v>
      </c>
      <c r="L365" t="s">
        <v>6399</v>
      </c>
      <c r="M365" t="s">
        <v>6991</v>
      </c>
      <c r="N365">
        <v>1</v>
      </c>
      <c r="P365" t="s">
        <v>11105</v>
      </c>
    </row>
    <row r="366" spans="1:16" x14ac:dyDescent="0.25">
      <c r="A366">
        <v>134</v>
      </c>
      <c r="B366">
        <v>44874</v>
      </c>
      <c r="C366" t="s">
        <v>5</v>
      </c>
      <c r="D366" t="s">
        <v>2624</v>
      </c>
      <c r="E366" t="s">
        <v>2625</v>
      </c>
      <c r="F366">
        <v>9.5641999999999996</v>
      </c>
      <c r="G366">
        <v>49.77261</v>
      </c>
      <c r="H366" t="s">
        <v>5572</v>
      </c>
      <c r="I366" t="s">
        <v>5573</v>
      </c>
      <c r="J366" t="s">
        <v>6286</v>
      </c>
      <c r="K366" t="s">
        <v>6423</v>
      </c>
      <c r="L366" t="s">
        <v>6661</v>
      </c>
      <c r="M366" t="s">
        <v>6991</v>
      </c>
      <c r="N366">
        <v>1</v>
      </c>
      <c r="P366" t="s">
        <v>11105</v>
      </c>
    </row>
    <row r="367" spans="1:16" x14ac:dyDescent="0.25">
      <c r="A367">
        <v>135</v>
      </c>
      <c r="B367">
        <v>44867</v>
      </c>
      <c r="C367" t="s">
        <v>4</v>
      </c>
      <c r="D367" t="s">
        <v>2101</v>
      </c>
      <c r="E367" t="s">
        <v>2102</v>
      </c>
      <c r="F367">
        <v>7.6935099999999998</v>
      </c>
      <c r="G367">
        <v>48.68244</v>
      </c>
      <c r="H367" t="s">
        <v>4409</v>
      </c>
      <c r="I367" t="s">
        <v>5235</v>
      </c>
      <c r="J367" t="s">
        <v>6358</v>
      </c>
      <c r="K367" t="s">
        <v>6399</v>
      </c>
      <c r="L367" t="s">
        <v>6399</v>
      </c>
      <c r="M367" t="s">
        <v>6991</v>
      </c>
      <c r="N367">
        <v>1</v>
      </c>
      <c r="P367" t="s">
        <v>11105</v>
      </c>
    </row>
    <row r="368" spans="1:16" x14ac:dyDescent="0.25">
      <c r="A368">
        <v>135</v>
      </c>
      <c r="B368">
        <v>44784</v>
      </c>
      <c r="C368" t="s">
        <v>3</v>
      </c>
      <c r="D368" t="s">
        <v>729</v>
      </c>
      <c r="E368" t="s">
        <v>730</v>
      </c>
      <c r="F368">
        <v>7.6102999999999996</v>
      </c>
      <c r="G368">
        <v>47.71116</v>
      </c>
      <c r="H368" t="s">
        <v>4137</v>
      </c>
      <c r="I368" t="s">
        <v>3522</v>
      </c>
      <c r="J368" t="s">
        <v>6286</v>
      </c>
      <c r="K368" t="s">
        <v>6544</v>
      </c>
      <c r="L368" t="s">
        <v>6495</v>
      </c>
      <c r="M368" t="s">
        <v>6495</v>
      </c>
      <c r="N368">
        <v>2</v>
      </c>
      <c r="P368" t="s">
        <v>11105</v>
      </c>
    </row>
    <row r="369" spans="1:16" x14ac:dyDescent="0.25">
      <c r="A369">
        <v>135</v>
      </c>
      <c r="B369">
        <v>44784</v>
      </c>
      <c r="C369" t="s">
        <v>3</v>
      </c>
      <c r="D369" t="s">
        <v>729</v>
      </c>
      <c r="E369" t="s">
        <v>730</v>
      </c>
      <c r="F369">
        <v>7.6102999999999996</v>
      </c>
      <c r="G369">
        <v>47.71116</v>
      </c>
      <c r="H369" t="s">
        <v>4137</v>
      </c>
      <c r="I369" t="s">
        <v>3522</v>
      </c>
      <c r="J369" t="s">
        <v>6286</v>
      </c>
      <c r="K369" t="s">
        <v>6544</v>
      </c>
      <c r="L369" t="s">
        <v>6996</v>
      </c>
      <c r="M369" t="s">
        <v>6963</v>
      </c>
      <c r="N369">
        <v>1</v>
      </c>
      <c r="O369" t="s">
        <v>6995</v>
      </c>
      <c r="P369" t="s">
        <v>11105</v>
      </c>
    </row>
    <row r="370" spans="1:16" x14ac:dyDescent="0.25">
      <c r="A370">
        <v>135</v>
      </c>
      <c r="B370">
        <v>44874</v>
      </c>
      <c r="C370" t="s">
        <v>5</v>
      </c>
      <c r="D370" t="s">
        <v>2626</v>
      </c>
      <c r="E370" t="s">
        <v>2627</v>
      </c>
      <c r="F370">
        <v>9.5834600000000005</v>
      </c>
      <c r="G370">
        <v>49.75732</v>
      </c>
      <c r="H370" t="s">
        <v>5574</v>
      </c>
      <c r="I370" t="s">
        <v>5575</v>
      </c>
      <c r="J370" t="s">
        <v>6285</v>
      </c>
      <c r="K370" t="s">
        <v>6834</v>
      </c>
      <c r="L370" t="s">
        <v>6661</v>
      </c>
      <c r="M370" t="s">
        <v>6991</v>
      </c>
      <c r="N370">
        <v>1</v>
      </c>
      <c r="P370" t="s">
        <v>11105</v>
      </c>
    </row>
    <row r="371" spans="1:16" x14ac:dyDescent="0.25">
      <c r="A371">
        <v>136</v>
      </c>
      <c r="B371">
        <v>44784</v>
      </c>
      <c r="C371" t="s">
        <v>3</v>
      </c>
      <c r="D371" t="s">
        <v>731</v>
      </c>
      <c r="E371" t="s">
        <v>732</v>
      </c>
      <c r="F371">
        <v>7.6356099999999998</v>
      </c>
      <c r="G371">
        <v>47.715789999999998</v>
      </c>
      <c r="H371" t="s">
        <v>3722</v>
      </c>
      <c r="I371" t="s">
        <v>4138</v>
      </c>
      <c r="J371" t="s">
        <v>6285</v>
      </c>
      <c r="K371" t="s">
        <v>6436</v>
      </c>
      <c r="L371" t="s">
        <v>6399</v>
      </c>
      <c r="M371" t="s">
        <v>6991</v>
      </c>
      <c r="N371">
        <v>1</v>
      </c>
      <c r="P371" t="s">
        <v>11105</v>
      </c>
    </row>
    <row r="372" spans="1:16" x14ac:dyDescent="0.25">
      <c r="A372">
        <v>136</v>
      </c>
      <c r="B372">
        <v>44867</v>
      </c>
      <c r="C372" t="s">
        <v>4</v>
      </c>
      <c r="D372" t="s">
        <v>2103</v>
      </c>
      <c r="E372" t="s">
        <v>2104</v>
      </c>
      <c r="F372">
        <v>7.7128500000000004</v>
      </c>
      <c r="G372">
        <v>48.669330000000002</v>
      </c>
      <c r="H372" t="s">
        <v>4374</v>
      </c>
      <c r="I372" t="s">
        <v>5236</v>
      </c>
      <c r="J372" t="s">
        <v>6276</v>
      </c>
      <c r="K372" t="s">
        <v>6397</v>
      </c>
      <c r="L372" t="s">
        <v>6399</v>
      </c>
      <c r="M372" t="s">
        <v>6991</v>
      </c>
      <c r="N372">
        <v>1</v>
      </c>
      <c r="P372" t="s">
        <v>11105</v>
      </c>
    </row>
    <row r="373" spans="1:16" x14ac:dyDescent="0.25">
      <c r="A373">
        <v>136</v>
      </c>
      <c r="B373">
        <v>44874</v>
      </c>
      <c r="C373" t="s">
        <v>5</v>
      </c>
      <c r="D373" t="s">
        <v>2628</v>
      </c>
      <c r="E373" t="s">
        <v>2629</v>
      </c>
      <c r="F373">
        <v>9.6195699999999995</v>
      </c>
      <c r="G373">
        <v>49.766500000000001</v>
      </c>
      <c r="H373" t="s">
        <v>5576</v>
      </c>
      <c r="I373" t="s">
        <v>5577</v>
      </c>
      <c r="J373" t="s">
        <v>6288</v>
      </c>
      <c r="K373" t="s">
        <v>6423</v>
      </c>
      <c r="L373" t="s">
        <v>6661</v>
      </c>
      <c r="M373" t="s">
        <v>6991</v>
      </c>
      <c r="N373">
        <v>1</v>
      </c>
      <c r="P373" t="s">
        <v>11105</v>
      </c>
    </row>
    <row r="374" spans="1:16" x14ac:dyDescent="0.25">
      <c r="A374">
        <v>137</v>
      </c>
      <c r="B374">
        <v>44781</v>
      </c>
      <c r="C374" t="s">
        <v>3</v>
      </c>
      <c r="D374" t="s">
        <v>733</v>
      </c>
      <c r="E374" t="s">
        <v>734</v>
      </c>
      <c r="F374">
        <v>7.6420000000000003</v>
      </c>
      <c r="G374">
        <v>47.736530000000002</v>
      </c>
      <c r="H374" t="s">
        <v>3720</v>
      </c>
      <c r="I374" t="s">
        <v>4139</v>
      </c>
      <c r="J374" t="s">
        <v>4008</v>
      </c>
      <c r="K374" t="s">
        <v>6545</v>
      </c>
      <c r="L374" t="s">
        <v>6545</v>
      </c>
      <c r="M374" t="s">
        <v>6991</v>
      </c>
      <c r="N374">
        <v>1</v>
      </c>
      <c r="P374" t="s">
        <v>11105</v>
      </c>
    </row>
    <row r="375" spans="1:16" x14ac:dyDescent="0.25">
      <c r="A375">
        <v>137</v>
      </c>
      <c r="B375">
        <v>44868</v>
      </c>
      <c r="C375" t="s">
        <v>4</v>
      </c>
      <c r="D375" t="s">
        <v>2105</v>
      </c>
      <c r="E375" t="s">
        <v>2106</v>
      </c>
      <c r="F375">
        <v>7.7104499999999998</v>
      </c>
      <c r="G375">
        <v>48.730260000000001</v>
      </c>
      <c r="H375" t="s">
        <v>4376</v>
      </c>
      <c r="I375" t="s">
        <v>5237</v>
      </c>
      <c r="J375" t="s">
        <v>6276</v>
      </c>
      <c r="K375" t="s">
        <v>6399</v>
      </c>
      <c r="L375" t="s">
        <v>6399</v>
      </c>
      <c r="M375" t="s">
        <v>6991</v>
      </c>
      <c r="N375">
        <v>1</v>
      </c>
      <c r="P375" t="s">
        <v>11105</v>
      </c>
    </row>
    <row r="376" spans="1:16" x14ac:dyDescent="0.25">
      <c r="A376">
        <v>137</v>
      </c>
      <c r="B376">
        <v>44878</v>
      </c>
      <c r="C376" t="s">
        <v>5</v>
      </c>
      <c r="D376" t="s">
        <v>2630</v>
      </c>
      <c r="E376" t="s">
        <v>2631</v>
      </c>
      <c r="F376">
        <v>9.3609500000000008</v>
      </c>
      <c r="G376">
        <v>49.715800000000002</v>
      </c>
      <c r="H376" t="s">
        <v>5578</v>
      </c>
      <c r="I376" t="s">
        <v>5579</v>
      </c>
      <c r="J376" t="s">
        <v>6286</v>
      </c>
      <c r="K376" t="s">
        <v>6530</v>
      </c>
      <c r="L376" t="s">
        <v>6452</v>
      </c>
      <c r="M376" t="s">
        <v>6452</v>
      </c>
      <c r="N376">
        <v>1</v>
      </c>
      <c r="P376" t="s">
        <v>11105</v>
      </c>
    </row>
    <row r="377" spans="1:16" x14ac:dyDescent="0.25">
      <c r="A377">
        <v>138</v>
      </c>
      <c r="B377">
        <v>44878</v>
      </c>
      <c r="C377" t="s">
        <v>5</v>
      </c>
      <c r="D377" t="s">
        <v>2632</v>
      </c>
      <c r="E377" t="s">
        <v>2633</v>
      </c>
      <c r="F377">
        <v>9.4121500000000005</v>
      </c>
      <c r="G377">
        <v>49.730040000000002</v>
      </c>
      <c r="H377" t="s">
        <v>5580</v>
      </c>
      <c r="I377" t="s">
        <v>5581</v>
      </c>
      <c r="J377" t="s">
        <v>6286</v>
      </c>
      <c r="K377" t="s">
        <v>6835</v>
      </c>
      <c r="L377" t="s">
        <v>6545</v>
      </c>
      <c r="M377" t="s">
        <v>6991</v>
      </c>
      <c r="N377">
        <v>2</v>
      </c>
      <c r="P377" t="s">
        <v>11105</v>
      </c>
    </row>
    <row r="378" spans="1:16" x14ac:dyDescent="0.25">
      <c r="A378">
        <v>138</v>
      </c>
      <c r="B378">
        <v>44878</v>
      </c>
      <c r="C378" t="s">
        <v>5</v>
      </c>
      <c r="D378" t="s">
        <v>2632</v>
      </c>
      <c r="E378" t="s">
        <v>2633</v>
      </c>
      <c r="F378">
        <v>9.4121500000000005</v>
      </c>
      <c r="G378">
        <v>49.730040000000002</v>
      </c>
      <c r="H378" t="s">
        <v>5580</v>
      </c>
      <c r="I378" t="s">
        <v>5581</v>
      </c>
      <c r="J378" t="s">
        <v>6286</v>
      </c>
      <c r="K378" t="s">
        <v>6835</v>
      </c>
      <c r="L378" t="s">
        <v>6495</v>
      </c>
      <c r="M378" t="s">
        <v>6495</v>
      </c>
      <c r="N378">
        <v>1</v>
      </c>
      <c r="P378" t="s">
        <v>11105</v>
      </c>
    </row>
    <row r="379" spans="1:16" x14ac:dyDescent="0.25">
      <c r="A379">
        <v>138</v>
      </c>
      <c r="B379">
        <v>44868</v>
      </c>
      <c r="C379" t="s">
        <v>4</v>
      </c>
      <c r="D379" t="s">
        <v>2107</v>
      </c>
      <c r="E379" t="s">
        <v>2108</v>
      </c>
      <c r="F379">
        <v>7.7468599999999999</v>
      </c>
      <c r="G379">
        <v>48.722729999999999</v>
      </c>
      <c r="H379" t="s">
        <v>5238</v>
      </c>
      <c r="I379" t="s">
        <v>5239</v>
      </c>
      <c r="J379" t="s">
        <v>6284</v>
      </c>
      <c r="K379" t="s">
        <v>6399</v>
      </c>
      <c r="L379" t="s">
        <v>6399</v>
      </c>
      <c r="M379" t="s">
        <v>6991</v>
      </c>
      <c r="N379">
        <v>1</v>
      </c>
      <c r="P379" t="s">
        <v>11105</v>
      </c>
    </row>
    <row r="380" spans="1:16" x14ac:dyDescent="0.25">
      <c r="A380">
        <v>139</v>
      </c>
      <c r="B380">
        <v>44784</v>
      </c>
      <c r="C380" t="s">
        <v>3</v>
      </c>
      <c r="D380" t="s">
        <v>735</v>
      </c>
      <c r="E380" t="s">
        <v>736</v>
      </c>
      <c r="F380">
        <v>7.7086600000000001</v>
      </c>
      <c r="G380">
        <v>47.732570000000003</v>
      </c>
      <c r="H380" t="s">
        <v>4140</v>
      </c>
      <c r="I380" t="s">
        <v>4141</v>
      </c>
      <c r="J380" t="s">
        <v>6285</v>
      </c>
      <c r="K380" t="s">
        <v>6426</v>
      </c>
      <c r="L380" t="s">
        <v>6399</v>
      </c>
      <c r="M380" t="s">
        <v>6991</v>
      </c>
      <c r="N380">
        <v>1</v>
      </c>
      <c r="P380" t="s">
        <v>11105</v>
      </c>
    </row>
    <row r="381" spans="1:16" x14ac:dyDescent="0.25">
      <c r="A381">
        <v>139</v>
      </c>
      <c r="B381">
        <v>44868</v>
      </c>
      <c r="C381" t="s">
        <v>4</v>
      </c>
      <c r="D381" t="s">
        <v>2109</v>
      </c>
      <c r="E381" t="s">
        <v>2110</v>
      </c>
      <c r="F381">
        <v>7.7827900000000003</v>
      </c>
      <c r="G381">
        <v>48.69341</v>
      </c>
      <c r="H381" t="s">
        <v>5240</v>
      </c>
      <c r="I381" t="s">
        <v>5241</v>
      </c>
      <c r="J381" t="s">
        <v>6276</v>
      </c>
      <c r="K381" t="s">
        <v>6399</v>
      </c>
      <c r="L381" t="s">
        <v>6399</v>
      </c>
      <c r="M381" t="s">
        <v>6991</v>
      </c>
      <c r="N381">
        <v>1</v>
      </c>
      <c r="P381" t="s">
        <v>11105</v>
      </c>
    </row>
    <row r="382" spans="1:16" x14ac:dyDescent="0.25">
      <c r="A382">
        <v>139</v>
      </c>
      <c r="B382">
        <v>44878</v>
      </c>
      <c r="C382" t="s">
        <v>5</v>
      </c>
      <c r="D382" t="s">
        <v>2634</v>
      </c>
      <c r="E382" t="s">
        <v>2635</v>
      </c>
      <c r="F382">
        <v>9.4514600000000009</v>
      </c>
      <c r="G382">
        <v>49.735819999999997</v>
      </c>
      <c r="H382" t="s">
        <v>5301</v>
      </c>
      <c r="I382" t="s">
        <v>5582</v>
      </c>
      <c r="J382" t="s">
        <v>6285</v>
      </c>
      <c r="K382" t="s">
        <v>6661</v>
      </c>
      <c r="L382" t="s">
        <v>6661</v>
      </c>
      <c r="M382" t="s">
        <v>6991</v>
      </c>
      <c r="N382">
        <v>1</v>
      </c>
      <c r="P382" t="s">
        <v>11105</v>
      </c>
    </row>
    <row r="383" spans="1:16" x14ac:dyDescent="0.25">
      <c r="A383">
        <v>140</v>
      </c>
      <c r="B383">
        <v>44784</v>
      </c>
      <c r="C383" t="s">
        <v>3</v>
      </c>
      <c r="D383" t="s">
        <v>737</v>
      </c>
      <c r="E383" t="s">
        <v>738</v>
      </c>
      <c r="F383">
        <v>7.73306</v>
      </c>
      <c r="G383">
        <v>47.71161</v>
      </c>
      <c r="H383" t="s">
        <v>4142</v>
      </c>
      <c r="I383" t="s">
        <v>4143</v>
      </c>
      <c r="J383" t="s">
        <v>6285</v>
      </c>
      <c r="K383" t="s">
        <v>6533</v>
      </c>
      <c r="L383" t="s">
        <v>6399</v>
      </c>
      <c r="M383" t="s">
        <v>6991</v>
      </c>
      <c r="N383">
        <v>1</v>
      </c>
      <c r="P383" t="s">
        <v>11105</v>
      </c>
    </row>
    <row r="384" spans="1:16" x14ac:dyDescent="0.25">
      <c r="A384">
        <v>140</v>
      </c>
      <c r="B384">
        <v>44878</v>
      </c>
      <c r="C384" t="s">
        <v>5</v>
      </c>
      <c r="D384" t="s">
        <v>2636</v>
      </c>
      <c r="E384" t="s">
        <v>2637</v>
      </c>
      <c r="F384">
        <v>9.4852100000000004</v>
      </c>
      <c r="G384">
        <v>49.748159999999999</v>
      </c>
      <c r="H384" t="s">
        <v>5291</v>
      </c>
      <c r="I384" t="s">
        <v>5583</v>
      </c>
      <c r="J384" t="s">
        <v>6285</v>
      </c>
      <c r="K384" t="s">
        <v>6836</v>
      </c>
      <c r="L384" t="s">
        <v>6661</v>
      </c>
      <c r="M384" t="s">
        <v>6991</v>
      </c>
      <c r="N384">
        <v>1</v>
      </c>
      <c r="P384" t="s">
        <v>11105</v>
      </c>
    </row>
    <row r="385" spans="1:16" x14ac:dyDescent="0.25">
      <c r="A385">
        <v>140</v>
      </c>
      <c r="B385">
        <v>44878</v>
      </c>
      <c r="C385" t="s">
        <v>5</v>
      </c>
      <c r="D385" t="s">
        <v>2636</v>
      </c>
      <c r="E385" t="s">
        <v>2637</v>
      </c>
      <c r="F385">
        <v>9.4852100000000004</v>
      </c>
      <c r="G385">
        <v>49.748159999999999</v>
      </c>
      <c r="H385" t="s">
        <v>5291</v>
      </c>
      <c r="I385" t="s">
        <v>5583</v>
      </c>
      <c r="J385" t="s">
        <v>6285</v>
      </c>
      <c r="K385" t="s">
        <v>6836</v>
      </c>
      <c r="L385" t="s">
        <v>6495</v>
      </c>
      <c r="M385" t="s">
        <v>6495</v>
      </c>
      <c r="N385">
        <v>2</v>
      </c>
      <c r="P385" t="s">
        <v>11105</v>
      </c>
    </row>
    <row r="386" spans="1:16" x14ac:dyDescent="0.25">
      <c r="A386">
        <v>140</v>
      </c>
      <c r="B386">
        <v>44868</v>
      </c>
      <c r="C386" t="s">
        <v>4</v>
      </c>
      <c r="D386" t="s">
        <v>2111</v>
      </c>
      <c r="E386" t="s">
        <v>2112</v>
      </c>
      <c r="F386">
        <v>7.8090099999999998</v>
      </c>
      <c r="G386">
        <v>48.740189999999998</v>
      </c>
      <c r="H386" t="s">
        <v>5242</v>
      </c>
      <c r="I386" t="s">
        <v>5243</v>
      </c>
      <c r="J386" t="s">
        <v>6279</v>
      </c>
      <c r="K386" t="s">
        <v>6752</v>
      </c>
      <c r="L386" t="s">
        <v>6399</v>
      </c>
      <c r="M386" t="s">
        <v>6991</v>
      </c>
      <c r="N386">
        <v>1</v>
      </c>
      <c r="P386" t="s">
        <v>11105</v>
      </c>
    </row>
    <row r="387" spans="1:16" x14ac:dyDescent="0.25">
      <c r="A387">
        <v>141</v>
      </c>
      <c r="B387">
        <v>44868</v>
      </c>
      <c r="C387" t="s">
        <v>4</v>
      </c>
      <c r="D387" t="s">
        <v>2113</v>
      </c>
      <c r="E387" t="s">
        <v>2114</v>
      </c>
      <c r="F387">
        <v>7.8579800000000004</v>
      </c>
      <c r="G387">
        <v>48.674729999999997</v>
      </c>
      <c r="H387" t="s">
        <v>5244</v>
      </c>
      <c r="I387" t="s">
        <v>5245</v>
      </c>
      <c r="J387" t="s">
        <v>6284</v>
      </c>
      <c r="K387" t="s">
        <v>6741</v>
      </c>
      <c r="L387" t="s">
        <v>6399</v>
      </c>
      <c r="M387" t="s">
        <v>6991</v>
      </c>
      <c r="N387">
        <v>1</v>
      </c>
      <c r="P387" t="s">
        <v>11105</v>
      </c>
    </row>
    <row r="388" spans="1:16" x14ac:dyDescent="0.25">
      <c r="A388">
        <v>141</v>
      </c>
      <c r="B388">
        <v>44878</v>
      </c>
      <c r="C388" t="s">
        <v>5</v>
      </c>
      <c r="D388" t="s">
        <v>2638</v>
      </c>
      <c r="E388" t="s">
        <v>2639</v>
      </c>
      <c r="F388">
        <v>9.4914699999999996</v>
      </c>
      <c r="G388">
        <v>49.732230000000001</v>
      </c>
      <c r="H388" t="s">
        <v>5295</v>
      </c>
      <c r="I388" t="s">
        <v>5584</v>
      </c>
      <c r="J388" t="s">
        <v>6285</v>
      </c>
      <c r="K388" t="s">
        <v>6661</v>
      </c>
      <c r="L388" t="s">
        <v>6661</v>
      </c>
      <c r="M388" t="s">
        <v>6991</v>
      </c>
      <c r="N388">
        <v>1</v>
      </c>
      <c r="P388" t="s">
        <v>11105</v>
      </c>
    </row>
    <row r="389" spans="1:16" x14ac:dyDescent="0.25">
      <c r="A389">
        <v>142</v>
      </c>
      <c r="B389">
        <v>44784</v>
      </c>
      <c r="C389" t="s">
        <v>3</v>
      </c>
      <c r="D389" t="s">
        <v>739</v>
      </c>
      <c r="E389" t="s">
        <v>740</v>
      </c>
      <c r="F389">
        <v>7.76525</v>
      </c>
      <c r="G389">
        <v>47.677750000000003</v>
      </c>
      <c r="H389" t="s">
        <v>4144</v>
      </c>
      <c r="I389" t="s">
        <v>4145</v>
      </c>
      <c r="J389" t="s">
        <v>6285</v>
      </c>
      <c r="K389" t="s">
        <v>6546</v>
      </c>
      <c r="L389" t="s">
        <v>6399</v>
      </c>
      <c r="M389" t="s">
        <v>6991</v>
      </c>
      <c r="N389">
        <v>1</v>
      </c>
      <c r="P389" t="s">
        <v>11105</v>
      </c>
    </row>
    <row r="390" spans="1:16" x14ac:dyDescent="0.25">
      <c r="A390">
        <v>142</v>
      </c>
      <c r="B390">
        <v>44868</v>
      </c>
      <c r="C390" t="s">
        <v>4</v>
      </c>
      <c r="D390" t="s">
        <v>2115</v>
      </c>
      <c r="E390" t="s">
        <v>2116</v>
      </c>
      <c r="F390">
        <v>7.8797100000000002</v>
      </c>
      <c r="G390">
        <v>48.691589999999998</v>
      </c>
      <c r="H390" t="s">
        <v>5246</v>
      </c>
      <c r="I390" t="s">
        <v>5247</v>
      </c>
      <c r="J390" t="s">
        <v>6276</v>
      </c>
      <c r="K390" t="s">
        <v>6405</v>
      </c>
      <c r="L390" t="s">
        <v>6399</v>
      </c>
      <c r="M390" t="s">
        <v>6991</v>
      </c>
      <c r="N390">
        <v>1</v>
      </c>
      <c r="P390" t="s">
        <v>11105</v>
      </c>
    </row>
    <row r="391" spans="1:16" x14ac:dyDescent="0.25">
      <c r="A391">
        <v>142</v>
      </c>
      <c r="B391">
        <v>44878</v>
      </c>
      <c r="C391" t="s">
        <v>5</v>
      </c>
      <c r="D391" t="s">
        <v>2640</v>
      </c>
      <c r="E391" t="s">
        <v>2639</v>
      </c>
      <c r="F391">
        <v>9.4914699999999996</v>
      </c>
      <c r="G391">
        <v>49.732230000000001</v>
      </c>
      <c r="H391" t="s">
        <v>5295</v>
      </c>
      <c r="I391" t="s">
        <v>5584</v>
      </c>
      <c r="J391" t="s">
        <v>6285</v>
      </c>
      <c r="K391" t="s">
        <v>6423</v>
      </c>
      <c r="L391" t="s">
        <v>6661</v>
      </c>
      <c r="M391" t="s">
        <v>6991</v>
      </c>
      <c r="N391">
        <v>1</v>
      </c>
      <c r="P391" t="s">
        <v>11105</v>
      </c>
    </row>
    <row r="392" spans="1:16" x14ac:dyDescent="0.25">
      <c r="A392">
        <v>143</v>
      </c>
      <c r="B392">
        <v>44785</v>
      </c>
      <c r="C392" t="s">
        <v>3</v>
      </c>
      <c r="D392" t="s">
        <v>741</v>
      </c>
      <c r="E392" t="s">
        <v>742</v>
      </c>
      <c r="F392">
        <v>7.79819</v>
      </c>
      <c r="G392">
        <v>47.689300000000003</v>
      </c>
      <c r="H392" t="s">
        <v>3714</v>
      </c>
      <c r="I392" t="s">
        <v>4146</v>
      </c>
      <c r="J392" t="s">
        <v>6286</v>
      </c>
      <c r="K392" t="s">
        <v>6547</v>
      </c>
      <c r="L392" t="s">
        <v>6399</v>
      </c>
      <c r="M392" t="s">
        <v>6991</v>
      </c>
      <c r="N392">
        <v>1</v>
      </c>
      <c r="P392" t="s">
        <v>11105</v>
      </c>
    </row>
    <row r="393" spans="1:16" x14ac:dyDescent="0.25">
      <c r="A393">
        <v>143</v>
      </c>
      <c r="B393">
        <v>44868</v>
      </c>
      <c r="C393" t="s">
        <v>4</v>
      </c>
      <c r="D393" t="s">
        <v>2117</v>
      </c>
      <c r="E393" t="s">
        <v>2118</v>
      </c>
      <c r="F393">
        <v>7.9137500000000003</v>
      </c>
      <c r="G393">
        <v>48.711669999999998</v>
      </c>
      <c r="H393" t="s">
        <v>5248</v>
      </c>
      <c r="I393" t="s">
        <v>5249</v>
      </c>
      <c r="J393" t="s">
        <v>6276</v>
      </c>
      <c r="K393" t="s">
        <v>6399</v>
      </c>
      <c r="L393" t="s">
        <v>6399</v>
      </c>
      <c r="M393" t="s">
        <v>6991</v>
      </c>
      <c r="N393">
        <v>1</v>
      </c>
      <c r="P393" t="s">
        <v>11105</v>
      </c>
    </row>
    <row r="394" spans="1:16" x14ac:dyDescent="0.25">
      <c r="A394">
        <v>143</v>
      </c>
      <c r="B394">
        <v>44878</v>
      </c>
      <c r="C394" t="s">
        <v>5</v>
      </c>
      <c r="D394" t="s">
        <v>2641</v>
      </c>
      <c r="E394" t="s">
        <v>2639</v>
      </c>
      <c r="F394">
        <v>9.4914699999999996</v>
      </c>
      <c r="G394">
        <v>49.732230000000001</v>
      </c>
      <c r="H394" t="s">
        <v>5295</v>
      </c>
      <c r="I394" t="s">
        <v>5584</v>
      </c>
      <c r="J394" t="s">
        <v>6285</v>
      </c>
      <c r="K394" t="s">
        <v>6423</v>
      </c>
      <c r="L394" t="s">
        <v>6661</v>
      </c>
      <c r="M394" t="s">
        <v>6991</v>
      </c>
      <c r="N394">
        <v>1</v>
      </c>
      <c r="P394" t="s">
        <v>11105</v>
      </c>
    </row>
    <row r="395" spans="1:16" x14ac:dyDescent="0.25">
      <c r="A395">
        <v>144</v>
      </c>
      <c r="B395">
        <v>44785</v>
      </c>
      <c r="C395" t="s">
        <v>3</v>
      </c>
      <c r="D395" t="s">
        <v>743</v>
      </c>
      <c r="E395" t="s">
        <v>744</v>
      </c>
      <c r="F395">
        <v>7.7724000000000002</v>
      </c>
      <c r="G395">
        <v>47.722969999999997</v>
      </c>
      <c r="H395" t="s">
        <v>3710</v>
      </c>
      <c r="I395" t="s">
        <v>4147</v>
      </c>
      <c r="J395" t="s">
        <v>6286</v>
      </c>
      <c r="K395" t="s">
        <v>6533</v>
      </c>
      <c r="L395" t="s">
        <v>6399</v>
      </c>
      <c r="M395" t="s">
        <v>6991</v>
      </c>
      <c r="N395">
        <v>1</v>
      </c>
      <c r="P395" t="s">
        <v>11105</v>
      </c>
    </row>
    <row r="396" spans="1:16" x14ac:dyDescent="0.25">
      <c r="A396">
        <v>144</v>
      </c>
      <c r="B396">
        <v>44878</v>
      </c>
      <c r="C396" t="s">
        <v>5</v>
      </c>
      <c r="D396" t="s">
        <v>2642</v>
      </c>
      <c r="E396" t="s">
        <v>2643</v>
      </c>
      <c r="F396">
        <v>9.4393799999999999</v>
      </c>
      <c r="G396">
        <v>49.717529999999996</v>
      </c>
      <c r="H396" t="s">
        <v>5585</v>
      </c>
      <c r="I396" t="s">
        <v>5586</v>
      </c>
      <c r="J396" t="s">
        <v>6368</v>
      </c>
      <c r="K396" t="s">
        <v>6837</v>
      </c>
      <c r="L396" t="s">
        <v>6661</v>
      </c>
      <c r="M396" t="s">
        <v>6991</v>
      </c>
      <c r="N396">
        <v>1</v>
      </c>
      <c r="P396" t="s">
        <v>11105</v>
      </c>
    </row>
    <row r="397" spans="1:16" x14ac:dyDescent="0.25">
      <c r="A397">
        <v>144</v>
      </c>
      <c r="B397">
        <v>44878</v>
      </c>
      <c r="C397" t="s">
        <v>5</v>
      </c>
      <c r="D397" t="s">
        <v>2642</v>
      </c>
      <c r="E397" t="s">
        <v>2643</v>
      </c>
      <c r="F397">
        <v>9.4393799999999999</v>
      </c>
      <c r="G397">
        <v>49.717529999999996</v>
      </c>
      <c r="H397" t="s">
        <v>5585</v>
      </c>
      <c r="I397" t="s">
        <v>5586</v>
      </c>
      <c r="J397" t="s">
        <v>6368</v>
      </c>
      <c r="K397" t="s">
        <v>6837</v>
      </c>
      <c r="L397" t="s">
        <v>6452</v>
      </c>
      <c r="M397" t="s">
        <v>6452</v>
      </c>
      <c r="N397">
        <v>2</v>
      </c>
      <c r="P397" t="s">
        <v>11105</v>
      </c>
    </row>
    <row r="398" spans="1:16" x14ac:dyDescent="0.25">
      <c r="A398">
        <v>144</v>
      </c>
      <c r="B398">
        <v>44868</v>
      </c>
      <c r="C398" t="s">
        <v>4</v>
      </c>
      <c r="D398" t="s">
        <v>2119</v>
      </c>
      <c r="E398" t="s">
        <v>2120</v>
      </c>
      <c r="F398">
        <v>7.9065099999999999</v>
      </c>
      <c r="G398">
        <v>48.729759999999999</v>
      </c>
      <c r="H398" t="s">
        <v>5250</v>
      </c>
      <c r="I398" t="s">
        <v>3825</v>
      </c>
      <c r="J398" t="s">
        <v>6283</v>
      </c>
      <c r="K398" t="s">
        <v>6753</v>
      </c>
      <c r="L398" t="s">
        <v>6399</v>
      </c>
      <c r="M398" t="s">
        <v>6991</v>
      </c>
      <c r="N398">
        <v>1</v>
      </c>
      <c r="P398" t="s">
        <v>11105</v>
      </c>
    </row>
    <row r="399" spans="1:16" x14ac:dyDescent="0.25">
      <c r="A399">
        <v>144</v>
      </c>
      <c r="B399">
        <v>44868</v>
      </c>
      <c r="C399" t="s">
        <v>4</v>
      </c>
      <c r="D399" t="s">
        <v>2119</v>
      </c>
      <c r="E399" t="s">
        <v>2120</v>
      </c>
      <c r="F399">
        <v>7.9065099999999999</v>
      </c>
      <c r="G399">
        <v>48.729759999999999</v>
      </c>
      <c r="H399" t="s">
        <v>5250</v>
      </c>
      <c r="I399" t="s">
        <v>3825</v>
      </c>
      <c r="J399" t="s">
        <v>6283</v>
      </c>
      <c r="K399" t="s">
        <v>6753</v>
      </c>
      <c r="L399" t="s">
        <v>6649</v>
      </c>
      <c r="M399" t="s">
        <v>6991</v>
      </c>
      <c r="N399">
        <v>2</v>
      </c>
      <c r="P399" t="s">
        <v>11105</v>
      </c>
    </row>
    <row r="400" spans="1:16" x14ac:dyDescent="0.25">
      <c r="A400">
        <v>145</v>
      </c>
      <c r="B400">
        <v>44785</v>
      </c>
      <c r="C400" t="s">
        <v>3</v>
      </c>
      <c r="D400" t="s">
        <v>745</v>
      </c>
      <c r="E400" t="s">
        <v>746</v>
      </c>
      <c r="F400">
        <v>7.7963800000000001</v>
      </c>
      <c r="G400">
        <v>47.720370000000003</v>
      </c>
      <c r="H400" t="s">
        <v>3672</v>
      </c>
      <c r="I400" t="s">
        <v>4148</v>
      </c>
      <c r="J400" t="s">
        <v>4008</v>
      </c>
      <c r="K400" t="s">
        <v>6548</v>
      </c>
      <c r="L400" t="s">
        <v>6399</v>
      </c>
      <c r="M400" t="s">
        <v>6991</v>
      </c>
      <c r="N400">
        <v>1</v>
      </c>
      <c r="P400" t="s">
        <v>11105</v>
      </c>
    </row>
    <row r="401" spans="1:16" x14ac:dyDescent="0.25">
      <c r="A401">
        <v>145</v>
      </c>
      <c r="B401">
        <v>44868</v>
      </c>
      <c r="C401" t="s">
        <v>4</v>
      </c>
      <c r="D401" t="s">
        <v>2121</v>
      </c>
      <c r="E401" t="s">
        <v>2122</v>
      </c>
      <c r="F401">
        <v>7.9358199999999997</v>
      </c>
      <c r="G401">
        <v>48.671379999999999</v>
      </c>
      <c r="H401" t="s">
        <v>5251</v>
      </c>
      <c r="I401" t="s">
        <v>5252</v>
      </c>
      <c r="J401" t="s">
        <v>6285</v>
      </c>
      <c r="K401" t="s">
        <v>6754</v>
      </c>
      <c r="L401" t="s">
        <v>6399</v>
      </c>
      <c r="M401" t="s">
        <v>6991</v>
      </c>
      <c r="N401">
        <v>1</v>
      </c>
      <c r="P401" t="s">
        <v>11105</v>
      </c>
    </row>
    <row r="402" spans="1:16" x14ac:dyDescent="0.25">
      <c r="A402">
        <v>145</v>
      </c>
      <c r="B402">
        <v>44880</v>
      </c>
      <c r="C402" t="s">
        <v>5</v>
      </c>
      <c r="D402" t="s">
        <v>2644</v>
      </c>
      <c r="E402" t="s">
        <v>2645</v>
      </c>
      <c r="F402">
        <v>9.5009999999999994</v>
      </c>
      <c r="G402">
        <v>49.712730000000001</v>
      </c>
      <c r="H402" t="s">
        <v>5297</v>
      </c>
      <c r="I402" t="s">
        <v>5587</v>
      </c>
      <c r="J402" t="s">
        <v>6285</v>
      </c>
      <c r="K402" t="s">
        <v>6495</v>
      </c>
      <c r="L402" t="s">
        <v>6495</v>
      </c>
      <c r="M402" t="s">
        <v>6495</v>
      </c>
      <c r="N402">
        <v>1</v>
      </c>
      <c r="P402" t="s">
        <v>11105</v>
      </c>
    </row>
    <row r="403" spans="1:16" x14ac:dyDescent="0.25">
      <c r="A403">
        <v>146</v>
      </c>
      <c r="B403">
        <v>44785</v>
      </c>
      <c r="C403" t="s">
        <v>3</v>
      </c>
      <c r="D403" t="s">
        <v>747</v>
      </c>
      <c r="E403" t="s">
        <v>748</v>
      </c>
      <c r="F403">
        <v>7.8205299999999998</v>
      </c>
      <c r="G403">
        <v>47.711269999999999</v>
      </c>
      <c r="H403" t="s">
        <v>3676</v>
      </c>
      <c r="I403" t="s">
        <v>4149</v>
      </c>
      <c r="J403" t="s">
        <v>6285</v>
      </c>
      <c r="K403" t="s">
        <v>6431</v>
      </c>
      <c r="L403" t="s">
        <v>6399</v>
      </c>
      <c r="M403" t="s">
        <v>6991</v>
      </c>
      <c r="N403">
        <v>1</v>
      </c>
      <c r="P403" t="s">
        <v>11105</v>
      </c>
    </row>
    <row r="404" spans="1:16" x14ac:dyDescent="0.25">
      <c r="A404">
        <v>146</v>
      </c>
      <c r="B404">
        <v>44868</v>
      </c>
      <c r="C404" t="s">
        <v>4</v>
      </c>
      <c r="D404" t="s">
        <v>2123</v>
      </c>
      <c r="E404" t="s">
        <v>2124</v>
      </c>
      <c r="F404">
        <v>7.9823700000000004</v>
      </c>
      <c r="G404">
        <v>48.68233</v>
      </c>
      <c r="H404" t="s">
        <v>5253</v>
      </c>
      <c r="I404" t="s">
        <v>5254</v>
      </c>
      <c r="J404" t="s">
        <v>6285</v>
      </c>
      <c r="K404" t="s">
        <v>6426</v>
      </c>
      <c r="L404" t="s">
        <v>6399</v>
      </c>
      <c r="M404" t="s">
        <v>6991</v>
      </c>
      <c r="N404">
        <v>1</v>
      </c>
      <c r="P404" t="s">
        <v>11105</v>
      </c>
    </row>
    <row r="405" spans="1:16" x14ac:dyDescent="0.25">
      <c r="A405">
        <v>146</v>
      </c>
      <c r="B405">
        <v>44880</v>
      </c>
      <c r="C405" t="s">
        <v>5</v>
      </c>
      <c r="D405" t="s">
        <v>2646</v>
      </c>
      <c r="E405" t="s">
        <v>2647</v>
      </c>
      <c r="F405">
        <v>9.4669100000000004</v>
      </c>
      <c r="G405">
        <v>49.691090000000003</v>
      </c>
      <c r="H405" t="s">
        <v>5588</v>
      </c>
      <c r="I405" t="s">
        <v>5589</v>
      </c>
      <c r="J405" t="s">
        <v>5441</v>
      </c>
      <c r="K405" t="s">
        <v>6838</v>
      </c>
      <c r="L405" t="s">
        <v>6545</v>
      </c>
      <c r="M405" t="s">
        <v>6991</v>
      </c>
      <c r="N405">
        <v>1</v>
      </c>
      <c r="P405" t="s">
        <v>11105</v>
      </c>
    </row>
    <row r="406" spans="1:16" x14ac:dyDescent="0.25">
      <c r="A406">
        <v>147</v>
      </c>
      <c r="B406">
        <v>44786</v>
      </c>
      <c r="C406" t="s">
        <v>3</v>
      </c>
      <c r="D406" t="s">
        <v>749</v>
      </c>
      <c r="E406" t="s">
        <v>750</v>
      </c>
      <c r="F406">
        <v>7.86972</v>
      </c>
      <c r="G406">
        <v>47.734520000000003</v>
      </c>
      <c r="H406" t="s">
        <v>4150</v>
      </c>
      <c r="I406" t="s">
        <v>4151</v>
      </c>
      <c r="J406" t="s">
        <v>6285</v>
      </c>
      <c r="K406" t="s">
        <v>6549</v>
      </c>
      <c r="L406" t="s">
        <v>6523</v>
      </c>
      <c r="M406" t="s">
        <v>6991</v>
      </c>
      <c r="N406">
        <v>1</v>
      </c>
      <c r="P406" t="s">
        <v>11105</v>
      </c>
    </row>
    <row r="407" spans="1:16" x14ac:dyDescent="0.25">
      <c r="A407">
        <v>147</v>
      </c>
      <c r="B407">
        <v>44880</v>
      </c>
      <c r="C407" t="s">
        <v>5</v>
      </c>
      <c r="D407" t="s">
        <v>2648</v>
      </c>
      <c r="E407" t="s">
        <v>2649</v>
      </c>
      <c r="F407">
        <v>9.3840699999999995</v>
      </c>
      <c r="G407">
        <v>49.741169999999997</v>
      </c>
      <c r="H407" t="s">
        <v>5590</v>
      </c>
      <c r="I407" t="s">
        <v>5591</v>
      </c>
      <c r="J407" t="s">
        <v>6295</v>
      </c>
      <c r="K407" t="s">
        <v>6661</v>
      </c>
      <c r="L407" t="s">
        <v>6661</v>
      </c>
      <c r="M407" t="s">
        <v>6991</v>
      </c>
      <c r="N407">
        <v>1</v>
      </c>
      <c r="P407" t="s">
        <v>11105</v>
      </c>
    </row>
    <row r="408" spans="1:16" x14ac:dyDescent="0.25">
      <c r="A408">
        <v>147</v>
      </c>
      <c r="B408">
        <v>44868</v>
      </c>
      <c r="C408" t="s">
        <v>4</v>
      </c>
      <c r="D408" t="s">
        <v>2125</v>
      </c>
      <c r="E408" t="s">
        <v>2126</v>
      </c>
      <c r="F408">
        <v>7.9880599999999999</v>
      </c>
      <c r="G408">
        <v>48.693620000000003</v>
      </c>
      <c r="H408" t="s">
        <v>5255</v>
      </c>
      <c r="I408" t="s">
        <v>5256</v>
      </c>
      <c r="J408" t="s">
        <v>6285</v>
      </c>
      <c r="K408" t="s">
        <v>6755</v>
      </c>
      <c r="L408" t="s">
        <v>6649</v>
      </c>
      <c r="M408" t="s">
        <v>6991</v>
      </c>
      <c r="N408" s="2">
        <v>3</v>
      </c>
      <c r="P408" t="s">
        <v>11105</v>
      </c>
    </row>
    <row r="409" spans="1:16" x14ac:dyDescent="0.25">
      <c r="A409">
        <v>147</v>
      </c>
      <c r="B409">
        <v>44868</v>
      </c>
      <c r="C409" t="s">
        <v>4</v>
      </c>
      <c r="D409" t="s">
        <v>2125</v>
      </c>
      <c r="E409" t="s">
        <v>2126</v>
      </c>
      <c r="F409">
        <v>7.9880599999999999</v>
      </c>
      <c r="G409">
        <v>48.693620000000003</v>
      </c>
      <c r="H409" t="s">
        <v>5255</v>
      </c>
      <c r="I409" t="s">
        <v>5256</v>
      </c>
      <c r="J409" t="s">
        <v>6285</v>
      </c>
      <c r="K409" t="s">
        <v>6755</v>
      </c>
      <c r="L409" t="s">
        <v>6399</v>
      </c>
      <c r="M409" t="s">
        <v>6991</v>
      </c>
      <c r="N409" s="1">
        <v>2</v>
      </c>
      <c r="P409" t="s">
        <v>11105</v>
      </c>
    </row>
    <row r="410" spans="1:16" x14ac:dyDescent="0.25">
      <c r="A410">
        <v>147</v>
      </c>
      <c r="B410">
        <v>44868</v>
      </c>
      <c r="C410" t="s">
        <v>4</v>
      </c>
      <c r="D410" t="s">
        <v>2125</v>
      </c>
      <c r="E410" t="s">
        <v>2126</v>
      </c>
      <c r="F410">
        <v>7.9880599999999999</v>
      </c>
      <c r="G410">
        <v>48.693620000000003</v>
      </c>
      <c r="H410" t="s">
        <v>5255</v>
      </c>
      <c r="I410" t="s">
        <v>5256</v>
      </c>
      <c r="J410" t="s">
        <v>6285</v>
      </c>
      <c r="K410" t="s">
        <v>6755</v>
      </c>
      <c r="L410" t="s">
        <v>6495</v>
      </c>
      <c r="M410" t="s">
        <v>6495</v>
      </c>
      <c r="N410" s="1">
        <v>1</v>
      </c>
      <c r="P410" t="s">
        <v>11105</v>
      </c>
    </row>
    <row r="411" spans="1:16" x14ac:dyDescent="0.25">
      <c r="A411">
        <v>148</v>
      </c>
      <c r="B411">
        <v>44786</v>
      </c>
      <c r="C411" t="s">
        <v>3</v>
      </c>
      <c r="D411" t="s">
        <v>751</v>
      </c>
      <c r="E411" t="s">
        <v>752</v>
      </c>
      <c r="F411">
        <v>7.9062900000000003</v>
      </c>
      <c r="G411">
        <v>47.743180000000002</v>
      </c>
      <c r="H411" t="s">
        <v>3738</v>
      </c>
      <c r="I411" t="s">
        <v>4152</v>
      </c>
      <c r="J411" t="s">
        <v>6286</v>
      </c>
      <c r="K411" t="s">
        <v>6428</v>
      </c>
      <c r="L411" t="s">
        <v>6399</v>
      </c>
      <c r="M411" t="s">
        <v>6991</v>
      </c>
      <c r="N411">
        <v>1</v>
      </c>
      <c r="P411" t="s">
        <v>11105</v>
      </c>
    </row>
    <row r="412" spans="1:16" x14ac:dyDescent="0.25">
      <c r="A412">
        <v>148</v>
      </c>
      <c r="B412">
        <v>44868</v>
      </c>
      <c r="C412" t="s">
        <v>4</v>
      </c>
      <c r="D412" t="s">
        <v>2127</v>
      </c>
      <c r="E412" t="s">
        <v>2128</v>
      </c>
      <c r="F412">
        <v>7.9656000000000002</v>
      </c>
      <c r="G412">
        <v>48.709589999999999</v>
      </c>
      <c r="H412" t="s">
        <v>5257</v>
      </c>
      <c r="I412" t="s">
        <v>5258</v>
      </c>
      <c r="J412" t="s">
        <v>6285</v>
      </c>
      <c r="K412" t="s">
        <v>6397</v>
      </c>
      <c r="L412" t="s">
        <v>6399</v>
      </c>
      <c r="M412" t="s">
        <v>6991</v>
      </c>
      <c r="N412">
        <v>1</v>
      </c>
      <c r="P412" t="s">
        <v>11105</v>
      </c>
    </row>
    <row r="413" spans="1:16" x14ac:dyDescent="0.25">
      <c r="A413">
        <v>148</v>
      </c>
      <c r="B413">
        <v>44880</v>
      </c>
      <c r="C413" t="s">
        <v>5</v>
      </c>
      <c r="D413" t="s">
        <v>2650</v>
      </c>
      <c r="E413" t="s">
        <v>2651</v>
      </c>
      <c r="F413">
        <v>9.5229800000000004</v>
      </c>
      <c r="G413">
        <v>49.743569999999998</v>
      </c>
      <c r="H413" t="s">
        <v>5592</v>
      </c>
      <c r="I413" t="s">
        <v>5593</v>
      </c>
      <c r="J413" t="s">
        <v>6285</v>
      </c>
      <c r="K413" t="s">
        <v>6661</v>
      </c>
      <c r="L413" t="s">
        <v>6661</v>
      </c>
      <c r="M413" t="s">
        <v>6991</v>
      </c>
      <c r="N413">
        <v>1</v>
      </c>
      <c r="P413" t="s">
        <v>11105</v>
      </c>
    </row>
    <row r="414" spans="1:16" x14ac:dyDescent="0.25">
      <c r="A414">
        <v>149</v>
      </c>
      <c r="B414">
        <v>44868</v>
      </c>
      <c r="C414" t="s">
        <v>4</v>
      </c>
      <c r="D414" t="s">
        <v>2129</v>
      </c>
      <c r="E414" t="s">
        <v>2130</v>
      </c>
      <c r="F414">
        <v>7.99655</v>
      </c>
      <c r="G414">
        <v>48.713700000000003</v>
      </c>
      <c r="H414" t="s">
        <v>5259</v>
      </c>
      <c r="I414" t="s">
        <v>5260</v>
      </c>
      <c r="J414" t="s">
        <v>6285</v>
      </c>
      <c r="K414" t="s">
        <v>6399</v>
      </c>
      <c r="L414" t="s">
        <v>6399</v>
      </c>
      <c r="M414" t="s">
        <v>6991</v>
      </c>
      <c r="N414">
        <v>1</v>
      </c>
      <c r="P414" t="s">
        <v>11105</v>
      </c>
    </row>
    <row r="415" spans="1:16" x14ac:dyDescent="0.25">
      <c r="A415">
        <v>149</v>
      </c>
      <c r="B415">
        <v>44786</v>
      </c>
      <c r="C415" t="s">
        <v>3</v>
      </c>
      <c r="D415" t="s">
        <v>753</v>
      </c>
      <c r="E415" t="s">
        <v>754</v>
      </c>
      <c r="F415">
        <v>7.91432</v>
      </c>
      <c r="G415">
        <v>47.73207</v>
      </c>
      <c r="H415" t="s">
        <v>3732</v>
      </c>
      <c r="I415" t="s">
        <v>4153</v>
      </c>
      <c r="J415" t="s">
        <v>6285</v>
      </c>
      <c r="K415" t="s">
        <v>6550</v>
      </c>
      <c r="L415" t="s">
        <v>6399</v>
      </c>
      <c r="M415" t="s">
        <v>6991</v>
      </c>
      <c r="N415">
        <v>2</v>
      </c>
      <c r="P415" t="s">
        <v>11105</v>
      </c>
    </row>
    <row r="416" spans="1:16" x14ac:dyDescent="0.25">
      <c r="A416">
        <v>149</v>
      </c>
      <c r="B416">
        <v>44786</v>
      </c>
      <c r="C416" t="s">
        <v>3</v>
      </c>
      <c r="D416" t="s">
        <v>753</v>
      </c>
      <c r="E416" t="s">
        <v>754</v>
      </c>
      <c r="F416">
        <v>7.91432</v>
      </c>
      <c r="G416">
        <v>47.73207</v>
      </c>
      <c r="H416" t="s">
        <v>3732</v>
      </c>
      <c r="I416" t="s">
        <v>4153</v>
      </c>
      <c r="J416" t="s">
        <v>6285</v>
      </c>
      <c r="K416" t="s">
        <v>6550</v>
      </c>
      <c r="L416" t="s">
        <v>6495</v>
      </c>
      <c r="M416" t="s">
        <v>6495</v>
      </c>
      <c r="N416">
        <v>1</v>
      </c>
      <c r="P416" t="s">
        <v>11105</v>
      </c>
    </row>
    <row r="417" spans="1:16" x14ac:dyDescent="0.25">
      <c r="A417">
        <v>149</v>
      </c>
      <c r="B417">
        <v>44880</v>
      </c>
      <c r="C417" t="s">
        <v>5</v>
      </c>
      <c r="D417" t="s">
        <v>2652</v>
      </c>
      <c r="E417" t="s">
        <v>2653</v>
      </c>
      <c r="F417">
        <v>9.5706000000000007</v>
      </c>
      <c r="G417">
        <v>49.747979999999998</v>
      </c>
      <c r="H417" t="s">
        <v>5594</v>
      </c>
      <c r="I417" t="s">
        <v>5595</v>
      </c>
      <c r="J417" t="s">
        <v>6285</v>
      </c>
      <c r="K417" t="s">
        <v>6495</v>
      </c>
      <c r="L417" t="s">
        <v>6495</v>
      </c>
      <c r="M417" t="s">
        <v>6495</v>
      </c>
      <c r="N417">
        <v>1</v>
      </c>
      <c r="P417" t="s">
        <v>11105</v>
      </c>
    </row>
    <row r="418" spans="1:16" x14ac:dyDescent="0.25">
      <c r="A418">
        <v>150</v>
      </c>
      <c r="B418">
        <v>44786</v>
      </c>
      <c r="C418" t="s">
        <v>3</v>
      </c>
      <c r="D418" t="s">
        <v>755</v>
      </c>
      <c r="E418" t="s">
        <v>756</v>
      </c>
      <c r="F418">
        <v>7.9513699999999998</v>
      </c>
      <c r="G418">
        <v>47.741199999999999</v>
      </c>
      <c r="H418" t="s">
        <v>3730</v>
      </c>
      <c r="I418" t="s">
        <v>4154</v>
      </c>
      <c r="J418" t="s">
        <v>6286</v>
      </c>
      <c r="K418" t="s">
        <v>6551</v>
      </c>
      <c r="L418" t="s">
        <v>6399</v>
      </c>
      <c r="M418" t="s">
        <v>6991</v>
      </c>
      <c r="N418">
        <v>1</v>
      </c>
      <c r="P418" t="s">
        <v>11105</v>
      </c>
    </row>
    <row r="419" spans="1:16" x14ac:dyDescent="0.25">
      <c r="A419">
        <v>150</v>
      </c>
      <c r="B419">
        <v>44868</v>
      </c>
      <c r="C419" t="s">
        <v>4</v>
      </c>
      <c r="D419" t="s">
        <v>2131</v>
      </c>
      <c r="E419" t="s">
        <v>2132</v>
      </c>
      <c r="F419">
        <v>7.9818600000000002</v>
      </c>
      <c r="G419">
        <v>48.735750000000003</v>
      </c>
      <c r="H419" t="s">
        <v>5261</v>
      </c>
      <c r="I419" t="s">
        <v>5262</v>
      </c>
      <c r="J419" t="s">
        <v>6285</v>
      </c>
      <c r="K419" t="s">
        <v>6474</v>
      </c>
      <c r="L419" t="s">
        <v>6523</v>
      </c>
      <c r="M419" t="s">
        <v>6991</v>
      </c>
      <c r="N419">
        <v>1</v>
      </c>
      <c r="P419" t="s">
        <v>11105</v>
      </c>
    </row>
    <row r="420" spans="1:16" x14ac:dyDescent="0.25">
      <c r="A420">
        <v>150</v>
      </c>
      <c r="B420">
        <v>44880</v>
      </c>
      <c r="C420" t="s">
        <v>5</v>
      </c>
      <c r="D420" t="s">
        <v>2654</v>
      </c>
      <c r="E420" t="s">
        <v>2655</v>
      </c>
      <c r="F420">
        <v>9.6066000000000003</v>
      </c>
      <c r="G420">
        <v>49.74297</v>
      </c>
      <c r="H420" t="s">
        <v>5596</v>
      </c>
      <c r="I420" t="s">
        <v>5597</v>
      </c>
      <c r="J420" t="s">
        <v>6285</v>
      </c>
      <c r="K420" t="s">
        <v>6423</v>
      </c>
      <c r="L420" t="s">
        <v>6661</v>
      </c>
      <c r="M420" t="s">
        <v>6991</v>
      </c>
      <c r="N420">
        <v>1</v>
      </c>
      <c r="P420" t="s">
        <v>11105</v>
      </c>
    </row>
    <row r="421" spans="1:16" x14ac:dyDescent="0.25">
      <c r="A421">
        <v>151</v>
      </c>
      <c r="B421">
        <v>44791</v>
      </c>
      <c r="C421" t="s">
        <v>3</v>
      </c>
      <c r="D421" t="s">
        <v>757</v>
      </c>
      <c r="E421" t="s">
        <v>758</v>
      </c>
      <c r="F421">
        <v>8.0043799999999994</v>
      </c>
      <c r="G421">
        <v>47.741329999999998</v>
      </c>
      <c r="H421" t="s">
        <v>3727</v>
      </c>
      <c r="I421" t="s">
        <v>4155</v>
      </c>
      <c r="J421" t="s">
        <v>6285</v>
      </c>
      <c r="K421" t="s">
        <v>6552</v>
      </c>
      <c r="L421" t="s">
        <v>6399</v>
      </c>
      <c r="M421" t="s">
        <v>6991</v>
      </c>
      <c r="N421">
        <v>1</v>
      </c>
      <c r="P421" t="s">
        <v>11105</v>
      </c>
    </row>
    <row r="422" spans="1:16" x14ac:dyDescent="0.25">
      <c r="A422">
        <v>151</v>
      </c>
      <c r="B422">
        <v>44868</v>
      </c>
      <c r="C422" t="s">
        <v>4</v>
      </c>
      <c r="D422" t="s">
        <v>2133</v>
      </c>
      <c r="E422" t="s">
        <v>2134</v>
      </c>
      <c r="F422">
        <v>8.0069099999999995</v>
      </c>
      <c r="G422">
        <v>48.72636</v>
      </c>
      <c r="H422" t="s">
        <v>5263</v>
      </c>
      <c r="I422" t="s">
        <v>5264</v>
      </c>
      <c r="J422" t="s">
        <v>6285</v>
      </c>
      <c r="K422" t="s">
        <v>6399</v>
      </c>
      <c r="L422" t="s">
        <v>6399</v>
      </c>
      <c r="M422" t="s">
        <v>6991</v>
      </c>
      <c r="N422">
        <v>1</v>
      </c>
      <c r="P422" t="s">
        <v>11105</v>
      </c>
    </row>
    <row r="423" spans="1:16" x14ac:dyDescent="0.25">
      <c r="A423">
        <v>151</v>
      </c>
      <c r="B423">
        <v>44880</v>
      </c>
      <c r="C423" t="s">
        <v>5</v>
      </c>
      <c r="D423" t="s">
        <v>2656</v>
      </c>
      <c r="E423" t="s">
        <v>2657</v>
      </c>
      <c r="F423">
        <v>9.6246100000000006</v>
      </c>
      <c r="G423">
        <v>49.742170000000002</v>
      </c>
      <c r="H423" t="s">
        <v>5598</v>
      </c>
      <c r="I423" t="s">
        <v>5599</v>
      </c>
      <c r="J423" t="s">
        <v>6285</v>
      </c>
      <c r="K423" t="s">
        <v>6423</v>
      </c>
      <c r="L423" t="s">
        <v>6661</v>
      </c>
      <c r="M423" t="s">
        <v>6991</v>
      </c>
      <c r="N423">
        <v>1</v>
      </c>
      <c r="P423" t="s">
        <v>11105</v>
      </c>
    </row>
    <row r="424" spans="1:16" x14ac:dyDescent="0.25">
      <c r="A424">
        <v>152</v>
      </c>
      <c r="B424">
        <v>44880</v>
      </c>
      <c r="C424" t="s">
        <v>5</v>
      </c>
      <c r="D424" t="s">
        <v>2658</v>
      </c>
      <c r="E424" t="s">
        <v>2659</v>
      </c>
      <c r="F424">
        <v>9.5339299999999998</v>
      </c>
      <c r="G424">
        <v>49.72663</v>
      </c>
      <c r="H424" t="s">
        <v>5312</v>
      </c>
      <c r="I424" t="s">
        <v>5600</v>
      </c>
      <c r="J424" t="s">
        <v>6285</v>
      </c>
      <c r="K424" t="s">
        <v>6839</v>
      </c>
      <c r="L424" t="s">
        <v>6661</v>
      </c>
      <c r="M424" t="s">
        <v>6991</v>
      </c>
      <c r="N424">
        <v>2</v>
      </c>
      <c r="P424" t="s">
        <v>11105</v>
      </c>
    </row>
    <row r="425" spans="1:16" x14ac:dyDescent="0.25">
      <c r="A425">
        <v>152</v>
      </c>
      <c r="B425">
        <v>44880</v>
      </c>
      <c r="C425" t="s">
        <v>5</v>
      </c>
      <c r="D425" t="s">
        <v>2658</v>
      </c>
      <c r="E425" t="s">
        <v>2659</v>
      </c>
      <c r="F425">
        <v>9.5339299999999998</v>
      </c>
      <c r="G425">
        <v>49.72663</v>
      </c>
      <c r="H425" t="s">
        <v>5312</v>
      </c>
      <c r="I425" t="s">
        <v>5600</v>
      </c>
      <c r="J425" t="s">
        <v>6285</v>
      </c>
      <c r="K425" t="s">
        <v>6839</v>
      </c>
      <c r="L425" t="s">
        <v>6495</v>
      </c>
      <c r="M425" t="s">
        <v>6495</v>
      </c>
      <c r="N425">
        <v>1</v>
      </c>
      <c r="P425" t="s">
        <v>11105</v>
      </c>
    </row>
    <row r="426" spans="1:16" x14ac:dyDescent="0.25">
      <c r="A426">
        <v>152</v>
      </c>
      <c r="B426">
        <v>44868</v>
      </c>
      <c r="C426" t="s">
        <v>4</v>
      </c>
      <c r="D426" t="s">
        <v>2135</v>
      </c>
      <c r="E426" t="s">
        <v>2136</v>
      </c>
      <c r="F426">
        <v>8.1288599999999995</v>
      </c>
      <c r="G426">
        <v>48.739980000000003</v>
      </c>
      <c r="H426" t="s">
        <v>5265</v>
      </c>
      <c r="I426" t="s">
        <v>5266</v>
      </c>
      <c r="J426" t="s">
        <v>6285</v>
      </c>
      <c r="K426" t="s">
        <v>6491</v>
      </c>
      <c r="L426" t="s">
        <v>6523</v>
      </c>
      <c r="M426" t="s">
        <v>6991</v>
      </c>
      <c r="N426">
        <v>1</v>
      </c>
      <c r="P426" t="s">
        <v>11105</v>
      </c>
    </row>
    <row r="427" spans="1:16" x14ac:dyDescent="0.25">
      <c r="A427">
        <v>153</v>
      </c>
      <c r="B427">
        <v>44791</v>
      </c>
      <c r="C427" t="s">
        <v>3</v>
      </c>
      <c r="D427" t="s">
        <v>759</v>
      </c>
      <c r="E427" t="s">
        <v>760</v>
      </c>
      <c r="F427">
        <v>7.9041199999999998</v>
      </c>
      <c r="G427">
        <v>47.7181</v>
      </c>
      <c r="H427" t="s">
        <v>3750</v>
      </c>
      <c r="I427" t="s">
        <v>4156</v>
      </c>
      <c r="J427" t="s">
        <v>6285</v>
      </c>
      <c r="K427" t="s">
        <v>6538</v>
      </c>
      <c r="L427" t="s">
        <v>6495</v>
      </c>
      <c r="M427" t="s">
        <v>6495</v>
      </c>
      <c r="N427">
        <v>1</v>
      </c>
      <c r="P427" t="s">
        <v>11105</v>
      </c>
    </row>
    <row r="428" spans="1:16" x14ac:dyDescent="0.25">
      <c r="A428">
        <v>153</v>
      </c>
      <c r="B428">
        <v>44880</v>
      </c>
      <c r="C428" t="s">
        <v>5</v>
      </c>
      <c r="D428" t="s">
        <v>2660</v>
      </c>
      <c r="E428" t="s">
        <v>2661</v>
      </c>
      <c r="F428">
        <v>9.5465400000000002</v>
      </c>
      <c r="G428">
        <v>49.713479999999997</v>
      </c>
      <c r="H428" t="s">
        <v>5601</v>
      </c>
      <c r="I428" t="s">
        <v>5602</v>
      </c>
      <c r="J428" t="s">
        <v>6286</v>
      </c>
      <c r="K428" t="s">
        <v>6827</v>
      </c>
      <c r="L428" t="s">
        <v>6661</v>
      </c>
      <c r="M428" t="s">
        <v>6991</v>
      </c>
      <c r="N428">
        <v>2</v>
      </c>
      <c r="P428" t="s">
        <v>11105</v>
      </c>
    </row>
    <row r="429" spans="1:16" x14ac:dyDescent="0.25">
      <c r="A429">
        <v>153</v>
      </c>
      <c r="B429">
        <v>44880</v>
      </c>
      <c r="C429" t="s">
        <v>5</v>
      </c>
      <c r="D429" t="s">
        <v>2660</v>
      </c>
      <c r="E429" t="s">
        <v>2661</v>
      </c>
      <c r="F429">
        <v>9.5465400000000002</v>
      </c>
      <c r="G429">
        <v>49.713479999999997</v>
      </c>
      <c r="H429" t="s">
        <v>5601</v>
      </c>
      <c r="I429" t="s">
        <v>5602</v>
      </c>
      <c r="J429" t="s">
        <v>6286</v>
      </c>
      <c r="K429" t="s">
        <v>6827</v>
      </c>
      <c r="L429" t="s">
        <v>6495</v>
      </c>
      <c r="M429" t="s">
        <v>6495</v>
      </c>
      <c r="N429">
        <v>1</v>
      </c>
      <c r="P429" t="s">
        <v>11105</v>
      </c>
    </row>
    <row r="430" spans="1:16" x14ac:dyDescent="0.25">
      <c r="A430">
        <v>153</v>
      </c>
      <c r="B430">
        <v>44869</v>
      </c>
      <c r="C430" t="s">
        <v>4</v>
      </c>
      <c r="D430" t="s">
        <v>2137</v>
      </c>
      <c r="E430" t="s">
        <v>2138</v>
      </c>
      <c r="F430">
        <v>8.16038</v>
      </c>
      <c r="G430">
        <v>48.728430000000003</v>
      </c>
      <c r="H430" t="s">
        <v>5267</v>
      </c>
      <c r="I430" t="s">
        <v>5268</v>
      </c>
      <c r="J430" t="s">
        <v>6285</v>
      </c>
      <c r="K430" t="s">
        <v>6523</v>
      </c>
      <c r="L430" t="s">
        <v>6523</v>
      </c>
      <c r="M430" t="s">
        <v>6991</v>
      </c>
      <c r="N430">
        <v>1</v>
      </c>
      <c r="P430" t="s">
        <v>11105</v>
      </c>
    </row>
    <row r="431" spans="1:16" x14ac:dyDescent="0.25">
      <c r="A431">
        <v>154</v>
      </c>
      <c r="B431">
        <v>44791</v>
      </c>
      <c r="C431" t="s">
        <v>3</v>
      </c>
      <c r="D431" t="s">
        <v>761</v>
      </c>
      <c r="E431" t="s">
        <v>762</v>
      </c>
      <c r="F431">
        <v>7.8836300000000001</v>
      </c>
      <c r="G431">
        <v>47.728389999999997</v>
      </c>
      <c r="H431" t="s">
        <v>4157</v>
      </c>
      <c r="I431" t="s">
        <v>4158</v>
      </c>
      <c r="J431" t="s">
        <v>6286</v>
      </c>
      <c r="K431" t="s">
        <v>6426</v>
      </c>
      <c r="L431" t="s">
        <v>6399</v>
      </c>
      <c r="M431" t="s">
        <v>6991</v>
      </c>
      <c r="N431">
        <v>1</v>
      </c>
      <c r="P431" t="s">
        <v>11105</v>
      </c>
    </row>
    <row r="432" spans="1:16" x14ac:dyDescent="0.25">
      <c r="A432">
        <v>154</v>
      </c>
      <c r="B432">
        <v>44869</v>
      </c>
      <c r="C432" t="s">
        <v>4</v>
      </c>
      <c r="D432" t="s">
        <v>2139</v>
      </c>
      <c r="E432" t="s">
        <v>2140</v>
      </c>
      <c r="F432">
        <v>8.1641700000000004</v>
      </c>
      <c r="G432">
        <v>48.711889999999997</v>
      </c>
      <c r="H432" t="s">
        <v>5269</v>
      </c>
      <c r="I432" t="s">
        <v>5270</v>
      </c>
      <c r="J432" t="s">
        <v>4008</v>
      </c>
      <c r="K432" t="s">
        <v>6523</v>
      </c>
      <c r="L432" t="s">
        <v>6523</v>
      </c>
      <c r="M432" t="s">
        <v>6991</v>
      </c>
      <c r="N432">
        <v>1</v>
      </c>
      <c r="P432" t="s">
        <v>11105</v>
      </c>
    </row>
    <row r="433" spans="1:16" x14ac:dyDescent="0.25">
      <c r="A433">
        <v>154</v>
      </c>
      <c r="B433">
        <v>44880</v>
      </c>
      <c r="C433" t="s">
        <v>5</v>
      </c>
      <c r="D433" t="s">
        <v>2662</v>
      </c>
      <c r="E433" t="s">
        <v>2663</v>
      </c>
      <c r="F433">
        <v>9.5236000000000001</v>
      </c>
      <c r="G433">
        <v>49.669469999999997</v>
      </c>
      <c r="H433" t="s">
        <v>5312</v>
      </c>
      <c r="I433" t="s">
        <v>5603</v>
      </c>
      <c r="J433" t="s">
        <v>6285</v>
      </c>
      <c r="K433" t="s">
        <v>6661</v>
      </c>
      <c r="L433" t="s">
        <v>6661</v>
      </c>
      <c r="M433" t="s">
        <v>6991</v>
      </c>
      <c r="N433">
        <v>1</v>
      </c>
      <c r="P433" t="s">
        <v>11105</v>
      </c>
    </row>
    <row r="434" spans="1:16" x14ac:dyDescent="0.25">
      <c r="A434">
        <v>155</v>
      </c>
      <c r="B434">
        <v>44791</v>
      </c>
      <c r="C434" t="s">
        <v>3</v>
      </c>
      <c r="D434" t="s">
        <v>763</v>
      </c>
      <c r="E434" t="s">
        <v>764</v>
      </c>
      <c r="F434">
        <v>7.8734999999999999</v>
      </c>
      <c r="G434">
        <v>47.715319999999998</v>
      </c>
      <c r="H434" t="s">
        <v>4159</v>
      </c>
      <c r="I434" t="s">
        <v>4160</v>
      </c>
      <c r="J434" t="s">
        <v>6285</v>
      </c>
      <c r="K434" t="s">
        <v>6553</v>
      </c>
      <c r="L434" t="s">
        <v>6399</v>
      </c>
      <c r="M434" t="s">
        <v>6991</v>
      </c>
      <c r="N434">
        <v>1</v>
      </c>
      <c r="P434" t="s">
        <v>11105</v>
      </c>
    </row>
    <row r="435" spans="1:16" x14ac:dyDescent="0.25">
      <c r="A435">
        <v>155</v>
      </c>
      <c r="B435">
        <v>44869</v>
      </c>
      <c r="C435" t="s">
        <v>4</v>
      </c>
      <c r="D435" t="s">
        <v>2141</v>
      </c>
      <c r="E435" t="s">
        <v>2140</v>
      </c>
      <c r="F435">
        <v>8.1641700000000004</v>
      </c>
      <c r="G435">
        <v>48.711889999999997</v>
      </c>
      <c r="H435" t="s">
        <v>4008</v>
      </c>
      <c r="I435" t="s">
        <v>5270</v>
      </c>
      <c r="J435" t="s">
        <v>6359</v>
      </c>
      <c r="K435" t="s">
        <v>6523</v>
      </c>
      <c r="L435" t="s">
        <v>6523</v>
      </c>
      <c r="M435" t="s">
        <v>6991</v>
      </c>
      <c r="N435">
        <v>1</v>
      </c>
      <c r="P435" t="s">
        <v>11105</v>
      </c>
    </row>
    <row r="436" spans="1:16" x14ac:dyDescent="0.25">
      <c r="A436">
        <v>155</v>
      </c>
      <c r="B436">
        <v>44880</v>
      </c>
      <c r="C436" t="s">
        <v>5</v>
      </c>
      <c r="D436" t="s">
        <v>2664</v>
      </c>
      <c r="E436" t="s">
        <v>2665</v>
      </c>
      <c r="F436">
        <v>9.5719399999999997</v>
      </c>
      <c r="G436">
        <v>49.679569999999998</v>
      </c>
      <c r="H436" t="s">
        <v>5604</v>
      </c>
      <c r="I436" t="s">
        <v>5605</v>
      </c>
      <c r="J436" t="s">
        <v>4008</v>
      </c>
      <c r="K436" t="s">
        <v>6557</v>
      </c>
      <c r="L436" t="s">
        <v>6495</v>
      </c>
      <c r="M436" t="s">
        <v>6495</v>
      </c>
      <c r="N436">
        <v>1</v>
      </c>
      <c r="P436" t="s">
        <v>11105</v>
      </c>
    </row>
    <row r="437" spans="1:16" x14ac:dyDescent="0.25">
      <c r="A437">
        <v>156</v>
      </c>
      <c r="B437">
        <v>44791</v>
      </c>
      <c r="C437" t="s">
        <v>3</v>
      </c>
      <c r="D437" t="s">
        <v>765</v>
      </c>
      <c r="E437" t="s">
        <v>766</v>
      </c>
      <c r="F437">
        <v>7.8366600000000002</v>
      </c>
      <c r="G437">
        <v>47.71725</v>
      </c>
      <c r="H437" t="s">
        <v>3728</v>
      </c>
      <c r="I437" t="s">
        <v>4161</v>
      </c>
      <c r="J437" t="s">
        <v>6285</v>
      </c>
      <c r="K437" t="s">
        <v>6554</v>
      </c>
      <c r="L437" t="s">
        <v>6399</v>
      </c>
      <c r="M437" t="s">
        <v>6991</v>
      </c>
      <c r="N437">
        <v>1</v>
      </c>
      <c r="P437" t="s">
        <v>11105</v>
      </c>
    </row>
    <row r="438" spans="1:16" x14ac:dyDescent="0.25">
      <c r="A438">
        <v>156</v>
      </c>
      <c r="B438">
        <v>44869</v>
      </c>
      <c r="C438" t="s">
        <v>4</v>
      </c>
      <c r="D438" t="s">
        <v>2142</v>
      </c>
      <c r="E438" t="s">
        <v>2143</v>
      </c>
      <c r="F438">
        <v>8.0589300000000001</v>
      </c>
      <c r="G438">
        <v>48.734229999999997</v>
      </c>
      <c r="H438" t="s">
        <v>5271</v>
      </c>
      <c r="I438" t="s">
        <v>5272</v>
      </c>
      <c r="J438" t="s">
        <v>4008</v>
      </c>
      <c r="K438" t="s">
        <v>6474</v>
      </c>
      <c r="L438" t="s">
        <v>6523</v>
      </c>
      <c r="M438" t="s">
        <v>6991</v>
      </c>
      <c r="N438">
        <v>1</v>
      </c>
      <c r="P438" t="s">
        <v>11105</v>
      </c>
    </row>
    <row r="439" spans="1:16" x14ac:dyDescent="0.25">
      <c r="A439">
        <v>156</v>
      </c>
      <c r="B439">
        <v>44881</v>
      </c>
      <c r="C439" t="s">
        <v>5</v>
      </c>
      <c r="D439" t="s">
        <v>2666</v>
      </c>
      <c r="E439" t="s">
        <v>2667</v>
      </c>
      <c r="F439">
        <v>9.5998599999999996</v>
      </c>
      <c r="G439">
        <v>49.693820000000002</v>
      </c>
      <c r="H439" t="s">
        <v>4249</v>
      </c>
      <c r="I439" t="s">
        <v>5606</v>
      </c>
      <c r="J439" t="s">
        <v>6285</v>
      </c>
      <c r="K439" t="s">
        <v>6495</v>
      </c>
      <c r="L439" t="s">
        <v>6495</v>
      </c>
      <c r="M439" t="s">
        <v>6495</v>
      </c>
      <c r="N439">
        <v>1</v>
      </c>
      <c r="P439" t="s">
        <v>11105</v>
      </c>
    </row>
    <row r="440" spans="1:16" x14ac:dyDescent="0.25">
      <c r="A440">
        <v>157</v>
      </c>
      <c r="B440">
        <v>44796</v>
      </c>
      <c r="C440" t="s">
        <v>3</v>
      </c>
      <c r="D440" t="s">
        <v>767</v>
      </c>
      <c r="E440" t="s">
        <v>768</v>
      </c>
      <c r="F440">
        <v>7.8530100000000003</v>
      </c>
      <c r="G440">
        <v>47.707529999999998</v>
      </c>
      <c r="H440" t="s">
        <v>3740</v>
      </c>
      <c r="I440" t="s">
        <v>4162</v>
      </c>
      <c r="J440" t="s">
        <v>6285</v>
      </c>
      <c r="K440" t="s">
        <v>6555</v>
      </c>
      <c r="L440" t="s">
        <v>6523</v>
      </c>
      <c r="M440" t="s">
        <v>6991</v>
      </c>
      <c r="N440">
        <v>1</v>
      </c>
      <c r="P440" t="s">
        <v>11105</v>
      </c>
    </row>
    <row r="441" spans="1:16" x14ac:dyDescent="0.25">
      <c r="A441">
        <v>157</v>
      </c>
      <c r="B441">
        <v>44869</v>
      </c>
      <c r="C441" t="s">
        <v>4</v>
      </c>
      <c r="D441" t="s">
        <v>2144</v>
      </c>
      <c r="E441" t="s">
        <v>2145</v>
      </c>
      <c r="F441">
        <v>8.0580800000000004</v>
      </c>
      <c r="G441">
        <v>48.68815</v>
      </c>
      <c r="H441" t="s">
        <v>5273</v>
      </c>
      <c r="I441" t="s">
        <v>5274</v>
      </c>
      <c r="J441" t="s">
        <v>6285</v>
      </c>
      <c r="K441" t="s">
        <v>6491</v>
      </c>
      <c r="L441" t="s">
        <v>6523</v>
      </c>
      <c r="M441" t="s">
        <v>6991</v>
      </c>
      <c r="N441">
        <v>1</v>
      </c>
      <c r="P441" t="s">
        <v>11105</v>
      </c>
    </row>
    <row r="442" spans="1:16" x14ac:dyDescent="0.25">
      <c r="A442">
        <v>157</v>
      </c>
      <c r="B442">
        <v>44881</v>
      </c>
      <c r="C442" t="s">
        <v>5</v>
      </c>
      <c r="D442" t="s">
        <v>2668</v>
      </c>
      <c r="E442" t="s">
        <v>2669</v>
      </c>
      <c r="F442">
        <v>9.6174999999999997</v>
      </c>
      <c r="G442">
        <v>49.704529999999998</v>
      </c>
      <c r="H442" t="s">
        <v>5338</v>
      </c>
      <c r="I442" t="s">
        <v>5607</v>
      </c>
      <c r="J442" t="s">
        <v>6285</v>
      </c>
      <c r="K442" t="s">
        <v>6840</v>
      </c>
      <c r="L442" t="s">
        <v>6661</v>
      </c>
      <c r="M442" t="s">
        <v>6991</v>
      </c>
      <c r="N442">
        <v>1</v>
      </c>
      <c r="P442" t="s">
        <v>11105</v>
      </c>
    </row>
    <row r="443" spans="1:16" x14ac:dyDescent="0.25">
      <c r="A443">
        <v>157</v>
      </c>
      <c r="B443">
        <v>44881</v>
      </c>
      <c r="C443" t="s">
        <v>5</v>
      </c>
      <c r="D443" t="s">
        <v>2668</v>
      </c>
      <c r="E443" t="s">
        <v>2669</v>
      </c>
      <c r="F443">
        <v>9.6174999999999997</v>
      </c>
      <c r="G443">
        <v>49.704529999999998</v>
      </c>
      <c r="H443" t="s">
        <v>5338</v>
      </c>
      <c r="I443" t="s">
        <v>5607</v>
      </c>
      <c r="J443" t="s">
        <v>6285</v>
      </c>
      <c r="K443" t="s">
        <v>6840</v>
      </c>
      <c r="L443" t="s">
        <v>6495</v>
      </c>
      <c r="M443" t="s">
        <v>6495</v>
      </c>
      <c r="N443">
        <v>2</v>
      </c>
      <c r="P443" t="s">
        <v>11105</v>
      </c>
    </row>
    <row r="444" spans="1:16" x14ac:dyDescent="0.25">
      <c r="A444">
        <v>158</v>
      </c>
      <c r="B444">
        <v>44796</v>
      </c>
      <c r="C444" t="s">
        <v>3</v>
      </c>
      <c r="D444" t="s">
        <v>769</v>
      </c>
      <c r="E444" t="s">
        <v>768</v>
      </c>
      <c r="F444">
        <v>7.8530100000000003</v>
      </c>
      <c r="G444">
        <v>47.707529999999998</v>
      </c>
      <c r="H444" t="s">
        <v>4008</v>
      </c>
      <c r="I444" t="s">
        <v>4162</v>
      </c>
      <c r="J444" t="s">
        <v>6285</v>
      </c>
      <c r="K444" t="s">
        <v>6426</v>
      </c>
      <c r="L444" t="s">
        <v>6399</v>
      </c>
      <c r="M444" t="s">
        <v>6991</v>
      </c>
      <c r="N444">
        <v>1</v>
      </c>
      <c r="P444" t="s">
        <v>11105</v>
      </c>
    </row>
    <row r="445" spans="1:16" x14ac:dyDescent="0.25">
      <c r="A445">
        <v>158</v>
      </c>
      <c r="B445">
        <v>44869</v>
      </c>
      <c r="C445" t="s">
        <v>4</v>
      </c>
      <c r="D445" t="s">
        <v>2146</v>
      </c>
      <c r="E445" t="s">
        <v>2147</v>
      </c>
      <c r="F445">
        <v>8.0976499999999998</v>
      </c>
      <c r="G445">
        <v>48.712470000000003</v>
      </c>
      <c r="H445" t="s">
        <v>5275</v>
      </c>
      <c r="I445" t="s">
        <v>5276</v>
      </c>
      <c r="J445" t="s">
        <v>6285</v>
      </c>
      <c r="K445" t="s">
        <v>6474</v>
      </c>
      <c r="L445" t="s">
        <v>6523</v>
      </c>
      <c r="M445" t="s">
        <v>6991</v>
      </c>
      <c r="N445">
        <v>1</v>
      </c>
      <c r="P445" t="s">
        <v>11105</v>
      </c>
    </row>
    <row r="446" spans="1:16" x14ac:dyDescent="0.25">
      <c r="A446">
        <v>158</v>
      </c>
      <c r="B446">
        <v>44881</v>
      </c>
      <c r="C446" t="s">
        <v>5</v>
      </c>
      <c r="D446" t="s">
        <v>2670</v>
      </c>
      <c r="E446" t="s">
        <v>2671</v>
      </c>
      <c r="F446">
        <v>9.6090499999999999</v>
      </c>
      <c r="G446">
        <v>49.712710000000001</v>
      </c>
      <c r="H446" t="s">
        <v>5305</v>
      </c>
      <c r="I446" t="s">
        <v>5608</v>
      </c>
      <c r="J446" t="s">
        <v>6295</v>
      </c>
      <c r="K446" t="s">
        <v>6661</v>
      </c>
      <c r="L446" t="s">
        <v>6661</v>
      </c>
      <c r="M446" t="s">
        <v>6991</v>
      </c>
      <c r="N446">
        <v>1</v>
      </c>
      <c r="P446" t="s">
        <v>11105</v>
      </c>
    </row>
    <row r="447" spans="1:16" x14ac:dyDescent="0.25">
      <c r="A447">
        <v>159</v>
      </c>
      <c r="B447">
        <v>44796</v>
      </c>
      <c r="C447" t="s">
        <v>3</v>
      </c>
      <c r="D447" t="s">
        <v>770</v>
      </c>
      <c r="E447" t="s">
        <v>768</v>
      </c>
      <c r="F447">
        <v>7.8530100000000003</v>
      </c>
      <c r="G447">
        <v>47.707529999999998</v>
      </c>
      <c r="H447" t="s">
        <v>4008</v>
      </c>
      <c r="I447" t="s">
        <v>4162</v>
      </c>
      <c r="J447" t="s">
        <v>4008</v>
      </c>
      <c r="K447" t="s">
        <v>6556</v>
      </c>
      <c r="L447" t="s">
        <v>6399</v>
      </c>
      <c r="M447" t="s">
        <v>6991</v>
      </c>
      <c r="N447">
        <v>1</v>
      </c>
      <c r="P447" t="s">
        <v>11105</v>
      </c>
    </row>
    <row r="448" spans="1:16" x14ac:dyDescent="0.25">
      <c r="A448">
        <v>159</v>
      </c>
      <c r="B448">
        <v>44869</v>
      </c>
      <c r="C448" t="s">
        <v>4</v>
      </c>
      <c r="D448" t="s">
        <v>2148</v>
      </c>
      <c r="E448" t="s">
        <v>2149</v>
      </c>
      <c r="F448">
        <v>8.1150099999999998</v>
      </c>
      <c r="G448">
        <v>48.716760000000001</v>
      </c>
      <c r="H448" t="s">
        <v>5277</v>
      </c>
      <c r="I448" t="s">
        <v>5278</v>
      </c>
      <c r="J448" t="s">
        <v>6285</v>
      </c>
      <c r="K448" t="s">
        <v>6756</v>
      </c>
      <c r="L448" t="s">
        <v>6523</v>
      </c>
      <c r="M448" t="s">
        <v>6991</v>
      </c>
      <c r="N448">
        <v>1</v>
      </c>
      <c r="P448" t="s">
        <v>11105</v>
      </c>
    </row>
    <row r="449" spans="1:16" x14ac:dyDescent="0.25">
      <c r="A449">
        <v>159</v>
      </c>
      <c r="B449">
        <v>44881</v>
      </c>
      <c r="C449" t="s">
        <v>5</v>
      </c>
      <c r="D449" t="s">
        <v>2672</v>
      </c>
      <c r="E449" t="s">
        <v>2673</v>
      </c>
      <c r="F449">
        <v>9.6387099999999997</v>
      </c>
      <c r="G449">
        <v>49.670290000000001</v>
      </c>
      <c r="H449" t="s">
        <v>5609</v>
      </c>
      <c r="I449" t="s">
        <v>5610</v>
      </c>
      <c r="J449" t="s">
        <v>6285</v>
      </c>
      <c r="K449" t="s">
        <v>6423</v>
      </c>
      <c r="L449" t="s">
        <v>6661</v>
      </c>
      <c r="M449" t="s">
        <v>6991</v>
      </c>
      <c r="N449">
        <v>1</v>
      </c>
      <c r="P449" t="s">
        <v>11105</v>
      </c>
    </row>
    <row r="450" spans="1:16" x14ac:dyDescent="0.25">
      <c r="A450">
        <v>160</v>
      </c>
      <c r="B450">
        <v>44881</v>
      </c>
      <c r="C450" t="s">
        <v>5</v>
      </c>
      <c r="D450" t="s">
        <v>2674</v>
      </c>
      <c r="E450" t="s">
        <v>2673</v>
      </c>
      <c r="F450">
        <v>9.6387099999999997</v>
      </c>
      <c r="G450">
        <v>49.670290000000001</v>
      </c>
      <c r="H450" t="s">
        <v>5609</v>
      </c>
      <c r="I450" t="s">
        <v>5610</v>
      </c>
      <c r="J450" t="s">
        <v>6285</v>
      </c>
      <c r="K450" t="s">
        <v>6423</v>
      </c>
      <c r="L450" t="s">
        <v>6661</v>
      </c>
      <c r="M450" t="s">
        <v>6991</v>
      </c>
      <c r="N450">
        <v>1</v>
      </c>
      <c r="P450" t="s">
        <v>11105</v>
      </c>
    </row>
    <row r="451" spans="1:16" x14ac:dyDescent="0.25">
      <c r="A451">
        <v>160</v>
      </c>
      <c r="B451">
        <v>44869</v>
      </c>
      <c r="C451" t="s">
        <v>4</v>
      </c>
      <c r="D451" t="s">
        <v>2150</v>
      </c>
      <c r="E451" t="s">
        <v>2151</v>
      </c>
      <c r="F451">
        <v>8.1359200000000005</v>
      </c>
      <c r="G451">
        <v>48.695360000000001</v>
      </c>
      <c r="H451" t="s">
        <v>5279</v>
      </c>
      <c r="I451" t="s">
        <v>3938</v>
      </c>
      <c r="J451" t="s">
        <v>6285</v>
      </c>
      <c r="K451" t="s">
        <v>6757</v>
      </c>
      <c r="L451" t="s">
        <v>6649</v>
      </c>
      <c r="M451" t="s">
        <v>6991</v>
      </c>
      <c r="N451">
        <v>2</v>
      </c>
      <c r="P451" t="s">
        <v>11105</v>
      </c>
    </row>
    <row r="452" spans="1:16" x14ac:dyDescent="0.25">
      <c r="A452">
        <v>160</v>
      </c>
      <c r="B452">
        <v>44869</v>
      </c>
      <c r="C452" t="s">
        <v>4</v>
      </c>
      <c r="D452" t="s">
        <v>2150</v>
      </c>
      <c r="E452" t="s">
        <v>2151</v>
      </c>
      <c r="F452">
        <v>8.1359200000000005</v>
      </c>
      <c r="G452">
        <v>48.695360000000001</v>
      </c>
      <c r="H452" t="s">
        <v>5279</v>
      </c>
      <c r="I452" t="s">
        <v>3938</v>
      </c>
      <c r="J452" t="s">
        <v>6285</v>
      </c>
      <c r="K452" t="s">
        <v>6757</v>
      </c>
      <c r="L452" t="s">
        <v>6523</v>
      </c>
      <c r="M452" t="s">
        <v>6991</v>
      </c>
      <c r="N452">
        <v>1</v>
      </c>
      <c r="P452" t="s">
        <v>11105</v>
      </c>
    </row>
    <row r="453" spans="1:16" x14ac:dyDescent="0.25">
      <c r="A453">
        <v>161</v>
      </c>
      <c r="B453">
        <v>44796</v>
      </c>
      <c r="C453" t="s">
        <v>3</v>
      </c>
      <c r="D453" t="s">
        <v>771</v>
      </c>
      <c r="E453" t="s">
        <v>772</v>
      </c>
      <c r="F453">
        <v>7.9327100000000002</v>
      </c>
      <c r="G453">
        <v>47.697249999999997</v>
      </c>
      <c r="H453" t="s">
        <v>3755</v>
      </c>
      <c r="I453" t="s">
        <v>4163</v>
      </c>
      <c r="J453" t="s">
        <v>6285</v>
      </c>
      <c r="K453" t="s">
        <v>6426</v>
      </c>
      <c r="L453" t="s">
        <v>6399</v>
      </c>
      <c r="M453" t="s">
        <v>6991</v>
      </c>
      <c r="N453">
        <v>1</v>
      </c>
      <c r="P453" t="s">
        <v>11105</v>
      </c>
    </row>
    <row r="454" spans="1:16" x14ac:dyDescent="0.25">
      <c r="A454">
        <v>161</v>
      </c>
      <c r="B454">
        <v>44869</v>
      </c>
      <c r="C454" t="s">
        <v>4</v>
      </c>
      <c r="D454" t="s">
        <v>2152</v>
      </c>
      <c r="E454" t="s">
        <v>2153</v>
      </c>
      <c r="F454">
        <v>8.1127900000000004</v>
      </c>
      <c r="G454">
        <v>48.669670000000004</v>
      </c>
      <c r="H454" t="s">
        <v>4952</v>
      </c>
      <c r="I454" t="s">
        <v>5280</v>
      </c>
      <c r="J454" t="s">
        <v>6285</v>
      </c>
      <c r="K454" t="s">
        <v>6474</v>
      </c>
      <c r="L454" t="s">
        <v>6523</v>
      </c>
      <c r="M454" t="s">
        <v>6991</v>
      </c>
      <c r="N454">
        <v>1</v>
      </c>
      <c r="P454" t="s">
        <v>11105</v>
      </c>
    </row>
    <row r="455" spans="1:16" x14ac:dyDescent="0.25">
      <c r="A455">
        <v>161</v>
      </c>
      <c r="B455">
        <v>44881</v>
      </c>
      <c r="C455" t="s">
        <v>5</v>
      </c>
      <c r="D455" t="s">
        <v>2675</v>
      </c>
      <c r="E455" t="s">
        <v>2673</v>
      </c>
      <c r="F455">
        <v>9.6387099999999997</v>
      </c>
      <c r="G455">
        <v>49.670290000000001</v>
      </c>
      <c r="H455" t="s">
        <v>5609</v>
      </c>
      <c r="I455" t="s">
        <v>5610</v>
      </c>
      <c r="J455" t="s">
        <v>6285</v>
      </c>
      <c r="K455" t="s">
        <v>6661</v>
      </c>
      <c r="L455" t="s">
        <v>6661</v>
      </c>
      <c r="M455" t="s">
        <v>6991</v>
      </c>
      <c r="N455">
        <v>1</v>
      </c>
      <c r="P455" t="s">
        <v>11105</v>
      </c>
    </row>
    <row r="456" spans="1:16" x14ac:dyDescent="0.25">
      <c r="A456">
        <v>162</v>
      </c>
      <c r="B456">
        <v>44869</v>
      </c>
      <c r="C456" t="s">
        <v>4</v>
      </c>
      <c r="D456" t="s">
        <v>2154</v>
      </c>
      <c r="E456" t="s">
        <v>2155</v>
      </c>
      <c r="F456">
        <v>8.1837700000000009</v>
      </c>
      <c r="G456">
        <v>48.720120000000001</v>
      </c>
      <c r="H456" t="s">
        <v>5281</v>
      </c>
      <c r="I456" t="s">
        <v>5282</v>
      </c>
      <c r="J456" t="s">
        <v>6285</v>
      </c>
      <c r="K456" t="s">
        <v>6474</v>
      </c>
      <c r="L456" t="s">
        <v>6523</v>
      </c>
      <c r="M456" t="s">
        <v>6991</v>
      </c>
      <c r="N456">
        <v>1</v>
      </c>
      <c r="P456" t="s">
        <v>11105</v>
      </c>
    </row>
    <row r="457" spans="1:16" x14ac:dyDescent="0.25">
      <c r="A457">
        <v>162</v>
      </c>
      <c r="B457">
        <v>44881</v>
      </c>
      <c r="C457" t="s">
        <v>5</v>
      </c>
      <c r="D457" t="s">
        <v>2676</v>
      </c>
      <c r="E457" t="s">
        <v>2677</v>
      </c>
      <c r="F457">
        <v>9.7014899999999997</v>
      </c>
      <c r="G457">
        <v>49.700220000000002</v>
      </c>
      <c r="H457" t="s">
        <v>5321</v>
      </c>
      <c r="I457" t="s">
        <v>5611</v>
      </c>
      <c r="J457" t="s">
        <v>6285</v>
      </c>
      <c r="K457" t="s">
        <v>6423</v>
      </c>
      <c r="L457" t="s">
        <v>6661</v>
      </c>
      <c r="M457" t="s">
        <v>6991</v>
      </c>
      <c r="N457">
        <v>1</v>
      </c>
      <c r="P457" t="s">
        <v>11105</v>
      </c>
    </row>
    <row r="458" spans="1:16" x14ac:dyDescent="0.25">
      <c r="A458">
        <v>163</v>
      </c>
      <c r="B458">
        <v>44796</v>
      </c>
      <c r="C458" t="s">
        <v>3</v>
      </c>
      <c r="D458" t="s">
        <v>773</v>
      </c>
      <c r="E458" t="s">
        <v>774</v>
      </c>
      <c r="F458">
        <v>7.8608900000000004</v>
      </c>
      <c r="G458">
        <v>47.68233</v>
      </c>
      <c r="H458" t="s">
        <v>4164</v>
      </c>
      <c r="I458" t="s">
        <v>4165</v>
      </c>
      <c r="J458" t="s">
        <v>6286</v>
      </c>
      <c r="K458" t="s">
        <v>6399</v>
      </c>
      <c r="L458" t="s">
        <v>6399</v>
      </c>
      <c r="M458" t="s">
        <v>6991</v>
      </c>
      <c r="N458">
        <v>1</v>
      </c>
      <c r="P458" t="s">
        <v>11105</v>
      </c>
    </row>
    <row r="459" spans="1:16" x14ac:dyDescent="0.25">
      <c r="A459">
        <v>163</v>
      </c>
      <c r="B459">
        <v>44869</v>
      </c>
      <c r="C459" t="s">
        <v>4</v>
      </c>
      <c r="D459" t="s">
        <v>2156</v>
      </c>
      <c r="E459" t="s">
        <v>2155</v>
      </c>
      <c r="F459">
        <v>8.1837700000000009</v>
      </c>
      <c r="G459">
        <v>48.720120000000001</v>
      </c>
      <c r="H459" t="s">
        <v>4008</v>
      </c>
      <c r="I459" t="s">
        <v>5282</v>
      </c>
      <c r="J459" t="s">
        <v>6285</v>
      </c>
      <c r="K459" t="s">
        <v>6474</v>
      </c>
      <c r="L459" t="s">
        <v>6523</v>
      </c>
      <c r="M459" t="s">
        <v>6991</v>
      </c>
      <c r="N459">
        <v>1</v>
      </c>
      <c r="P459" t="s">
        <v>11105</v>
      </c>
    </row>
    <row r="460" spans="1:16" x14ac:dyDescent="0.25">
      <c r="A460">
        <v>163</v>
      </c>
      <c r="B460">
        <v>44881</v>
      </c>
      <c r="C460" t="s">
        <v>5</v>
      </c>
      <c r="D460" t="s">
        <v>2678</v>
      </c>
      <c r="E460" t="s">
        <v>2679</v>
      </c>
      <c r="F460">
        <v>9.6795399999999994</v>
      </c>
      <c r="G460">
        <v>49.679459999999999</v>
      </c>
      <c r="H460" t="s">
        <v>5612</v>
      </c>
      <c r="I460" t="s">
        <v>5613</v>
      </c>
      <c r="J460" t="s">
        <v>6285</v>
      </c>
      <c r="K460" t="s">
        <v>6530</v>
      </c>
      <c r="L460" t="s">
        <v>6452</v>
      </c>
      <c r="M460" t="s">
        <v>6452</v>
      </c>
      <c r="N460">
        <v>1</v>
      </c>
      <c r="P460" t="s">
        <v>11105</v>
      </c>
    </row>
    <row r="461" spans="1:16" x14ac:dyDescent="0.25">
      <c r="A461">
        <v>164</v>
      </c>
      <c r="B461">
        <v>44886</v>
      </c>
      <c r="C461" t="s">
        <v>5</v>
      </c>
      <c r="D461" t="s">
        <v>2680</v>
      </c>
      <c r="E461" t="s">
        <v>2681</v>
      </c>
      <c r="F461">
        <v>9.7340499999999999</v>
      </c>
      <c r="G461">
        <v>49.665579999999999</v>
      </c>
      <c r="H461" t="s">
        <v>4416</v>
      </c>
      <c r="I461" t="s">
        <v>5614</v>
      </c>
      <c r="J461" t="s">
        <v>6285</v>
      </c>
      <c r="K461" t="s">
        <v>6841</v>
      </c>
      <c r="L461" t="s">
        <v>6998</v>
      </c>
      <c r="M461" t="s">
        <v>6991</v>
      </c>
      <c r="N461">
        <v>1</v>
      </c>
      <c r="P461" t="s">
        <v>11105</v>
      </c>
    </row>
    <row r="462" spans="1:16" x14ac:dyDescent="0.25">
      <c r="A462">
        <v>164</v>
      </c>
      <c r="B462">
        <v>44796</v>
      </c>
      <c r="C462" t="s">
        <v>3</v>
      </c>
      <c r="D462" t="s">
        <v>775</v>
      </c>
      <c r="E462" t="s">
        <v>776</v>
      </c>
      <c r="F462">
        <v>8.0133600000000005</v>
      </c>
      <c r="G462">
        <v>47.761409999999998</v>
      </c>
      <c r="H462" t="s">
        <v>4166</v>
      </c>
      <c r="I462" t="s">
        <v>4167</v>
      </c>
      <c r="J462" t="s">
        <v>6285</v>
      </c>
      <c r="K462" t="s">
        <v>6557</v>
      </c>
      <c r="L462" t="s">
        <v>6495</v>
      </c>
      <c r="M462" t="s">
        <v>6495</v>
      </c>
      <c r="N462">
        <v>1</v>
      </c>
      <c r="P462" t="s">
        <v>11105</v>
      </c>
    </row>
    <row r="463" spans="1:16" x14ac:dyDescent="0.25">
      <c r="A463">
        <v>164</v>
      </c>
      <c r="B463">
        <v>44869</v>
      </c>
      <c r="C463" t="s">
        <v>4</v>
      </c>
      <c r="D463" t="s">
        <v>2157</v>
      </c>
      <c r="E463" t="s">
        <v>2158</v>
      </c>
      <c r="F463">
        <v>8.1919400000000007</v>
      </c>
      <c r="G463">
        <v>48.68215</v>
      </c>
      <c r="H463" t="s">
        <v>5283</v>
      </c>
      <c r="I463" t="s">
        <v>5284</v>
      </c>
      <c r="J463" t="s">
        <v>6285</v>
      </c>
      <c r="K463" t="s">
        <v>6758</v>
      </c>
      <c r="L463" t="s">
        <v>6523</v>
      </c>
      <c r="M463" t="s">
        <v>6991</v>
      </c>
      <c r="N463">
        <v>1</v>
      </c>
      <c r="P463" t="s">
        <v>11105</v>
      </c>
    </row>
    <row r="464" spans="1:16" x14ac:dyDescent="0.25">
      <c r="A464">
        <v>165</v>
      </c>
      <c r="B464">
        <v>44797</v>
      </c>
      <c r="C464" t="s">
        <v>3</v>
      </c>
      <c r="D464" t="s">
        <v>777</v>
      </c>
      <c r="E464" t="s">
        <v>778</v>
      </c>
      <c r="F464">
        <v>8.0016099999999994</v>
      </c>
      <c r="G464">
        <v>47.665869999999998</v>
      </c>
      <c r="H464" t="s">
        <v>4168</v>
      </c>
      <c r="I464" t="s">
        <v>4169</v>
      </c>
      <c r="J464" t="s">
        <v>6285</v>
      </c>
      <c r="K464" t="s">
        <v>6557</v>
      </c>
      <c r="L464" t="s">
        <v>6495</v>
      </c>
      <c r="M464" t="s">
        <v>6495</v>
      </c>
      <c r="N464">
        <v>1</v>
      </c>
      <c r="P464" t="s">
        <v>11105</v>
      </c>
    </row>
    <row r="465" spans="1:16" x14ac:dyDescent="0.25">
      <c r="A465">
        <v>165</v>
      </c>
      <c r="B465">
        <v>44869</v>
      </c>
      <c r="C465" t="s">
        <v>4</v>
      </c>
      <c r="D465" t="s">
        <v>2159</v>
      </c>
      <c r="E465" t="s">
        <v>2160</v>
      </c>
      <c r="F465">
        <v>8.1919400000000007</v>
      </c>
      <c r="G465">
        <v>48.68215</v>
      </c>
      <c r="H465" t="s">
        <v>5283</v>
      </c>
      <c r="I465" t="s">
        <v>5285</v>
      </c>
      <c r="J465" t="s">
        <v>6285</v>
      </c>
      <c r="K465" t="s">
        <v>6399</v>
      </c>
      <c r="L465" t="s">
        <v>6399</v>
      </c>
      <c r="M465" t="s">
        <v>6991</v>
      </c>
      <c r="N465">
        <v>1</v>
      </c>
      <c r="P465" t="s">
        <v>11105</v>
      </c>
    </row>
    <row r="466" spans="1:16" x14ac:dyDescent="0.25">
      <c r="A466">
        <v>165</v>
      </c>
      <c r="B466">
        <v>44886</v>
      </c>
      <c r="C466" t="s">
        <v>5</v>
      </c>
      <c r="D466" t="s">
        <v>2682</v>
      </c>
      <c r="E466" t="s">
        <v>2683</v>
      </c>
      <c r="F466">
        <v>9.7221200000000003</v>
      </c>
      <c r="G466">
        <v>49.710749999999997</v>
      </c>
      <c r="H466" t="s">
        <v>4418</v>
      </c>
      <c r="I466" t="s">
        <v>5268</v>
      </c>
      <c r="J466" t="s">
        <v>6369</v>
      </c>
      <c r="K466" t="s">
        <v>6661</v>
      </c>
      <c r="L466" t="s">
        <v>6661</v>
      </c>
      <c r="M466" t="s">
        <v>6991</v>
      </c>
      <c r="N466">
        <v>1</v>
      </c>
      <c r="P466" t="s">
        <v>11105</v>
      </c>
    </row>
    <row r="467" spans="1:16" x14ac:dyDescent="0.25">
      <c r="A467">
        <v>166</v>
      </c>
      <c r="B467">
        <v>44869</v>
      </c>
      <c r="C467" t="s">
        <v>4</v>
      </c>
      <c r="D467" t="s">
        <v>2161</v>
      </c>
      <c r="E467" t="s">
        <v>2162</v>
      </c>
      <c r="F467">
        <v>7.3015299999999996</v>
      </c>
      <c r="G467">
        <v>48.63467</v>
      </c>
      <c r="H467" t="s">
        <v>4954</v>
      </c>
      <c r="I467" t="s">
        <v>5286</v>
      </c>
      <c r="J467" t="s">
        <v>6336</v>
      </c>
      <c r="K467" t="s">
        <v>6759</v>
      </c>
      <c r="L467" t="s">
        <v>6399</v>
      </c>
      <c r="M467" t="s">
        <v>6991</v>
      </c>
      <c r="N467">
        <v>1</v>
      </c>
      <c r="P467" t="s">
        <v>11105</v>
      </c>
    </row>
    <row r="468" spans="1:16" x14ac:dyDescent="0.25">
      <c r="A468">
        <v>166</v>
      </c>
      <c r="B468">
        <v>44886</v>
      </c>
      <c r="C468" t="s">
        <v>5</v>
      </c>
      <c r="D468" t="s">
        <v>2684</v>
      </c>
      <c r="E468" t="s">
        <v>2685</v>
      </c>
      <c r="F468">
        <v>9.7830100000000009</v>
      </c>
      <c r="G468">
        <v>49.706809999999997</v>
      </c>
      <c r="H468" t="s">
        <v>4414</v>
      </c>
      <c r="I468" t="s">
        <v>5615</v>
      </c>
      <c r="J468" t="s">
        <v>6285</v>
      </c>
      <c r="K468" t="s">
        <v>6842</v>
      </c>
      <c r="L468" t="s">
        <v>6661</v>
      </c>
      <c r="M468" t="s">
        <v>6991</v>
      </c>
      <c r="N468">
        <v>1</v>
      </c>
      <c r="P468" t="s">
        <v>11105</v>
      </c>
    </row>
    <row r="469" spans="1:16" x14ac:dyDescent="0.25">
      <c r="A469">
        <v>167</v>
      </c>
      <c r="B469">
        <v>44796</v>
      </c>
      <c r="C469" t="s">
        <v>3</v>
      </c>
      <c r="D469" t="s">
        <v>779</v>
      </c>
      <c r="E469" t="s">
        <v>780</v>
      </c>
      <c r="F469">
        <v>7.8405500000000004</v>
      </c>
      <c r="G469">
        <v>47.681429999999999</v>
      </c>
      <c r="H469" t="s">
        <v>4170</v>
      </c>
      <c r="I469" t="s">
        <v>4171</v>
      </c>
      <c r="J469" t="s">
        <v>6285</v>
      </c>
      <c r="K469" t="s">
        <v>6426</v>
      </c>
      <c r="L469" t="s">
        <v>6399</v>
      </c>
      <c r="M469" t="s">
        <v>6991</v>
      </c>
      <c r="N469">
        <v>1</v>
      </c>
      <c r="P469" t="s">
        <v>11105</v>
      </c>
    </row>
    <row r="470" spans="1:16" x14ac:dyDescent="0.25">
      <c r="A470">
        <v>167</v>
      </c>
      <c r="B470">
        <v>44886</v>
      </c>
      <c r="C470" t="s">
        <v>5</v>
      </c>
      <c r="D470" t="s">
        <v>2686</v>
      </c>
      <c r="E470" t="s">
        <v>2687</v>
      </c>
      <c r="F470">
        <v>9.8006899999999995</v>
      </c>
      <c r="G470">
        <v>49.677019999999999</v>
      </c>
      <c r="H470" t="s">
        <v>4428</v>
      </c>
      <c r="I470" t="s">
        <v>5616</v>
      </c>
      <c r="J470" t="s">
        <v>6295</v>
      </c>
      <c r="K470" t="s">
        <v>6843</v>
      </c>
      <c r="L470" t="s">
        <v>6962</v>
      </c>
      <c r="M470" t="s">
        <v>6606</v>
      </c>
      <c r="N470">
        <v>1</v>
      </c>
      <c r="P470" t="s">
        <v>11105</v>
      </c>
    </row>
    <row r="471" spans="1:16" x14ac:dyDescent="0.25">
      <c r="A471">
        <v>167</v>
      </c>
      <c r="B471">
        <v>44869</v>
      </c>
      <c r="C471" t="s">
        <v>4</v>
      </c>
      <c r="D471" t="s">
        <v>2163</v>
      </c>
      <c r="E471" t="s">
        <v>2164</v>
      </c>
      <c r="F471">
        <v>7.3073199999999998</v>
      </c>
      <c r="G471">
        <v>48.622799999999998</v>
      </c>
      <c r="H471" t="s">
        <v>5287</v>
      </c>
      <c r="I471" t="s">
        <v>5288</v>
      </c>
      <c r="J471" t="s">
        <v>6286</v>
      </c>
      <c r="K471" t="s">
        <v>6660</v>
      </c>
      <c r="L471" t="s">
        <v>6649</v>
      </c>
      <c r="M471" t="s">
        <v>6991</v>
      </c>
      <c r="N471">
        <v>2</v>
      </c>
      <c r="P471" t="s">
        <v>11105</v>
      </c>
    </row>
    <row r="472" spans="1:16" x14ac:dyDescent="0.25">
      <c r="A472">
        <v>167</v>
      </c>
      <c r="B472">
        <v>44869</v>
      </c>
      <c r="C472" t="s">
        <v>4</v>
      </c>
      <c r="D472" t="s">
        <v>2163</v>
      </c>
      <c r="E472" t="s">
        <v>2164</v>
      </c>
      <c r="F472">
        <v>7.3073199999999998</v>
      </c>
      <c r="G472">
        <v>48.622799999999998</v>
      </c>
      <c r="H472" t="s">
        <v>5287</v>
      </c>
      <c r="I472" t="s">
        <v>5288</v>
      </c>
      <c r="J472" t="s">
        <v>6286</v>
      </c>
      <c r="K472" t="s">
        <v>6660</v>
      </c>
      <c r="L472" t="s">
        <v>6399</v>
      </c>
      <c r="M472" t="s">
        <v>6991</v>
      </c>
      <c r="N472">
        <v>1</v>
      </c>
      <c r="P472" t="s">
        <v>11105</v>
      </c>
    </row>
    <row r="473" spans="1:16" x14ac:dyDescent="0.25">
      <c r="A473">
        <v>168</v>
      </c>
      <c r="B473">
        <v>44872</v>
      </c>
      <c r="C473" t="s">
        <v>4</v>
      </c>
      <c r="D473" t="s">
        <v>2165</v>
      </c>
      <c r="E473" t="s">
        <v>2162</v>
      </c>
      <c r="F473">
        <v>7.3015299999999996</v>
      </c>
      <c r="G473">
        <v>48.63467</v>
      </c>
      <c r="H473" t="s">
        <v>5289</v>
      </c>
      <c r="I473" t="s">
        <v>5290</v>
      </c>
      <c r="J473" t="s">
        <v>6279</v>
      </c>
      <c r="K473" t="s">
        <v>6407</v>
      </c>
      <c r="L473" t="s">
        <v>6399</v>
      </c>
      <c r="M473" t="s">
        <v>6991</v>
      </c>
      <c r="N473">
        <v>1</v>
      </c>
      <c r="P473" t="s">
        <v>11105</v>
      </c>
    </row>
    <row r="474" spans="1:16" x14ac:dyDescent="0.25">
      <c r="A474">
        <v>168</v>
      </c>
      <c r="B474">
        <v>44796</v>
      </c>
      <c r="C474" t="s">
        <v>3</v>
      </c>
      <c r="D474" t="s">
        <v>781</v>
      </c>
      <c r="E474" t="s">
        <v>782</v>
      </c>
      <c r="F474">
        <v>8.0101700000000005</v>
      </c>
      <c r="G474">
        <v>47.679699999999997</v>
      </c>
      <c r="H474" t="s">
        <v>3759</v>
      </c>
      <c r="I474" t="s">
        <v>4172</v>
      </c>
      <c r="J474" t="s">
        <v>6285</v>
      </c>
      <c r="K474" t="s">
        <v>6558</v>
      </c>
      <c r="L474" t="s">
        <v>6523</v>
      </c>
      <c r="M474" t="s">
        <v>6991</v>
      </c>
      <c r="N474">
        <v>1</v>
      </c>
      <c r="P474" t="s">
        <v>11105</v>
      </c>
    </row>
    <row r="475" spans="1:16" x14ac:dyDescent="0.25">
      <c r="A475">
        <v>168</v>
      </c>
      <c r="B475">
        <v>44796</v>
      </c>
      <c r="C475" t="s">
        <v>3</v>
      </c>
      <c r="D475" t="s">
        <v>781</v>
      </c>
      <c r="E475" t="s">
        <v>782</v>
      </c>
      <c r="F475">
        <v>8.0101700000000005</v>
      </c>
      <c r="G475">
        <v>47.679699999999997</v>
      </c>
      <c r="H475" t="s">
        <v>3759</v>
      </c>
      <c r="I475" t="s">
        <v>4172</v>
      </c>
      <c r="J475" t="s">
        <v>6285</v>
      </c>
      <c r="K475" t="s">
        <v>6558</v>
      </c>
      <c r="L475" t="s">
        <v>6958</v>
      </c>
      <c r="M475" t="s">
        <v>11112</v>
      </c>
      <c r="N475">
        <v>2</v>
      </c>
      <c r="P475" t="s">
        <v>11105</v>
      </c>
    </row>
    <row r="476" spans="1:16" x14ac:dyDescent="0.25">
      <c r="A476">
        <v>168</v>
      </c>
      <c r="B476">
        <v>44886</v>
      </c>
      <c r="C476" t="s">
        <v>5</v>
      </c>
      <c r="D476" t="s">
        <v>2688</v>
      </c>
      <c r="E476" t="s">
        <v>2689</v>
      </c>
      <c r="F476">
        <v>9.7901600000000002</v>
      </c>
      <c r="G476">
        <v>49.666089999999997</v>
      </c>
      <c r="H476" t="s">
        <v>4426</v>
      </c>
      <c r="I476" t="s">
        <v>5617</v>
      </c>
      <c r="J476" t="s">
        <v>6295</v>
      </c>
      <c r="K476" t="s">
        <v>6844</v>
      </c>
      <c r="L476" t="s">
        <v>6661</v>
      </c>
      <c r="M476" t="s">
        <v>6991</v>
      </c>
      <c r="N476">
        <v>1</v>
      </c>
      <c r="P476" t="s">
        <v>11105</v>
      </c>
    </row>
    <row r="477" spans="1:16" x14ac:dyDescent="0.25">
      <c r="A477">
        <v>169</v>
      </c>
      <c r="B477">
        <v>44797</v>
      </c>
      <c r="C477" t="s">
        <v>3</v>
      </c>
      <c r="D477" t="s">
        <v>783</v>
      </c>
      <c r="E477" t="s">
        <v>782</v>
      </c>
      <c r="F477">
        <v>8.0101700000000005</v>
      </c>
      <c r="G477">
        <v>47.679699999999997</v>
      </c>
      <c r="H477" t="s">
        <v>3759</v>
      </c>
      <c r="I477" t="s">
        <v>4172</v>
      </c>
      <c r="J477" t="s">
        <v>6285</v>
      </c>
      <c r="K477" t="s">
        <v>6557</v>
      </c>
      <c r="L477" t="s">
        <v>6495</v>
      </c>
      <c r="M477" t="s">
        <v>6495</v>
      </c>
      <c r="N477">
        <v>1</v>
      </c>
      <c r="P477" t="s">
        <v>11105</v>
      </c>
    </row>
    <row r="478" spans="1:16" x14ac:dyDescent="0.25">
      <c r="A478">
        <v>169</v>
      </c>
      <c r="B478">
        <v>44872</v>
      </c>
      <c r="C478" t="s">
        <v>4</v>
      </c>
      <c r="D478" t="s">
        <v>2166</v>
      </c>
      <c r="E478" t="s">
        <v>2167</v>
      </c>
      <c r="F478">
        <v>7.3779500000000002</v>
      </c>
      <c r="G478">
        <v>48.655549999999998</v>
      </c>
      <c r="H478" t="s">
        <v>5291</v>
      </c>
      <c r="I478" t="s">
        <v>5292</v>
      </c>
      <c r="J478" t="s">
        <v>6276</v>
      </c>
      <c r="K478" t="s">
        <v>6407</v>
      </c>
      <c r="L478" t="s">
        <v>6399</v>
      </c>
      <c r="M478" t="s">
        <v>6991</v>
      </c>
      <c r="N478">
        <v>1</v>
      </c>
      <c r="P478" t="s">
        <v>11105</v>
      </c>
    </row>
    <row r="479" spans="1:16" x14ac:dyDescent="0.25">
      <c r="A479">
        <v>169</v>
      </c>
      <c r="B479">
        <v>44886</v>
      </c>
      <c r="C479" t="s">
        <v>5</v>
      </c>
      <c r="D479" t="s">
        <v>2690</v>
      </c>
      <c r="E479" t="s">
        <v>2691</v>
      </c>
      <c r="F479">
        <v>9.3450799999999994</v>
      </c>
      <c r="G479">
        <v>49.640030000000003</v>
      </c>
      <c r="H479" t="s">
        <v>5618</v>
      </c>
      <c r="I479" t="s">
        <v>5619</v>
      </c>
      <c r="J479" t="s">
        <v>6285</v>
      </c>
      <c r="K479" t="s">
        <v>6423</v>
      </c>
      <c r="L479" t="s">
        <v>6661</v>
      </c>
      <c r="M479" t="s">
        <v>6991</v>
      </c>
      <c r="N479">
        <v>1</v>
      </c>
      <c r="P479" t="s">
        <v>11105</v>
      </c>
    </row>
    <row r="480" spans="1:16" x14ac:dyDescent="0.25">
      <c r="A480">
        <v>170</v>
      </c>
      <c r="B480">
        <v>44872</v>
      </c>
      <c r="C480" t="s">
        <v>4</v>
      </c>
      <c r="D480" t="s">
        <v>2168</v>
      </c>
      <c r="E480" t="s">
        <v>2169</v>
      </c>
      <c r="F480">
        <v>7.4472399999999999</v>
      </c>
      <c r="G480">
        <v>48.637180000000001</v>
      </c>
      <c r="H480" t="s">
        <v>5293</v>
      </c>
      <c r="I480" t="s">
        <v>5294</v>
      </c>
      <c r="J480" t="s">
        <v>6276</v>
      </c>
      <c r="K480" t="s">
        <v>6405</v>
      </c>
      <c r="L480" t="s">
        <v>6399</v>
      </c>
      <c r="M480" t="s">
        <v>6991</v>
      </c>
      <c r="N480">
        <v>1</v>
      </c>
      <c r="P480" t="s">
        <v>11105</v>
      </c>
    </row>
    <row r="481" spans="1:16" x14ac:dyDescent="0.25">
      <c r="A481">
        <v>170</v>
      </c>
      <c r="B481">
        <v>44886</v>
      </c>
      <c r="C481" t="s">
        <v>5</v>
      </c>
      <c r="D481" t="s">
        <v>2692</v>
      </c>
      <c r="E481" t="s">
        <v>2693</v>
      </c>
      <c r="F481">
        <v>9.3664799999999993</v>
      </c>
      <c r="G481">
        <v>49.623820000000002</v>
      </c>
      <c r="H481" t="s">
        <v>5620</v>
      </c>
      <c r="I481" t="s">
        <v>5621</v>
      </c>
      <c r="J481" t="s">
        <v>6286</v>
      </c>
      <c r="K481" t="s">
        <v>6661</v>
      </c>
      <c r="L481" t="s">
        <v>6661</v>
      </c>
      <c r="M481" t="s">
        <v>6991</v>
      </c>
      <c r="N481">
        <v>1</v>
      </c>
      <c r="P481" t="s">
        <v>11105</v>
      </c>
    </row>
    <row r="482" spans="1:16" x14ac:dyDescent="0.25">
      <c r="A482">
        <v>171</v>
      </c>
      <c r="B482">
        <v>44872</v>
      </c>
      <c r="C482" t="s">
        <v>4</v>
      </c>
      <c r="D482" t="s">
        <v>2170</v>
      </c>
      <c r="E482" t="s">
        <v>2171</v>
      </c>
      <c r="F482">
        <v>7.40829</v>
      </c>
      <c r="G482">
        <v>48.644449999999999</v>
      </c>
      <c r="H482" t="s">
        <v>5295</v>
      </c>
      <c r="I482" t="s">
        <v>5296</v>
      </c>
      <c r="J482" t="s">
        <v>6276</v>
      </c>
      <c r="K482" t="s">
        <v>6450</v>
      </c>
      <c r="L482" t="s">
        <v>6399</v>
      </c>
      <c r="M482" t="s">
        <v>6991</v>
      </c>
      <c r="N482">
        <v>1</v>
      </c>
      <c r="P482" t="s">
        <v>11105</v>
      </c>
    </row>
    <row r="483" spans="1:16" x14ac:dyDescent="0.25">
      <c r="A483">
        <v>171</v>
      </c>
      <c r="B483">
        <v>44797</v>
      </c>
      <c r="C483" t="s">
        <v>3</v>
      </c>
      <c r="D483" t="s">
        <v>784</v>
      </c>
      <c r="E483" t="s">
        <v>785</v>
      </c>
      <c r="F483">
        <v>8.0471800000000009</v>
      </c>
      <c r="G483">
        <v>47.663820000000001</v>
      </c>
      <c r="H483" t="s">
        <v>4173</v>
      </c>
      <c r="I483" t="s">
        <v>4174</v>
      </c>
      <c r="J483" t="s">
        <v>6285</v>
      </c>
      <c r="K483" t="s">
        <v>6559</v>
      </c>
      <c r="L483" t="s">
        <v>6523</v>
      </c>
      <c r="M483" t="s">
        <v>6991</v>
      </c>
      <c r="N483">
        <v>2</v>
      </c>
      <c r="P483" t="s">
        <v>11105</v>
      </c>
    </row>
    <row r="484" spans="1:16" x14ac:dyDescent="0.25">
      <c r="A484">
        <v>171</v>
      </c>
      <c r="B484">
        <v>44797</v>
      </c>
      <c r="C484" t="s">
        <v>3</v>
      </c>
      <c r="D484" t="s">
        <v>784</v>
      </c>
      <c r="E484" t="s">
        <v>785</v>
      </c>
      <c r="F484">
        <v>8.0471800000000009</v>
      </c>
      <c r="G484">
        <v>47.663820000000001</v>
      </c>
      <c r="H484" t="s">
        <v>4173</v>
      </c>
      <c r="I484" t="s">
        <v>4174</v>
      </c>
      <c r="J484" t="s">
        <v>6285</v>
      </c>
      <c r="K484" t="s">
        <v>6559</v>
      </c>
      <c r="L484" t="s">
        <v>6495</v>
      </c>
      <c r="M484" t="s">
        <v>6495</v>
      </c>
      <c r="N484">
        <v>1</v>
      </c>
      <c r="P484" t="s">
        <v>11105</v>
      </c>
    </row>
    <row r="485" spans="1:16" x14ac:dyDescent="0.25">
      <c r="A485">
        <v>171</v>
      </c>
      <c r="B485">
        <v>44886</v>
      </c>
      <c r="C485" t="s">
        <v>5</v>
      </c>
      <c r="D485" t="s">
        <v>2694</v>
      </c>
      <c r="E485" t="s">
        <v>2695</v>
      </c>
      <c r="F485">
        <v>9.3874300000000002</v>
      </c>
      <c r="G485">
        <v>49.630749999999999</v>
      </c>
      <c r="H485" t="s">
        <v>5622</v>
      </c>
      <c r="I485" t="s">
        <v>5623</v>
      </c>
      <c r="J485" t="s">
        <v>6370</v>
      </c>
      <c r="K485" t="s">
        <v>6423</v>
      </c>
      <c r="L485" t="s">
        <v>6661</v>
      </c>
      <c r="M485" t="s">
        <v>6991</v>
      </c>
      <c r="N485">
        <v>1</v>
      </c>
      <c r="P485" t="s">
        <v>11105</v>
      </c>
    </row>
    <row r="486" spans="1:16" x14ac:dyDescent="0.25">
      <c r="A486">
        <v>172</v>
      </c>
      <c r="B486">
        <v>44797</v>
      </c>
      <c r="C486" t="s">
        <v>3</v>
      </c>
      <c r="D486" t="s">
        <v>786</v>
      </c>
      <c r="E486" t="s">
        <v>787</v>
      </c>
      <c r="F486">
        <v>8.0106099999999998</v>
      </c>
      <c r="G486">
        <v>47.702129999999997</v>
      </c>
      <c r="H486" t="s">
        <v>4175</v>
      </c>
      <c r="I486" t="s">
        <v>4176</v>
      </c>
      <c r="J486" t="s">
        <v>6285</v>
      </c>
      <c r="K486" t="s">
        <v>6557</v>
      </c>
      <c r="L486" t="s">
        <v>6495</v>
      </c>
      <c r="M486" t="s">
        <v>6495</v>
      </c>
      <c r="N486">
        <v>1</v>
      </c>
      <c r="P486" t="s">
        <v>11105</v>
      </c>
    </row>
    <row r="487" spans="1:16" x14ac:dyDescent="0.25">
      <c r="A487">
        <v>172</v>
      </c>
      <c r="B487">
        <v>44872</v>
      </c>
      <c r="C487" t="s">
        <v>4</v>
      </c>
      <c r="D487" t="s">
        <v>2172</v>
      </c>
      <c r="E487" t="s">
        <v>2173</v>
      </c>
      <c r="F487">
        <v>7.4264999999999999</v>
      </c>
      <c r="G487">
        <v>48.65831</v>
      </c>
      <c r="H487" t="s">
        <v>5297</v>
      </c>
      <c r="I487" t="s">
        <v>5298</v>
      </c>
      <c r="J487" t="s">
        <v>6276</v>
      </c>
      <c r="K487" t="s">
        <v>6415</v>
      </c>
      <c r="L487" t="s">
        <v>6399</v>
      </c>
      <c r="M487" t="s">
        <v>6991</v>
      </c>
      <c r="N487">
        <v>1</v>
      </c>
      <c r="P487" t="s">
        <v>11105</v>
      </c>
    </row>
    <row r="488" spans="1:16" x14ac:dyDescent="0.25">
      <c r="A488">
        <v>172</v>
      </c>
      <c r="B488">
        <v>44886</v>
      </c>
      <c r="C488" t="s">
        <v>5</v>
      </c>
      <c r="D488" t="s">
        <v>2696</v>
      </c>
      <c r="E488" t="s">
        <v>2697</v>
      </c>
      <c r="F488">
        <v>9.3679299999999994</v>
      </c>
      <c r="G488">
        <v>49.583219999999997</v>
      </c>
      <c r="H488" t="s">
        <v>4568</v>
      </c>
      <c r="I488" t="s">
        <v>5624</v>
      </c>
      <c r="J488" t="s">
        <v>6285</v>
      </c>
      <c r="K488" t="s">
        <v>6661</v>
      </c>
      <c r="L488" t="s">
        <v>6661</v>
      </c>
      <c r="M488" t="s">
        <v>6991</v>
      </c>
      <c r="N488">
        <v>1</v>
      </c>
      <c r="P488" t="s">
        <v>11105</v>
      </c>
    </row>
    <row r="489" spans="1:16" x14ac:dyDescent="0.25">
      <c r="A489">
        <v>173</v>
      </c>
      <c r="B489">
        <v>44872</v>
      </c>
      <c r="C489" t="s">
        <v>4</v>
      </c>
      <c r="D489" t="s">
        <v>2174</v>
      </c>
      <c r="E489" t="s">
        <v>2175</v>
      </c>
      <c r="F489">
        <v>7.3991199999999999</v>
      </c>
      <c r="G489">
        <v>48.63165</v>
      </c>
      <c r="H489" t="s">
        <v>5299</v>
      </c>
      <c r="I489" t="s">
        <v>5300</v>
      </c>
      <c r="J489" t="s">
        <v>6276</v>
      </c>
      <c r="K489" t="s">
        <v>6404</v>
      </c>
      <c r="L489" t="s">
        <v>6399</v>
      </c>
      <c r="M489" t="s">
        <v>6991</v>
      </c>
      <c r="N489">
        <v>1</v>
      </c>
      <c r="P489" t="s">
        <v>11105</v>
      </c>
    </row>
    <row r="490" spans="1:16" x14ac:dyDescent="0.25">
      <c r="A490">
        <v>173</v>
      </c>
      <c r="B490">
        <v>44797</v>
      </c>
      <c r="C490" t="s">
        <v>3</v>
      </c>
      <c r="D490" t="s">
        <v>788</v>
      </c>
      <c r="E490" t="s">
        <v>785</v>
      </c>
      <c r="F490">
        <v>8.0471800000000009</v>
      </c>
      <c r="G490">
        <v>47.663820000000001</v>
      </c>
      <c r="H490" t="s">
        <v>4177</v>
      </c>
      <c r="I490" t="s">
        <v>4178</v>
      </c>
      <c r="J490" t="s">
        <v>6285</v>
      </c>
      <c r="K490" t="s">
        <v>6560</v>
      </c>
      <c r="L490" t="s">
        <v>6523</v>
      </c>
      <c r="M490" t="s">
        <v>6991</v>
      </c>
      <c r="N490">
        <v>2</v>
      </c>
      <c r="P490" t="s">
        <v>11105</v>
      </c>
    </row>
    <row r="491" spans="1:16" x14ac:dyDescent="0.25">
      <c r="A491">
        <v>173</v>
      </c>
      <c r="B491">
        <v>44797</v>
      </c>
      <c r="C491" t="s">
        <v>3</v>
      </c>
      <c r="D491" t="s">
        <v>788</v>
      </c>
      <c r="E491" t="s">
        <v>785</v>
      </c>
      <c r="F491">
        <v>8.0471800000000009</v>
      </c>
      <c r="G491">
        <v>47.663820000000001</v>
      </c>
      <c r="H491" t="s">
        <v>4177</v>
      </c>
      <c r="I491" t="s">
        <v>4178</v>
      </c>
      <c r="J491" t="s">
        <v>6285</v>
      </c>
      <c r="K491" t="s">
        <v>6560</v>
      </c>
      <c r="L491" t="s">
        <v>6495</v>
      </c>
      <c r="M491" t="s">
        <v>6495</v>
      </c>
      <c r="N491">
        <v>1</v>
      </c>
      <c r="P491" t="s">
        <v>11105</v>
      </c>
    </row>
    <row r="492" spans="1:16" x14ac:dyDescent="0.25">
      <c r="A492">
        <v>173</v>
      </c>
      <c r="B492">
        <v>44886</v>
      </c>
      <c r="C492" t="s">
        <v>5</v>
      </c>
      <c r="D492" t="s">
        <v>2698</v>
      </c>
      <c r="E492" t="s">
        <v>2699</v>
      </c>
      <c r="F492">
        <v>9.4275300000000009</v>
      </c>
      <c r="G492">
        <v>49.601849999999999</v>
      </c>
      <c r="H492" t="s">
        <v>5625</v>
      </c>
      <c r="I492" t="s">
        <v>5626</v>
      </c>
      <c r="J492" t="s">
        <v>6285</v>
      </c>
      <c r="K492" t="s">
        <v>6557</v>
      </c>
      <c r="L492" t="s">
        <v>6495</v>
      </c>
      <c r="M492" t="s">
        <v>6495</v>
      </c>
      <c r="N492">
        <v>1</v>
      </c>
      <c r="P492" t="s">
        <v>11105</v>
      </c>
    </row>
    <row r="493" spans="1:16" x14ac:dyDescent="0.25">
      <c r="A493">
        <v>174</v>
      </c>
      <c r="B493">
        <v>44799</v>
      </c>
      <c r="C493" t="s">
        <v>3</v>
      </c>
      <c r="D493" t="s">
        <v>789</v>
      </c>
      <c r="E493" t="s">
        <v>790</v>
      </c>
      <c r="F493">
        <v>8.0762</v>
      </c>
      <c r="G493">
        <v>47.665880000000001</v>
      </c>
      <c r="H493" t="s">
        <v>3774</v>
      </c>
      <c r="I493" t="s">
        <v>4179</v>
      </c>
      <c r="J493" t="s">
        <v>6285</v>
      </c>
      <c r="K493" t="s">
        <v>6561</v>
      </c>
      <c r="L493" t="s">
        <v>6495</v>
      </c>
      <c r="M493" t="s">
        <v>6495</v>
      </c>
      <c r="N493">
        <v>1</v>
      </c>
      <c r="P493" t="s">
        <v>11105</v>
      </c>
    </row>
    <row r="494" spans="1:16" x14ac:dyDescent="0.25">
      <c r="A494">
        <v>174</v>
      </c>
      <c r="B494">
        <v>44872</v>
      </c>
      <c r="C494" t="s">
        <v>4</v>
      </c>
      <c r="D494" t="s">
        <v>2176</v>
      </c>
      <c r="E494" t="s">
        <v>2177</v>
      </c>
      <c r="F494">
        <v>7.3450499999999996</v>
      </c>
      <c r="G494">
        <v>48.658740000000002</v>
      </c>
      <c r="H494" t="s">
        <v>5301</v>
      </c>
      <c r="I494" t="s">
        <v>5302</v>
      </c>
      <c r="J494" t="s">
        <v>6276</v>
      </c>
      <c r="K494" t="s">
        <v>6408</v>
      </c>
      <c r="L494" t="s">
        <v>6399</v>
      </c>
      <c r="M494" t="s">
        <v>6991</v>
      </c>
      <c r="N494">
        <v>1</v>
      </c>
      <c r="P494" t="s">
        <v>11105</v>
      </c>
    </row>
    <row r="495" spans="1:16" x14ac:dyDescent="0.25">
      <c r="A495">
        <v>174</v>
      </c>
      <c r="B495">
        <v>44886</v>
      </c>
      <c r="C495" t="s">
        <v>5</v>
      </c>
      <c r="D495" t="s">
        <v>2700</v>
      </c>
      <c r="E495" t="s">
        <v>2701</v>
      </c>
      <c r="F495">
        <v>9.4284300000000005</v>
      </c>
      <c r="G495">
        <v>49.625419999999998</v>
      </c>
      <c r="H495" t="s">
        <v>5627</v>
      </c>
      <c r="I495" t="s">
        <v>5628</v>
      </c>
      <c r="J495" t="s">
        <v>6285</v>
      </c>
      <c r="K495" t="s">
        <v>6661</v>
      </c>
      <c r="L495" t="s">
        <v>6661</v>
      </c>
      <c r="M495" t="s">
        <v>6991</v>
      </c>
      <c r="N495">
        <v>1</v>
      </c>
      <c r="P495" t="s">
        <v>11105</v>
      </c>
    </row>
    <row r="496" spans="1:16" x14ac:dyDescent="0.25">
      <c r="A496">
        <v>175</v>
      </c>
      <c r="B496">
        <v>44872</v>
      </c>
      <c r="C496" t="s">
        <v>4</v>
      </c>
      <c r="D496" t="s">
        <v>2178</v>
      </c>
      <c r="E496" t="s">
        <v>2179</v>
      </c>
      <c r="F496">
        <v>7.4962400000000002</v>
      </c>
      <c r="G496">
        <v>48.609630000000003</v>
      </c>
      <c r="H496" t="s">
        <v>5303</v>
      </c>
      <c r="I496" t="s">
        <v>5304</v>
      </c>
      <c r="J496" t="s">
        <v>6276</v>
      </c>
      <c r="K496" t="s">
        <v>6399</v>
      </c>
      <c r="L496" t="s">
        <v>6399</v>
      </c>
      <c r="M496" t="s">
        <v>6991</v>
      </c>
      <c r="N496">
        <v>1</v>
      </c>
      <c r="P496" t="s">
        <v>11105</v>
      </c>
    </row>
    <row r="497" spans="1:16" x14ac:dyDescent="0.25">
      <c r="A497">
        <v>175</v>
      </c>
      <c r="B497">
        <v>44799</v>
      </c>
      <c r="C497" t="s">
        <v>3</v>
      </c>
      <c r="D497" t="s">
        <v>791</v>
      </c>
      <c r="E497" t="s">
        <v>792</v>
      </c>
      <c r="F497">
        <v>8.0655000000000001</v>
      </c>
      <c r="G497">
        <v>47.671190000000003</v>
      </c>
      <c r="H497" t="s">
        <v>4180</v>
      </c>
      <c r="I497" t="s">
        <v>4181</v>
      </c>
      <c r="J497" t="s">
        <v>6285</v>
      </c>
      <c r="K497" t="s">
        <v>6562</v>
      </c>
      <c r="L497" t="s">
        <v>6495</v>
      </c>
      <c r="M497" t="s">
        <v>6495</v>
      </c>
      <c r="N497">
        <v>2</v>
      </c>
      <c r="P497" t="s">
        <v>11105</v>
      </c>
    </row>
    <row r="498" spans="1:16" x14ac:dyDescent="0.25">
      <c r="A498">
        <v>175</v>
      </c>
      <c r="B498">
        <v>44799</v>
      </c>
      <c r="C498" t="s">
        <v>3</v>
      </c>
      <c r="D498" t="s">
        <v>791</v>
      </c>
      <c r="E498" t="s">
        <v>792</v>
      </c>
      <c r="F498">
        <v>8.0655000000000001</v>
      </c>
      <c r="G498">
        <v>47.671190000000003</v>
      </c>
      <c r="H498" t="s">
        <v>4180</v>
      </c>
      <c r="I498" t="s">
        <v>4181</v>
      </c>
      <c r="J498" t="s">
        <v>6285</v>
      </c>
      <c r="K498" t="s">
        <v>6562</v>
      </c>
      <c r="L498" t="s">
        <v>7003</v>
      </c>
      <c r="M498" t="s">
        <v>7003</v>
      </c>
      <c r="N498">
        <v>1</v>
      </c>
      <c r="P498" t="s">
        <v>11105</v>
      </c>
    </row>
    <row r="499" spans="1:16" x14ac:dyDescent="0.25">
      <c r="A499">
        <v>175</v>
      </c>
      <c r="B499">
        <v>44886</v>
      </c>
      <c r="C499" t="s">
        <v>5</v>
      </c>
      <c r="D499" t="s">
        <v>2702</v>
      </c>
      <c r="E499" t="s">
        <v>2703</v>
      </c>
      <c r="F499">
        <v>9.4745699999999999</v>
      </c>
      <c r="G499">
        <v>49.608040000000003</v>
      </c>
      <c r="H499" t="s">
        <v>4590</v>
      </c>
      <c r="I499" t="s">
        <v>5629</v>
      </c>
      <c r="J499" t="s">
        <v>6285</v>
      </c>
      <c r="K499" t="s">
        <v>6691</v>
      </c>
      <c r="L499" t="s">
        <v>6545</v>
      </c>
      <c r="M499" t="s">
        <v>6991</v>
      </c>
      <c r="N499">
        <v>1</v>
      </c>
      <c r="P499" t="s">
        <v>11105</v>
      </c>
    </row>
    <row r="500" spans="1:16" x14ac:dyDescent="0.25">
      <c r="A500">
        <v>176</v>
      </c>
      <c r="B500">
        <v>44799</v>
      </c>
      <c r="C500" t="s">
        <v>3</v>
      </c>
      <c r="D500" t="s">
        <v>793</v>
      </c>
      <c r="E500" t="s">
        <v>794</v>
      </c>
      <c r="F500">
        <v>8.0912299999999995</v>
      </c>
      <c r="G500">
        <v>47.686</v>
      </c>
      <c r="H500" t="s">
        <v>3765</v>
      </c>
      <c r="I500" t="s">
        <v>4182</v>
      </c>
      <c r="J500" t="s">
        <v>6286</v>
      </c>
      <c r="K500" t="s">
        <v>6410</v>
      </c>
      <c r="L500" t="s">
        <v>6399</v>
      </c>
      <c r="M500" t="s">
        <v>6991</v>
      </c>
      <c r="N500">
        <v>1</v>
      </c>
      <c r="P500" t="s">
        <v>11105</v>
      </c>
    </row>
    <row r="501" spans="1:16" x14ac:dyDescent="0.25">
      <c r="A501">
        <v>176</v>
      </c>
      <c r="B501">
        <v>44872</v>
      </c>
      <c r="C501" t="s">
        <v>4</v>
      </c>
      <c r="D501" t="s">
        <v>2180</v>
      </c>
      <c r="E501" t="s">
        <v>2181</v>
      </c>
      <c r="F501">
        <v>7.4905400000000002</v>
      </c>
      <c r="G501">
        <v>48.621009999999998</v>
      </c>
      <c r="H501" t="s">
        <v>5305</v>
      </c>
      <c r="I501" t="s">
        <v>5306</v>
      </c>
      <c r="J501" t="s">
        <v>6276</v>
      </c>
      <c r="K501" t="s">
        <v>6397</v>
      </c>
      <c r="L501" t="s">
        <v>6399</v>
      </c>
      <c r="M501" t="s">
        <v>6991</v>
      </c>
      <c r="N501">
        <v>1</v>
      </c>
      <c r="P501" t="s">
        <v>11105</v>
      </c>
    </row>
    <row r="502" spans="1:16" x14ac:dyDescent="0.25">
      <c r="A502">
        <v>176</v>
      </c>
      <c r="B502">
        <v>44886</v>
      </c>
      <c r="C502" t="s">
        <v>5</v>
      </c>
      <c r="D502" t="s">
        <v>2704</v>
      </c>
      <c r="E502" t="s">
        <v>2705</v>
      </c>
      <c r="F502">
        <v>9.4842499999999994</v>
      </c>
      <c r="G502">
        <v>49.64828</v>
      </c>
      <c r="H502" t="s">
        <v>5630</v>
      </c>
      <c r="I502" t="s">
        <v>5631</v>
      </c>
      <c r="J502" t="s">
        <v>6285</v>
      </c>
      <c r="K502" t="s">
        <v>4008</v>
      </c>
      <c r="L502" t="s">
        <v>6954</v>
      </c>
      <c r="M502" t="s">
        <v>6954</v>
      </c>
      <c r="N502">
        <v>1</v>
      </c>
      <c r="P502" t="s">
        <v>11105</v>
      </c>
    </row>
    <row r="503" spans="1:16" x14ac:dyDescent="0.25">
      <c r="A503">
        <v>177</v>
      </c>
      <c r="B503">
        <v>44799</v>
      </c>
      <c r="C503" t="s">
        <v>3</v>
      </c>
      <c r="D503" t="s">
        <v>795</v>
      </c>
      <c r="E503" t="s">
        <v>794</v>
      </c>
      <c r="F503">
        <v>8.0912299999999995</v>
      </c>
      <c r="G503">
        <v>47.686</v>
      </c>
      <c r="H503" t="s">
        <v>4183</v>
      </c>
      <c r="I503" t="s">
        <v>4184</v>
      </c>
      <c r="J503" t="s">
        <v>6285</v>
      </c>
      <c r="K503" t="s">
        <v>6495</v>
      </c>
      <c r="L503" t="s">
        <v>6495</v>
      </c>
      <c r="M503" t="s">
        <v>6495</v>
      </c>
      <c r="N503">
        <v>1</v>
      </c>
      <c r="P503" t="s">
        <v>11105</v>
      </c>
    </row>
    <row r="504" spans="1:16" x14ac:dyDescent="0.25">
      <c r="A504">
        <v>177</v>
      </c>
      <c r="B504">
        <v>44873</v>
      </c>
      <c r="C504" t="s">
        <v>4</v>
      </c>
      <c r="D504" t="s">
        <v>2182</v>
      </c>
      <c r="E504" t="s">
        <v>2183</v>
      </c>
      <c r="F504">
        <v>7.47865</v>
      </c>
      <c r="G504">
        <v>48.666359999999997</v>
      </c>
      <c r="H504" t="s">
        <v>5307</v>
      </c>
      <c r="I504" t="s">
        <v>5308</v>
      </c>
      <c r="J504" t="s">
        <v>6276</v>
      </c>
      <c r="K504" t="s">
        <v>6397</v>
      </c>
      <c r="L504" t="s">
        <v>6399</v>
      </c>
      <c r="M504" t="s">
        <v>6991</v>
      </c>
      <c r="N504">
        <v>1</v>
      </c>
      <c r="P504" t="s">
        <v>11105</v>
      </c>
    </row>
    <row r="505" spans="1:16" x14ac:dyDescent="0.25">
      <c r="A505">
        <v>177</v>
      </c>
      <c r="B505">
        <v>44886</v>
      </c>
      <c r="C505" t="s">
        <v>5</v>
      </c>
      <c r="D505" t="s">
        <v>2706</v>
      </c>
      <c r="E505" t="s">
        <v>2707</v>
      </c>
      <c r="F505">
        <v>9.5245899999999999</v>
      </c>
      <c r="G505">
        <v>49.618639999999999</v>
      </c>
      <c r="H505" t="s">
        <v>5632</v>
      </c>
      <c r="I505" t="s">
        <v>5633</v>
      </c>
      <c r="J505" t="s">
        <v>6286</v>
      </c>
      <c r="K505" t="s">
        <v>6845</v>
      </c>
      <c r="L505" t="s">
        <v>6954</v>
      </c>
      <c r="M505" t="s">
        <v>6954</v>
      </c>
      <c r="N505">
        <v>1</v>
      </c>
      <c r="P505" t="s">
        <v>11105</v>
      </c>
    </row>
    <row r="506" spans="1:16" x14ac:dyDescent="0.25">
      <c r="A506">
        <v>178</v>
      </c>
      <c r="B506">
        <v>44799</v>
      </c>
      <c r="C506" t="s">
        <v>3</v>
      </c>
      <c r="D506" t="s">
        <v>796</v>
      </c>
      <c r="E506" t="s">
        <v>797</v>
      </c>
      <c r="F506">
        <v>8.1077399999999997</v>
      </c>
      <c r="G506">
        <v>47.698610000000002</v>
      </c>
      <c r="H506" t="s">
        <v>3780</v>
      </c>
      <c r="I506" t="s">
        <v>4185</v>
      </c>
      <c r="J506" t="s">
        <v>6285</v>
      </c>
      <c r="K506" t="s">
        <v>6417</v>
      </c>
      <c r="L506" t="s">
        <v>6399</v>
      </c>
      <c r="M506" t="s">
        <v>6991</v>
      </c>
      <c r="N506">
        <v>1</v>
      </c>
      <c r="P506" t="s">
        <v>11105</v>
      </c>
    </row>
    <row r="507" spans="1:16" x14ac:dyDescent="0.25">
      <c r="A507">
        <v>178</v>
      </c>
      <c r="B507">
        <v>44873</v>
      </c>
      <c r="C507" t="s">
        <v>4</v>
      </c>
      <c r="D507" t="s">
        <v>2184</v>
      </c>
      <c r="E507" t="s">
        <v>2185</v>
      </c>
      <c r="F507">
        <v>7.4731100000000001</v>
      </c>
      <c r="G507">
        <v>48.66189</v>
      </c>
      <c r="H507" t="s">
        <v>5309</v>
      </c>
      <c r="I507" t="s">
        <v>5310</v>
      </c>
      <c r="J507" t="s">
        <v>6276</v>
      </c>
      <c r="K507" t="s">
        <v>6400</v>
      </c>
      <c r="L507" t="s">
        <v>6399</v>
      </c>
      <c r="M507" t="s">
        <v>6991</v>
      </c>
      <c r="N507">
        <v>1</v>
      </c>
      <c r="P507" t="s">
        <v>11105</v>
      </c>
    </row>
    <row r="508" spans="1:16" x14ac:dyDescent="0.25">
      <c r="A508">
        <v>178</v>
      </c>
      <c r="B508">
        <v>44888</v>
      </c>
      <c r="C508" t="s">
        <v>5</v>
      </c>
      <c r="D508" t="s">
        <v>2708</v>
      </c>
      <c r="E508" t="s">
        <v>2709</v>
      </c>
      <c r="F508">
        <v>9.5878700000000006</v>
      </c>
      <c r="G508">
        <v>49.659529999999997</v>
      </c>
      <c r="H508" t="s">
        <v>5634</v>
      </c>
      <c r="I508" t="s">
        <v>5635</v>
      </c>
      <c r="J508" t="s">
        <v>6285</v>
      </c>
      <c r="K508" t="s">
        <v>6423</v>
      </c>
      <c r="L508" t="s">
        <v>6661</v>
      </c>
      <c r="M508" t="s">
        <v>6991</v>
      </c>
      <c r="N508">
        <v>1</v>
      </c>
      <c r="P508" t="s">
        <v>11105</v>
      </c>
    </row>
    <row r="509" spans="1:16" x14ac:dyDescent="0.25">
      <c r="A509">
        <v>179</v>
      </c>
      <c r="B509">
        <v>44799</v>
      </c>
      <c r="C509" t="s">
        <v>3</v>
      </c>
      <c r="D509" t="s">
        <v>798</v>
      </c>
      <c r="E509" t="s">
        <v>799</v>
      </c>
      <c r="F509">
        <v>8.0771700000000006</v>
      </c>
      <c r="G509">
        <v>47.700110000000002</v>
      </c>
      <c r="H509" t="s">
        <v>4186</v>
      </c>
      <c r="I509" t="s">
        <v>4187</v>
      </c>
      <c r="J509" t="s">
        <v>6320</v>
      </c>
      <c r="K509" t="s">
        <v>6557</v>
      </c>
      <c r="L509" t="s">
        <v>6495</v>
      </c>
      <c r="M509" t="s">
        <v>6495</v>
      </c>
      <c r="N509">
        <v>1</v>
      </c>
      <c r="P509" t="s">
        <v>11105</v>
      </c>
    </row>
    <row r="510" spans="1:16" x14ac:dyDescent="0.25">
      <c r="A510">
        <v>179</v>
      </c>
      <c r="B510">
        <v>44873</v>
      </c>
      <c r="C510" t="s">
        <v>4</v>
      </c>
      <c r="D510" t="s">
        <v>2186</v>
      </c>
      <c r="E510" t="s">
        <v>2187</v>
      </c>
      <c r="F510">
        <v>7.4877799999999999</v>
      </c>
      <c r="G510">
        <v>48.601080000000003</v>
      </c>
      <c r="H510" t="s">
        <v>4253</v>
      </c>
      <c r="I510" t="s">
        <v>5311</v>
      </c>
      <c r="J510" t="s">
        <v>6334</v>
      </c>
      <c r="K510" t="s">
        <v>6399</v>
      </c>
      <c r="L510" t="s">
        <v>6399</v>
      </c>
      <c r="M510" t="s">
        <v>6991</v>
      </c>
      <c r="N510">
        <v>1</v>
      </c>
      <c r="P510" t="s">
        <v>11105</v>
      </c>
    </row>
    <row r="511" spans="1:16" x14ac:dyDescent="0.25">
      <c r="A511">
        <v>179</v>
      </c>
      <c r="B511">
        <v>44888</v>
      </c>
      <c r="C511" t="s">
        <v>5</v>
      </c>
      <c r="D511" t="s">
        <v>2710</v>
      </c>
      <c r="E511" t="s">
        <v>2711</v>
      </c>
      <c r="F511">
        <v>9.6123200000000004</v>
      </c>
      <c r="G511">
        <v>49.63373</v>
      </c>
      <c r="H511" t="s">
        <v>5636</v>
      </c>
      <c r="I511" t="s">
        <v>5637</v>
      </c>
      <c r="J511" t="s">
        <v>6285</v>
      </c>
      <c r="K511" t="s">
        <v>6495</v>
      </c>
      <c r="L511" t="s">
        <v>6495</v>
      </c>
      <c r="M511" t="s">
        <v>6495</v>
      </c>
      <c r="N511">
        <v>1</v>
      </c>
      <c r="P511" t="s">
        <v>11105</v>
      </c>
    </row>
    <row r="512" spans="1:16" x14ac:dyDescent="0.25">
      <c r="A512">
        <v>180</v>
      </c>
      <c r="B512">
        <v>44804</v>
      </c>
      <c r="C512" t="s">
        <v>3</v>
      </c>
      <c r="D512" t="s">
        <v>800</v>
      </c>
      <c r="E512" t="s">
        <v>801</v>
      </c>
      <c r="F512">
        <v>8.1254299999999997</v>
      </c>
      <c r="G512">
        <v>47.697189999999999</v>
      </c>
      <c r="H512" t="s">
        <v>3769</v>
      </c>
      <c r="I512" t="s">
        <v>4188</v>
      </c>
      <c r="J512" t="s">
        <v>6286</v>
      </c>
      <c r="K512" t="s">
        <v>6557</v>
      </c>
      <c r="L512" t="s">
        <v>6495</v>
      </c>
      <c r="M512" t="s">
        <v>6495</v>
      </c>
      <c r="N512">
        <v>1</v>
      </c>
      <c r="P512" t="s">
        <v>11105</v>
      </c>
    </row>
    <row r="513" spans="1:16" x14ac:dyDescent="0.25">
      <c r="A513">
        <v>180</v>
      </c>
      <c r="B513">
        <v>44873</v>
      </c>
      <c r="C513" t="s">
        <v>4</v>
      </c>
      <c r="D513" t="s">
        <v>2188</v>
      </c>
      <c r="E513" t="s">
        <v>2189</v>
      </c>
      <c r="F513">
        <v>7.4647199999999998</v>
      </c>
      <c r="G513">
        <v>48.59545</v>
      </c>
      <c r="H513" t="s">
        <v>5312</v>
      </c>
      <c r="I513" t="s">
        <v>5313</v>
      </c>
      <c r="J513" t="s">
        <v>6279</v>
      </c>
      <c r="K513" t="s">
        <v>6407</v>
      </c>
      <c r="L513" t="s">
        <v>6399</v>
      </c>
      <c r="M513" t="s">
        <v>6991</v>
      </c>
      <c r="N513">
        <v>1</v>
      </c>
      <c r="P513" t="s">
        <v>11105</v>
      </c>
    </row>
    <row r="514" spans="1:16" x14ac:dyDescent="0.25">
      <c r="A514">
        <v>180</v>
      </c>
      <c r="B514">
        <v>44888</v>
      </c>
      <c r="C514" t="s">
        <v>5</v>
      </c>
      <c r="D514" t="s">
        <v>2712</v>
      </c>
      <c r="E514" t="s">
        <v>2713</v>
      </c>
      <c r="F514">
        <v>9.5941899999999993</v>
      </c>
      <c r="G514">
        <v>49.618020000000001</v>
      </c>
      <c r="H514" t="s">
        <v>5638</v>
      </c>
      <c r="I514" t="s">
        <v>5639</v>
      </c>
      <c r="J514" t="s">
        <v>6285</v>
      </c>
      <c r="K514" t="s">
        <v>6423</v>
      </c>
      <c r="L514" t="s">
        <v>6661</v>
      </c>
      <c r="M514" t="s">
        <v>6991</v>
      </c>
      <c r="N514">
        <v>1</v>
      </c>
      <c r="P514" t="s">
        <v>11105</v>
      </c>
    </row>
    <row r="515" spans="1:16" x14ac:dyDescent="0.25">
      <c r="A515">
        <v>181</v>
      </c>
      <c r="B515">
        <v>44804</v>
      </c>
      <c r="C515" t="s">
        <v>3</v>
      </c>
      <c r="D515" t="s">
        <v>802</v>
      </c>
      <c r="E515" t="s">
        <v>803</v>
      </c>
      <c r="F515">
        <v>8.1251200000000008</v>
      </c>
      <c r="G515">
        <v>47.711779999999997</v>
      </c>
      <c r="H515" t="s">
        <v>4189</v>
      </c>
      <c r="I515" t="s">
        <v>4190</v>
      </c>
      <c r="J515" t="s">
        <v>6286</v>
      </c>
      <c r="K515" t="s">
        <v>6557</v>
      </c>
      <c r="L515" t="s">
        <v>6495</v>
      </c>
      <c r="M515" t="s">
        <v>6495</v>
      </c>
      <c r="N515">
        <v>1</v>
      </c>
      <c r="P515" t="s">
        <v>11105</v>
      </c>
    </row>
    <row r="516" spans="1:16" x14ac:dyDescent="0.25">
      <c r="A516">
        <v>181</v>
      </c>
      <c r="B516">
        <v>44873</v>
      </c>
      <c r="C516" t="s">
        <v>4</v>
      </c>
      <c r="D516" t="s">
        <v>2190</v>
      </c>
      <c r="E516" t="s">
        <v>2191</v>
      </c>
      <c r="F516">
        <v>7.4775099999999997</v>
      </c>
      <c r="G516">
        <v>48.588279999999997</v>
      </c>
      <c r="H516" t="s">
        <v>4253</v>
      </c>
      <c r="I516" t="s">
        <v>5314</v>
      </c>
      <c r="J516" t="s">
        <v>6276</v>
      </c>
      <c r="K516" t="s">
        <v>6399</v>
      </c>
      <c r="L516" t="s">
        <v>6399</v>
      </c>
      <c r="M516" t="s">
        <v>6991</v>
      </c>
      <c r="N516">
        <v>1</v>
      </c>
      <c r="P516" t="s">
        <v>11105</v>
      </c>
    </row>
    <row r="517" spans="1:16" x14ac:dyDescent="0.25">
      <c r="A517">
        <v>181</v>
      </c>
      <c r="B517">
        <v>44888</v>
      </c>
      <c r="C517" t="s">
        <v>5</v>
      </c>
      <c r="D517" t="s">
        <v>2714</v>
      </c>
      <c r="E517" t="s">
        <v>2715</v>
      </c>
      <c r="F517">
        <v>9.5872600000000006</v>
      </c>
      <c r="G517">
        <v>49.59451</v>
      </c>
      <c r="H517" t="s">
        <v>5640</v>
      </c>
      <c r="I517" t="s">
        <v>5641</v>
      </c>
      <c r="J517" t="s">
        <v>6285</v>
      </c>
      <c r="K517" t="s">
        <v>6423</v>
      </c>
      <c r="L517" t="s">
        <v>6661</v>
      </c>
      <c r="M517" t="s">
        <v>6991</v>
      </c>
      <c r="N517">
        <v>1</v>
      </c>
      <c r="P517" t="s">
        <v>11105</v>
      </c>
    </row>
    <row r="518" spans="1:16" x14ac:dyDescent="0.25">
      <c r="A518">
        <v>182</v>
      </c>
      <c r="B518">
        <v>44804</v>
      </c>
      <c r="C518" t="s">
        <v>3</v>
      </c>
      <c r="D518" t="s">
        <v>804</v>
      </c>
      <c r="E518" t="s">
        <v>805</v>
      </c>
      <c r="F518">
        <v>8.1455300000000008</v>
      </c>
      <c r="G518">
        <v>47.68929</v>
      </c>
      <c r="H518" t="s">
        <v>3767</v>
      </c>
      <c r="I518" t="s">
        <v>4191</v>
      </c>
      <c r="J518" t="s">
        <v>6321</v>
      </c>
      <c r="K518" t="s">
        <v>6563</v>
      </c>
      <c r="L518" t="s">
        <v>6495</v>
      </c>
      <c r="M518" t="s">
        <v>6495</v>
      </c>
      <c r="N518">
        <v>1</v>
      </c>
      <c r="P518" t="s">
        <v>11105</v>
      </c>
    </row>
    <row r="519" spans="1:16" x14ac:dyDescent="0.25">
      <c r="A519">
        <v>182</v>
      </c>
      <c r="B519">
        <v>44873</v>
      </c>
      <c r="C519" t="s">
        <v>4</v>
      </c>
      <c r="D519" t="s">
        <v>2192</v>
      </c>
      <c r="E519" t="s">
        <v>2193</v>
      </c>
      <c r="F519">
        <v>7.4958099999999996</v>
      </c>
      <c r="G519">
        <v>48.593000000000004</v>
      </c>
      <c r="H519" t="s">
        <v>4255</v>
      </c>
      <c r="I519" t="s">
        <v>5315</v>
      </c>
      <c r="J519" t="s">
        <v>6276</v>
      </c>
      <c r="K519" t="s">
        <v>6446</v>
      </c>
      <c r="L519" t="s">
        <v>6399</v>
      </c>
      <c r="M519" t="s">
        <v>6991</v>
      </c>
      <c r="N519">
        <v>1</v>
      </c>
      <c r="P519" t="s">
        <v>11105</v>
      </c>
    </row>
    <row r="520" spans="1:16" x14ac:dyDescent="0.25">
      <c r="A520">
        <v>182</v>
      </c>
      <c r="B520">
        <v>44888</v>
      </c>
      <c r="C520" t="s">
        <v>5</v>
      </c>
      <c r="D520" t="s">
        <v>2716</v>
      </c>
      <c r="E520" t="s">
        <v>2717</v>
      </c>
      <c r="F520">
        <v>9.6359300000000001</v>
      </c>
      <c r="G520">
        <v>49.589739999999999</v>
      </c>
      <c r="H520" t="s">
        <v>4594</v>
      </c>
      <c r="I520" t="s">
        <v>5642</v>
      </c>
      <c r="J520" t="s">
        <v>6285</v>
      </c>
      <c r="K520" t="s">
        <v>6846</v>
      </c>
      <c r="L520" t="s">
        <v>6545</v>
      </c>
      <c r="M520" t="s">
        <v>6991</v>
      </c>
      <c r="N520">
        <v>1</v>
      </c>
      <c r="P520" t="s">
        <v>11105</v>
      </c>
    </row>
    <row r="521" spans="1:16" x14ac:dyDescent="0.25">
      <c r="A521">
        <v>183</v>
      </c>
      <c r="B521">
        <v>44806</v>
      </c>
      <c r="C521" t="s">
        <v>3</v>
      </c>
      <c r="D521" t="s">
        <v>806</v>
      </c>
      <c r="E521" t="s">
        <v>805</v>
      </c>
      <c r="F521">
        <v>8.1455300000000008</v>
      </c>
      <c r="G521">
        <v>47.68929</v>
      </c>
      <c r="H521" t="s">
        <v>3794</v>
      </c>
      <c r="I521" t="s">
        <v>4192</v>
      </c>
      <c r="J521" t="s">
        <v>6285</v>
      </c>
      <c r="K521" t="s">
        <v>6437</v>
      </c>
      <c r="L521" t="s">
        <v>6523</v>
      </c>
      <c r="M521" t="s">
        <v>6991</v>
      </c>
      <c r="N521">
        <v>1</v>
      </c>
      <c r="P521" t="s">
        <v>11105</v>
      </c>
    </row>
    <row r="522" spans="1:16" x14ac:dyDescent="0.25">
      <c r="A522">
        <v>183</v>
      </c>
      <c r="B522">
        <v>44873</v>
      </c>
      <c r="C522" t="s">
        <v>4</v>
      </c>
      <c r="D522" t="s">
        <v>2194</v>
      </c>
      <c r="E522" t="s">
        <v>2195</v>
      </c>
      <c r="F522">
        <v>7.4434100000000001</v>
      </c>
      <c r="G522">
        <v>48.604239999999997</v>
      </c>
      <c r="H522" t="s">
        <v>5316</v>
      </c>
      <c r="I522" t="s">
        <v>5317</v>
      </c>
      <c r="J522" t="s">
        <v>4008</v>
      </c>
      <c r="K522" t="s">
        <v>6397</v>
      </c>
      <c r="L522" t="s">
        <v>6399</v>
      </c>
      <c r="M522" t="s">
        <v>6991</v>
      </c>
      <c r="N522">
        <v>1</v>
      </c>
      <c r="P522" t="s">
        <v>11105</v>
      </c>
    </row>
    <row r="523" spans="1:16" x14ac:dyDescent="0.25">
      <c r="A523">
        <v>183</v>
      </c>
      <c r="B523">
        <v>44888</v>
      </c>
      <c r="C523" t="s">
        <v>5</v>
      </c>
      <c r="D523" t="s">
        <v>2718</v>
      </c>
      <c r="E523" t="s">
        <v>2719</v>
      </c>
      <c r="F523">
        <v>9.6655300000000004</v>
      </c>
      <c r="G523">
        <v>49.623519999999999</v>
      </c>
      <c r="H523" t="s">
        <v>4592</v>
      </c>
      <c r="I523" t="s">
        <v>5643</v>
      </c>
      <c r="J523" t="s">
        <v>6286</v>
      </c>
      <c r="K523" t="s">
        <v>6720</v>
      </c>
      <c r="L523" t="s">
        <v>6545</v>
      </c>
      <c r="M523" t="s">
        <v>6991</v>
      </c>
      <c r="N523">
        <v>1</v>
      </c>
      <c r="P523" t="s">
        <v>11105</v>
      </c>
    </row>
    <row r="524" spans="1:16" x14ac:dyDescent="0.25">
      <c r="A524">
        <v>184</v>
      </c>
      <c r="B524">
        <v>44806</v>
      </c>
      <c r="C524" t="s">
        <v>3</v>
      </c>
      <c r="D524" t="s">
        <v>807</v>
      </c>
      <c r="E524" t="s">
        <v>805</v>
      </c>
      <c r="F524">
        <v>8.1455300000000008</v>
      </c>
      <c r="G524">
        <v>47.68929</v>
      </c>
      <c r="H524" t="s">
        <v>3794</v>
      </c>
      <c r="I524" t="s">
        <v>4192</v>
      </c>
      <c r="J524" t="s">
        <v>6322</v>
      </c>
      <c r="K524" t="s">
        <v>6495</v>
      </c>
      <c r="L524" t="s">
        <v>6495</v>
      </c>
      <c r="M524" t="s">
        <v>6495</v>
      </c>
      <c r="N524">
        <v>1</v>
      </c>
      <c r="P524" t="s">
        <v>11105</v>
      </c>
    </row>
    <row r="525" spans="1:16" x14ac:dyDescent="0.25">
      <c r="A525">
        <v>184</v>
      </c>
      <c r="B525">
        <v>44888</v>
      </c>
      <c r="C525" t="s">
        <v>5</v>
      </c>
      <c r="D525" t="s">
        <v>2720</v>
      </c>
      <c r="E525" t="s">
        <v>2721</v>
      </c>
      <c r="F525">
        <v>9.6594599999999993</v>
      </c>
      <c r="G525">
        <v>49.647190000000002</v>
      </c>
      <c r="H525" t="s">
        <v>4600</v>
      </c>
      <c r="I525" t="s">
        <v>5644</v>
      </c>
      <c r="J525" t="s">
        <v>6285</v>
      </c>
      <c r="K525" t="s">
        <v>6847</v>
      </c>
      <c r="L525" t="s">
        <v>6661</v>
      </c>
      <c r="M525" t="s">
        <v>6991</v>
      </c>
      <c r="N525">
        <v>2</v>
      </c>
      <c r="P525" t="s">
        <v>11105</v>
      </c>
    </row>
    <row r="526" spans="1:16" x14ac:dyDescent="0.25">
      <c r="A526">
        <v>184</v>
      </c>
      <c r="B526">
        <v>44888</v>
      </c>
      <c r="C526" t="s">
        <v>5</v>
      </c>
      <c r="D526" t="s">
        <v>2720</v>
      </c>
      <c r="E526" t="s">
        <v>2721</v>
      </c>
      <c r="F526">
        <v>9.6594599999999993</v>
      </c>
      <c r="G526">
        <v>49.647190000000002</v>
      </c>
      <c r="H526" t="s">
        <v>4600</v>
      </c>
      <c r="I526" t="s">
        <v>5644</v>
      </c>
      <c r="J526" t="s">
        <v>6285</v>
      </c>
      <c r="K526" t="s">
        <v>6847</v>
      </c>
      <c r="L526" t="s">
        <v>6495</v>
      </c>
      <c r="M526" t="s">
        <v>6495</v>
      </c>
      <c r="N526">
        <v>1</v>
      </c>
      <c r="P526" t="s">
        <v>11105</v>
      </c>
    </row>
    <row r="527" spans="1:16" x14ac:dyDescent="0.25">
      <c r="A527">
        <v>184</v>
      </c>
      <c r="B527">
        <v>44873</v>
      </c>
      <c r="C527" t="s">
        <v>4</v>
      </c>
      <c r="D527" t="s">
        <v>2196</v>
      </c>
      <c r="E527" t="s">
        <v>2197</v>
      </c>
      <c r="F527">
        <v>7.4664000000000001</v>
      </c>
      <c r="G527">
        <v>48.618340000000003</v>
      </c>
      <c r="H527" t="s">
        <v>5318</v>
      </c>
      <c r="I527" t="s">
        <v>4450</v>
      </c>
      <c r="J527" t="s">
        <v>6276</v>
      </c>
      <c r="K527" t="s">
        <v>6399</v>
      </c>
      <c r="L527" t="s">
        <v>6399</v>
      </c>
      <c r="M527" t="s">
        <v>6991</v>
      </c>
      <c r="N527">
        <v>1</v>
      </c>
      <c r="P527" t="s">
        <v>11105</v>
      </c>
    </row>
    <row r="528" spans="1:16" x14ac:dyDescent="0.25">
      <c r="A528">
        <v>185</v>
      </c>
      <c r="B528">
        <v>44806</v>
      </c>
      <c r="C528" t="s">
        <v>3</v>
      </c>
      <c r="D528" t="s">
        <v>808</v>
      </c>
      <c r="E528" t="s">
        <v>805</v>
      </c>
      <c r="F528">
        <v>8.1455300000000008</v>
      </c>
      <c r="G528">
        <v>47.68929</v>
      </c>
      <c r="H528" t="s">
        <v>3794</v>
      </c>
      <c r="I528" t="s">
        <v>4192</v>
      </c>
      <c r="J528" t="s">
        <v>6323</v>
      </c>
      <c r="K528" t="s">
        <v>6495</v>
      </c>
      <c r="L528" t="s">
        <v>6495</v>
      </c>
      <c r="M528" t="s">
        <v>6495</v>
      </c>
      <c r="N528">
        <v>1</v>
      </c>
      <c r="P528" t="s">
        <v>11105</v>
      </c>
    </row>
    <row r="529" spans="1:16" x14ac:dyDescent="0.25">
      <c r="A529">
        <v>185</v>
      </c>
      <c r="B529">
        <v>44873</v>
      </c>
      <c r="C529" t="s">
        <v>4</v>
      </c>
      <c r="D529" t="s">
        <v>2198</v>
      </c>
      <c r="E529" t="s">
        <v>2199</v>
      </c>
      <c r="F529">
        <v>7.5254300000000001</v>
      </c>
      <c r="G529">
        <v>48.643430000000002</v>
      </c>
      <c r="H529" t="s">
        <v>4251</v>
      </c>
      <c r="I529" t="s">
        <v>5319</v>
      </c>
      <c r="J529" t="s">
        <v>6276</v>
      </c>
      <c r="K529" t="s">
        <v>6397</v>
      </c>
      <c r="L529" t="s">
        <v>6399</v>
      </c>
      <c r="M529" t="s">
        <v>6991</v>
      </c>
      <c r="N529">
        <v>1</v>
      </c>
      <c r="P529" t="s">
        <v>11105</v>
      </c>
    </row>
    <row r="530" spans="1:16" x14ac:dyDescent="0.25">
      <c r="A530">
        <v>185</v>
      </c>
      <c r="B530">
        <v>44888</v>
      </c>
      <c r="C530" t="s">
        <v>5</v>
      </c>
      <c r="D530" t="s">
        <v>2722</v>
      </c>
      <c r="E530" t="s">
        <v>2723</v>
      </c>
      <c r="F530">
        <v>9.6352600000000006</v>
      </c>
      <c r="G530">
        <v>49.662100000000002</v>
      </c>
      <c r="H530" t="s">
        <v>4606</v>
      </c>
      <c r="I530" t="s">
        <v>5645</v>
      </c>
      <c r="J530" t="s">
        <v>6285</v>
      </c>
      <c r="K530" t="s">
        <v>6794</v>
      </c>
      <c r="L530" t="s">
        <v>6794</v>
      </c>
      <c r="M530" t="s">
        <v>6495</v>
      </c>
      <c r="N530">
        <v>1</v>
      </c>
      <c r="P530" t="s">
        <v>11105</v>
      </c>
    </row>
    <row r="531" spans="1:16" x14ac:dyDescent="0.25">
      <c r="A531">
        <v>186</v>
      </c>
      <c r="B531">
        <v>44806</v>
      </c>
      <c r="C531" t="s">
        <v>3</v>
      </c>
      <c r="D531" t="s">
        <v>809</v>
      </c>
      <c r="E531" t="s">
        <v>810</v>
      </c>
      <c r="F531">
        <v>8.1454699999999995</v>
      </c>
      <c r="G531">
        <v>47.702770000000001</v>
      </c>
      <c r="H531" t="s">
        <v>4193</v>
      </c>
      <c r="I531" t="s">
        <v>4194</v>
      </c>
      <c r="J531" t="s">
        <v>6324</v>
      </c>
      <c r="K531" t="s">
        <v>6495</v>
      </c>
      <c r="L531" t="s">
        <v>6495</v>
      </c>
      <c r="M531" t="s">
        <v>6495</v>
      </c>
      <c r="N531">
        <v>1</v>
      </c>
      <c r="P531" t="s">
        <v>11105</v>
      </c>
    </row>
    <row r="532" spans="1:16" x14ac:dyDescent="0.25">
      <c r="A532">
        <v>186</v>
      </c>
      <c r="B532">
        <v>44888</v>
      </c>
      <c r="C532" t="s">
        <v>5</v>
      </c>
      <c r="D532" t="s">
        <v>2724</v>
      </c>
      <c r="E532" t="s">
        <v>2723</v>
      </c>
      <c r="F532">
        <v>9.6352600000000006</v>
      </c>
      <c r="G532">
        <v>49.662100000000002</v>
      </c>
      <c r="H532" t="s">
        <v>4606</v>
      </c>
      <c r="I532" t="s">
        <v>5645</v>
      </c>
      <c r="J532" t="s">
        <v>6285</v>
      </c>
      <c r="K532" t="s">
        <v>6495</v>
      </c>
      <c r="L532" t="s">
        <v>6495</v>
      </c>
      <c r="M532" t="s">
        <v>6495</v>
      </c>
      <c r="N532">
        <v>1</v>
      </c>
      <c r="P532" t="s">
        <v>11105</v>
      </c>
    </row>
    <row r="533" spans="1:16" x14ac:dyDescent="0.25">
      <c r="A533">
        <v>186</v>
      </c>
      <c r="B533">
        <v>44873</v>
      </c>
      <c r="C533" t="s">
        <v>4</v>
      </c>
      <c r="D533" t="s">
        <v>2200</v>
      </c>
      <c r="E533" t="s">
        <v>2201</v>
      </c>
      <c r="F533">
        <v>7.5567200000000003</v>
      </c>
      <c r="G533">
        <v>48.586410000000001</v>
      </c>
      <c r="H533" t="s">
        <v>4418</v>
      </c>
      <c r="I533" t="s">
        <v>5320</v>
      </c>
      <c r="J533" t="s">
        <v>6276</v>
      </c>
      <c r="K533" t="s">
        <v>6760</v>
      </c>
      <c r="L533" t="s">
        <v>6399</v>
      </c>
      <c r="M533" t="s">
        <v>6991</v>
      </c>
      <c r="N533">
        <v>1</v>
      </c>
      <c r="P533" t="s">
        <v>11105</v>
      </c>
    </row>
    <row r="534" spans="1:16" x14ac:dyDescent="0.25">
      <c r="A534">
        <v>186</v>
      </c>
      <c r="B534">
        <v>44873</v>
      </c>
      <c r="C534" t="s">
        <v>4</v>
      </c>
      <c r="D534" t="s">
        <v>2200</v>
      </c>
      <c r="E534" t="s">
        <v>2201</v>
      </c>
      <c r="F534">
        <v>7.5567200000000003</v>
      </c>
      <c r="G534">
        <v>48.586410000000001</v>
      </c>
      <c r="H534" t="s">
        <v>4418</v>
      </c>
      <c r="I534" t="s">
        <v>5320</v>
      </c>
      <c r="J534" t="s">
        <v>6276</v>
      </c>
      <c r="K534" t="s">
        <v>6760</v>
      </c>
      <c r="L534" t="s">
        <v>6961</v>
      </c>
      <c r="M534" t="s">
        <v>6961</v>
      </c>
      <c r="N534">
        <v>2</v>
      </c>
      <c r="P534" t="s">
        <v>11105</v>
      </c>
    </row>
    <row r="535" spans="1:16" x14ac:dyDescent="0.25">
      <c r="A535">
        <v>187</v>
      </c>
      <c r="B535">
        <v>44806</v>
      </c>
      <c r="C535" t="s">
        <v>3</v>
      </c>
      <c r="D535" t="s">
        <v>811</v>
      </c>
      <c r="E535" t="s">
        <v>812</v>
      </c>
      <c r="F535">
        <v>8.0707699999999996</v>
      </c>
      <c r="G535">
        <v>47.732590000000002</v>
      </c>
      <c r="H535" t="s">
        <v>3790</v>
      </c>
      <c r="I535" t="s">
        <v>4195</v>
      </c>
      <c r="J535" t="s">
        <v>6320</v>
      </c>
      <c r="K535" t="s">
        <v>6557</v>
      </c>
      <c r="L535" t="s">
        <v>6495</v>
      </c>
      <c r="M535" t="s">
        <v>6495</v>
      </c>
      <c r="N535">
        <v>1</v>
      </c>
      <c r="P535" t="s">
        <v>11105</v>
      </c>
    </row>
    <row r="536" spans="1:16" x14ac:dyDescent="0.25">
      <c r="A536">
        <v>187</v>
      </c>
      <c r="B536">
        <v>44873</v>
      </c>
      <c r="C536" t="s">
        <v>4</v>
      </c>
      <c r="D536" t="s">
        <v>2202</v>
      </c>
      <c r="E536" t="s">
        <v>2203</v>
      </c>
      <c r="F536">
        <v>7.5065400000000002</v>
      </c>
      <c r="G536">
        <v>48.586280000000002</v>
      </c>
      <c r="H536" t="s">
        <v>5321</v>
      </c>
      <c r="I536" t="s">
        <v>5322</v>
      </c>
      <c r="J536" t="s">
        <v>6279</v>
      </c>
      <c r="K536" t="s">
        <v>6397</v>
      </c>
      <c r="L536" t="s">
        <v>6399</v>
      </c>
      <c r="M536" t="s">
        <v>6991</v>
      </c>
      <c r="N536">
        <v>1</v>
      </c>
      <c r="P536" t="s">
        <v>11105</v>
      </c>
    </row>
    <row r="537" spans="1:16" x14ac:dyDescent="0.25">
      <c r="A537">
        <v>187</v>
      </c>
      <c r="B537">
        <v>44888</v>
      </c>
      <c r="C537" t="s">
        <v>5</v>
      </c>
      <c r="D537" t="s">
        <v>2725</v>
      </c>
      <c r="E537" t="s">
        <v>2723</v>
      </c>
      <c r="F537">
        <v>9.6352600000000006</v>
      </c>
      <c r="G537">
        <v>49.662100000000002</v>
      </c>
      <c r="H537" t="s">
        <v>4606</v>
      </c>
      <c r="I537" t="s">
        <v>5645</v>
      </c>
      <c r="J537" t="s">
        <v>6285</v>
      </c>
      <c r="K537" t="s">
        <v>6495</v>
      </c>
      <c r="L537" t="s">
        <v>6495</v>
      </c>
      <c r="M537" t="s">
        <v>6495</v>
      </c>
      <c r="N537">
        <v>1</v>
      </c>
      <c r="P537" t="s">
        <v>11105</v>
      </c>
    </row>
    <row r="538" spans="1:16" x14ac:dyDescent="0.25">
      <c r="A538">
        <v>188</v>
      </c>
      <c r="B538">
        <v>44806</v>
      </c>
      <c r="C538" t="s">
        <v>3</v>
      </c>
      <c r="D538" t="s">
        <v>813</v>
      </c>
      <c r="E538" t="s">
        <v>814</v>
      </c>
      <c r="F538">
        <v>8.1008300000000002</v>
      </c>
      <c r="G538">
        <v>47.728459999999998</v>
      </c>
      <c r="H538" t="s">
        <v>4196</v>
      </c>
      <c r="I538" t="s">
        <v>4197</v>
      </c>
      <c r="J538" t="s">
        <v>6286</v>
      </c>
      <c r="K538" t="s">
        <v>6417</v>
      </c>
      <c r="L538" t="s">
        <v>6399</v>
      </c>
      <c r="M538" t="s">
        <v>6991</v>
      </c>
      <c r="N538">
        <v>1</v>
      </c>
      <c r="P538" t="s">
        <v>11105</v>
      </c>
    </row>
    <row r="539" spans="1:16" x14ac:dyDescent="0.25">
      <c r="A539">
        <v>188</v>
      </c>
      <c r="B539">
        <v>44873</v>
      </c>
      <c r="C539" t="s">
        <v>4</v>
      </c>
      <c r="D539" t="s">
        <v>2204</v>
      </c>
      <c r="E539" t="s">
        <v>2205</v>
      </c>
      <c r="F539">
        <v>7.6660599999999999</v>
      </c>
      <c r="G539">
        <v>48.582810000000002</v>
      </c>
      <c r="H539" t="s">
        <v>5303</v>
      </c>
      <c r="I539" t="s">
        <v>5323</v>
      </c>
      <c r="J539" t="s">
        <v>4008</v>
      </c>
      <c r="K539" t="s">
        <v>6399</v>
      </c>
      <c r="L539" t="s">
        <v>6399</v>
      </c>
      <c r="M539" t="s">
        <v>6991</v>
      </c>
      <c r="N539">
        <v>1</v>
      </c>
      <c r="P539" t="s">
        <v>11105</v>
      </c>
    </row>
    <row r="540" spans="1:16" x14ac:dyDescent="0.25">
      <c r="A540">
        <v>188</v>
      </c>
      <c r="B540">
        <v>44888</v>
      </c>
      <c r="C540" t="s">
        <v>5</v>
      </c>
      <c r="D540" t="s">
        <v>2726</v>
      </c>
      <c r="E540" t="s">
        <v>2723</v>
      </c>
      <c r="F540">
        <v>9.6352600000000006</v>
      </c>
      <c r="G540">
        <v>49.662100000000002</v>
      </c>
      <c r="H540" t="s">
        <v>4606</v>
      </c>
      <c r="I540" t="s">
        <v>5645</v>
      </c>
      <c r="J540" t="s">
        <v>6285</v>
      </c>
      <c r="K540" t="s">
        <v>6794</v>
      </c>
      <c r="L540" t="s">
        <v>6794</v>
      </c>
      <c r="M540" t="s">
        <v>6495</v>
      </c>
      <c r="N540">
        <v>1</v>
      </c>
      <c r="P540" t="s">
        <v>11105</v>
      </c>
    </row>
    <row r="541" spans="1:16" x14ac:dyDescent="0.25">
      <c r="A541">
        <v>189</v>
      </c>
      <c r="B541">
        <v>44807</v>
      </c>
      <c r="C541" t="s">
        <v>3</v>
      </c>
      <c r="D541" t="s">
        <v>815</v>
      </c>
      <c r="E541" t="s">
        <v>816</v>
      </c>
      <c r="F541">
        <v>8.1240900000000007</v>
      </c>
      <c r="G541">
        <v>47.734780000000001</v>
      </c>
      <c r="H541" t="s">
        <v>4198</v>
      </c>
      <c r="I541" t="s">
        <v>4199</v>
      </c>
      <c r="J541" t="s">
        <v>6286</v>
      </c>
      <c r="K541" t="s">
        <v>6557</v>
      </c>
      <c r="L541" t="s">
        <v>6495</v>
      </c>
      <c r="M541" t="s">
        <v>6495</v>
      </c>
      <c r="N541">
        <v>1</v>
      </c>
      <c r="P541" t="s">
        <v>11105</v>
      </c>
    </row>
    <row r="542" spans="1:16" x14ac:dyDescent="0.25">
      <c r="A542">
        <v>189</v>
      </c>
      <c r="B542">
        <v>44873</v>
      </c>
      <c r="C542" t="s">
        <v>4</v>
      </c>
      <c r="D542" t="s">
        <v>2206</v>
      </c>
      <c r="E542" t="s">
        <v>2207</v>
      </c>
      <c r="F542">
        <v>7.6523599999999998</v>
      </c>
      <c r="G542">
        <v>48.586799999999997</v>
      </c>
      <c r="H542" t="s">
        <v>5324</v>
      </c>
      <c r="I542" t="s">
        <v>5325</v>
      </c>
      <c r="J542" t="s">
        <v>4008</v>
      </c>
      <c r="K542" t="s">
        <v>6397</v>
      </c>
      <c r="L542" t="s">
        <v>6399</v>
      </c>
      <c r="M542" t="s">
        <v>6991</v>
      </c>
      <c r="N542">
        <v>1</v>
      </c>
      <c r="P542" t="s">
        <v>11105</v>
      </c>
    </row>
    <row r="543" spans="1:16" x14ac:dyDescent="0.25">
      <c r="A543">
        <v>189</v>
      </c>
      <c r="B543">
        <v>44888</v>
      </c>
      <c r="C543" t="s">
        <v>5</v>
      </c>
      <c r="D543" t="s">
        <v>2727</v>
      </c>
      <c r="E543" t="s">
        <v>2728</v>
      </c>
      <c r="F543">
        <v>9.6764700000000001</v>
      </c>
      <c r="G543">
        <v>49.610349999999997</v>
      </c>
      <c r="H543" t="s">
        <v>5646</v>
      </c>
      <c r="I543" t="s">
        <v>5647</v>
      </c>
      <c r="J543" t="s">
        <v>6285</v>
      </c>
      <c r="K543" t="s">
        <v>6423</v>
      </c>
      <c r="L543" t="s">
        <v>6661</v>
      </c>
      <c r="M543" t="s">
        <v>6991</v>
      </c>
      <c r="N543">
        <v>1</v>
      </c>
      <c r="P543" t="s">
        <v>11105</v>
      </c>
    </row>
    <row r="544" spans="1:16" x14ac:dyDescent="0.25">
      <c r="A544">
        <v>190</v>
      </c>
      <c r="B544">
        <v>44807</v>
      </c>
      <c r="C544" t="s">
        <v>3</v>
      </c>
      <c r="D544" t="s">
        <v>817</v>
      </c>
      <c r="E544" t="s">
        <v>816</v>
      </c>
      <c r="F544">
        <v>8.1240900000000007</v>
      </c>
      <c r="G544">
        <v>47.734780000000001</v>
      </c>
      <c r="H544" t="s">
        <v>4198</v>
      </c>
      <c r="I544" t="s">
        <v>4199</v>
      </c>
      <c r="J544" t="s">
        <v>6285</v>
      </c>
      <c r="K544" t="s">
        <v>6437</v>
      </c>
      <c r="L544" t="s">
        <v>6523</v>
      </c>
      <c r="M544" t="s">
        <v>6991</v>
      </c>
      <c r="N544">
        <v>1</v>
      </c>
      <c r="P544" t="s">
        <v>11105</v>
      </c>
    </row>
    <row r="545" spans="1:16" x14ac:dyDescent="0.25">
      <c r="A545">
        <v>190</v>
      </c>
      <c r="B545">
        <v>44888</v>
      </c>
      <c r="C545" t="s">
        <v>5</v>
      </c>
      <c r="D545" t="s">
        <v>2729</v>
      </c>
      <c r="E545" t="s">
        <v>2730</v>
      </c>
      <c r="F545">
        <v>9.6935300000000009</v>
      </c>
      <c r="G545">
        <v>49.597349999999999</v>
      </c>
      <c r="H545" t="s">
        <v>5648</v>
      </c>
      <c r="I545" t="s">
        <v>5649</v>
      </c>
      <c r="J545" t="s">
        <v>4008</v>
      </c>
      <c r="K545" t="s">
        <v>6848</v>
      </c>
      <c r="L545" t="s">
        <v>6520</v>
      </c>
      <c r="M545" t="s">
        <v>6606</v>
      </c>
      <c r="N545">
        <v>1</v>
      </c>
      <c r="P545" t="s">
        <v>11105</v>
      </c>
    </row>
    <row r="546" spans="1:16" x14ac:dyDescent="0.25">
      <c r="A546">
        <v>190</v>
      </c>
      <c r="B546">
        <v>44873</v>
      </c>
      <c r="C546" t="s">
        <v>4</v>
      </c>
      <c r="D546" t="s">
        <v>2208</v>
      </c>
      <c r="E546" t="s">
        <v>2209</v>
      </c>
      <c r="F546">
        <v>7.6072300000000004</v>
      </c>
      <c r="G546">
        <v>48.66319</v>
      </c>
      <c r="H546" t="s">
        <v>5326</v>
      </c>
      <c r="I546" t="s">
        <v>5327</v>
      </c>
      <c r="J546" t="s">
        <v>6276</v>
      </c>
      <c r="K546" t="s">
        <v>6761</v>
      </c>
      <c r="L546" t="s">
        <v>6399</v>
      </c>
      <c r="M546" t="s">
        <v>6991</v>
      </c>
      <c r="N546">
        <v>2</v>
      </c>
      <c r="P546" t="s">
        <v>11105</v>
      </c>
    </row>
    <row r="547" spans="1:16" x14ac:dyDescent="0.25">
      <c r="A547">
        <v>190</v>
      </c>
      <c r="B547">
        <v>44873</v>
      </c>
      <c r="C547" t="s">
        <v>4</v>
      </c>
      <c r="D547" t="s">
        <v>2208</v>
      </c>
      <c r="E547" t="s">
        <v>2209</v>
      </c>
      <c r="F547">
        <v>7.6072300000000004</v>
      </c>
      <c r="G547">
        <v>48.66319</v>
      </c>
      <c r="H547" t="s">
        <v>5326</v>
      </c>
      <c r="I547" t="s">
        <v>5327</v>
      </c>
      <c r="J547" t="s">
        <v>6276</v>
      </c>
      <c r="K547" t="s">
        <v>6761</v>
      </c>
      <c r="L547" t="s">
        <v>6959</v>
      </c>
      <c r="M547" t="s">
        <v>6452</v>
      </c>
      <c r="N547">
        <v>1</v>
      </c>
      <c r="P547" t="s">
        <v>11105</v>
      </c>
    </row>
    <row r="548" spans="1:16" x14ac:dyDescent="0.25">
      <c r="A548">
        <v>191</v>
      </c>
      <c r="B548">
        <v>44873</v>
      </c>
      <c r="C548" t="s">
        <v>4</v>
      </c>
      <c r="D548" t="s">
        <v>2210</v>
      </c>
      <c r="E548" t="s">
        <v>2211</v>
      </c>
      <c r="F548">
        <v>7.6433099999999996</v>
      </c>
      <c r="G548">
        <v>48.660420000000002</v>
      </c>
      <c r="H548" t="s">
        <v>5328</v>
      </c>
      <c r="I548" t="s">
        <v>5329</v>
      </c>
      <c r="J548" t="s">
        <v>6279</v>
      </c>
      <c r="K548" t="s">
        <v>6762</v>
      </c>
      <c r="L548" t="s">
        <v>6762</v>
      </c>
      <c r="M548" t="s">
        <v>6991</v>
      </c>
      <c r="N548">
        <v>1</v>
      </c>
      <c r="P548" t="s">
        <v>11105</v>
      </c>
    </row>
    <row r="549" spans="1:16" x14ac:dyDescent="0.25">
      <c r="A549">
        <v>191</v>
      </c>
      <c r="B549">
        <v>44807</v>
      </c>
      <c r="C549" t="s">
        <v>3</v>
      </c>
      <c r="D549" t="s">
        <v>818</v>
      </c>
      <c r="E549" t="s">
        <v>819</v>
      </c>
      <c r="F549">
        <v>8.1649100000000008</v>
      </c>
      <c r="G549">
        <v>47.734270000000002</v>
      </c>
      <c r="H549" t="s">
        <v>3796</v>
      </c>
      <c r="I549" t="s">
        <v>4200</v>
      </c>
      <c r="J549" t="s">
        <v>6286</v>
      </c>
      <c r="K549" t="s">
        <v>6564</v>
      </c>
      <c r="L549" t="s">
        <v>6523</v>
      </c>
      <c r="M549" t="s">
        <v>6991</v>
      </c>
      <c r="N549">
        <v>2</v>
      </c>
      <c r="P549" t="s">
        <v>11105</v>
      </c>
    </row>
    <row r="550" spans="1:16" x14ac:dyDescent="0.25">
      <c r="A550">
        <v>191</v>
      </c>
      <c r="B550">
        <v>44807</v>
      </c>
      <c r="C550" t="s">
        <v>3</v>
      </c>
      <c r="D550" t="s">
        <v>818</v>
      </c>
      <c r="E550" t="s">
        <v>819</v>
      </c>
      <c r="F550">
        <v>8.1649100000000008</v>
      </c>
      <c r="G550">
        <v>47.734270000000002</v>
      </c>
      <c r="H550" t="s">
        <v>3796</v>
      </c>
      <c r="I550" t="s">
        <v>4200</v>
      </c>
      <c r="J550" t="s">
        <v>6286</v>
      </c>
      <c r="K550" t="s">
        <v>6564</v>
      </c>
      <c r="L550" t="s">
        <v>6495</v>
      </c>
      <c r="M550" t="s">
        <v>6495</v>
      </c>
      <c r="N550">
        <v>1</v>
      </c>
      <c r="P550" t="s">
        <v>11105</v>
      </c>
    </row>
    <row r="551" spans="1:16" x14ac:dyDescent="0.25">
      <c r="A551">
        <v>191</v>
      </c>
      <c r="B551">
        <v>44893</v>
      </c>
      <c r="C551" t="s">
        <v>5</v>
      </c>
      <c r="D551" t="s">
        <v>2731</v>
      </c>
      <c r="E551" t="s">
        <v>2732</v>
      </c>
      <c r="F551">
        <v>9.7465600000000006</v>
      </c>
      <c r="G551">
        <v>49.6066</v>
      </c>
      <c r="H551" t="s">
        <v>4466</v>
      </c>
      <c r="I551" t="s">
        <v>5650</v>
      </c>
      <c r="J551" t="s">
        <v>6285</v>
      </c>
      <c r="K551" t="s">
        <v>4008</v>
      </c>
      <c r="L551" t="s">
        <v>6954</v>
      </c>
      <c r="M551" t="s">
        <v>6954</v>
      </c>
      <c r="N551">
        <v>1</v>
      </c>
      <c r="P551" t="s">
        <v>11105</v>
      </c>
    </row>
    <row r="552" spans="1:16" x14ac:dyDescent="0.25">
      <c r="A552">
        <v>192</v>
      </c>
      <c r="B552">
        <v>44807</v>
      </c>
      <c r="C552" t="s">
        <v>3</v>
      </c>
      <c r="D552" t="s">
        <v>820</v>
      </c>
      <c r="E552" t="s">
        <v>821</v>
      </c>
      <c r="F552">
        <v>8.1884800000000002</v>
      </c>
      <c r="G552">
        <v>47.674900000000001</v>
      </c>
      <c r="H552" t="s">
        <v>4201</v>
      </c>
      <c r="I552" t="s">
        <v>4202</v>
      </c>
      <c r="J552" t="s">
        <v>6286</v>
      </c>
      <c r="K552" t="s">
        <v>6470</v>
      </c>
      <c r="L552" t="s">
        <v>6523</v>
      </c>
      <c r="M552" t="s">
        <v>6991</v>
      </c>
      <c r="N552">
        <v>1</v>
      </c>
      <c r="P552" t="s">
        <v>11105</v>
      </c>
    </row>
    <row r="553" spans="1:16" x14ac:dyDescent="0.25">
      <c r="A553">
        <v>192</v>
      </c>
      <c r="B553">
        <v>44873</v>
      </c>
      <c r="C553" t="s">
        <v>4</v>
      </c>
      <c r="D553" t="s">
        <v>2212</v>
      </c>
      <c r="E553" t="s">
        <v>2213</v>
      </c>
      <c r="F553">
        <v>7.5954199999999998</v>
      </c>
      <c r="G553">
        <v>48.604039999999998</v>
      </c>
      <c r="H553" t="s">
        <v>5330</v>
      </c>
      <c r="I553" t="s">
        <v>5331</v>
      </c>
      <c r="J553" t="s">
        <v>6279</v>
      </c>
      <c r="K553" t="s">
        <v>6407</v>
      </c>
      <c r="L553" t="s">
        <v>6399</v>
      </c>
      <c r="M553" t="s">
        <v>6991</v>
      </c>
      <c r="N553">
        <v>1</v>
      </c>
      <c r="P553" t="s">
        <v>11105</v>
      </c>
    </row>
    <row r="554" spans="1:16" x14ac:dyDescent="0.25">
      <c r="A554">
        <v>192</v>
      </c>
      <c r="B554">
        <v>44893</v>
      </c>
      <c r="C554" t="s">
        <v>5</v>
      </c>
      <c r="D554" t="s">
        <v>2733</v>
      </c>
      <c r="E554" t="s">
        <v>2734</v>
      </c>
      <c r="F554">
        <v>9.7405500000000007</v>
      </c>
      <c r="G554">
        <v>49.624560000000002</v>
      </c>
      <c r="H554" t="s">
        <v>5651</v>
      </c>
      <c r="I554" t="s">
        <v>5652</v>
      </c>
      <c r="J554" t="s">
        <v>6285</v>
      </c>
      <c r="K554" t="s">
        <v>6694</v>
      </c>
      <c r="L554" t="s">
        <v>6545</v>
      </c>
      <c r="M554" t="s">
        <v>6991</v>
      </c>
      <c r="N554">
        <v>1</v>
      </c>
      <c r="P554" t="s">
        <v>11105</v>
      </c>
    </row>
    <row r="555" spans="1:16" x14ac:dyDescent="0.25">
      <c r="A555">
        <v>193</v>
      </c>
      <c r="B555">
        <v>44799</v>
      </c>
      <c r="C555" t="s">
        <v>3</v>
      </c>
      <c r="D555" t="s">
        <v>822</v>
      </c>
      <c r="E555" t="s">
        <v>823</v>
      </c>
      <c r="F555">
        <v>8.28505</v>
      </c>
      <c r="G555">
        <v>47.724649999999997</v>
      </c>
      <c r="H555" t="s">
        <v>4203</v>
      </c>
      <c r="I555" t="s">
        <v>4204</v>
      </c>
      <c r="J555" t="s">
        <v>6285</v>
      </c>
      <c r="K555" t="s">
        <v>6565</v>
      </c>
      <c r="L555" t="s">
        <v>6399</v>
      </c>
      <c r="M555" t="s">
        <v>6991</v>
      </c>
      <c r="N555">
        <v>1</v>
      </c>
      <c r="P555" t="s">
        <v>11105</v>
      </c>
    </row>
    <row r="556" spans="1:16" x14ac:dyDescent="0.25">
      <c r="A556">
        <v>193</v>
      </c>
      <c r="B556">
        <v>44873</v>
      </c>
      <c r="C556" t="s">
        <v>4</v>
      </c>
      <c r="D556" t="s">
        <v>2214</v>
      </c>
      <c r="E556" t="s">
        <v>2215</v>
      </c>
      <c r="F556">
        <v>7.6183800000000002</v>
      </c>
      <c r="G556">
        <v>48.631950000000003</v>
      </c>
      <c r="H556" t="s">
        <v>4433</v>
      </c>
      <c r="I556" t="s">
        <v>5332</v>
      </c>
      <c r="J556" t="s">
        <v>6276</v>
      </c>
      <c r="K556" t="s">
        <v>6399</v>
      </c>
      <c r="L556" t="s">
        <v>6399</v>
      </c>
      <c r="M556" t="s">
        <v>6991</v>
      </c>
      <c r="N556">
        <v>1</v>
      </c>
      <c r="P556" t="s">
        <v>11105</v>
      </c>
    </row>
    <row r="557" spans="1:16" x14ac:dyDescent="0.25">
      <c r="A557">
        <v>193</v>
      </c>
      <c r="B557">
        <v>44893</v>
      </c>
      <c r="C557" t="s">
        <v>5</v>
      </c>
      <c r="D557" t="s">
        <v>2735</v>
      </c>
      <c r="E557" t="s">
        <v>2736</v>
      </c>
      <c r="F557">
        <v>9.7536799999999992</v>
      </c>
      <c r="G557">
        <v>49.6402</v>
      </c>
      <c r="H557" t="s">
        <v>5653</v>
      </c>
      <c r="I557" t="s">
        <v>5654</v>
      </c>
      <c r="J557" t="s">
        <v>6285</v>
      </c>
      <c r="K557" t="s">
        <v>6423</v>
      </c>
      <c r="L557" t="s">
        <v>6661</v>
      </c>
      <c r="M557" t="s">
        <v>6991</v>
      </c>
      <c r="N557">
        <v>1</v>
      </c>
      <c r="P557" t="s">
        <v>11105</v>
      </c>
    </row>
    <row r="558" spans="1:16" x14ac:dyDescent="0.25">
      <c r="A558">
        <v>194</v>
      </c>
      <c r="B558">
        <v>44799</v>
      </c>
      <c r="C558" t="s">
        <v>3</v>
      </c>
      <c r="D558" t="s">
        <v>824</v>
      </c>
      <c r="E558" t="s">
        <v>825</v>
      </c>
      <c r="F558">
        <v>8.2911300000000008</v>
      </c>
      <c r="G558">
        <v>47.717860000000002</v>
      </c>
      <c r="H558" t="s">
        <v>4205</v>
      </c>
      <c r="I558" t="s">
        <v>4206</v>
      </c>
      <c r="J558" t="s">
        <v>6285</v>
      </c>
      <c r="K558" t="s">
        <v>6566</v>
      </c>
      <c r="L558" t="s">
        <v>6399</v>
      </c>
      <c r="M558" t="s">
        <v>6991</v>
      </c>
      <c r="N558">
        <v>1</v>
      </c>
      <c r="P558" t="s">
        <v>11105</v>
      </c>
    </row>
    <row r="559" spans="1:16" x14ac:dyDescent="0.25">
      <c r="A559">
        <v>194</v>
      </c>
      <c r="B559">
        <v>44873</v>
      </c>
      <c r="C559" t="s">
        <v>4</v>
      </c>
      <c r="D559" t="s">
        <v>2216</v>
      </c>
      <c r="E559" t="s">
        <v>2217</v>
      </c>
      <c r="F559">
        <v>7.6183800000000002</v>
      </c>
      <c r="G559">
        <v>48.631950000000003</v>
      </c>
      <c r="H559" t="s">
        <v>5333</v>
      </c>
      <c r="I559" t="s">
        <v>5334</v>
      </c>
      <c r="J559" t="s">
        <v>6360</v>
      </c>
      <c r="K559" t="s">
        <v>6415</v>
      </c>
      <c r="L559" t="s">
        <v>6399</v>
      </c>
      <c r="M559" t="s">
        <v>6991</v>
      </c>
      <c r="N559">
        <v>1</v>
      </c>
      <c r="P559" t="s">
        <v>11105</v>
      </c>
    </row>
    <row r="560" spans="1:16" x14ac:dyDescent="0.25">
      <c r="A560">
        <v>194</v>
      </c>
      <c r="B560">
        <v>44893</v>
      </c>
      <c r="C560" t="s">
        <v>5</v>
      </c>
      <c r="D560" t="s">
        <v>2737</v>
      </c>
      <c r="E560" t="s">
        <v>2738</v>
      </c>
      <c r="F560">
        <v>9.7800200000000004</v>
      </c>
      <c r="G560">
        <v>49.637810000000002</v>
      </c>
      <c r="H560" t="s">
        <v>5655</v>
      </c>
      <c r="I560" t="s">
        <v>5656</v>
      </c>
      <c r="J560" t="s">
        <v>6286</v>
      </c>
      <c r="K560" t="s">
        <v>6423</v>
      </c>
      <c r="L560" t="s">
        <v>6661</v>
      </c>
      <c r="M560" t="s">
        <v>6991</v>
      </c>
      <c r="N560">
        <v>1</v>
      </c>
      <c r="P560" t="s">
        <v>11105</v>
      </c>
    </row>
    <row r="561" spans="1:16" x14ac:dyDescent="0.25">
      <c r="A561">
        <v>195</v>
      </c>
      <c r="B561">
        <v>44874</v>
      </c>
      <c r="C561" t="s">
        <v>4</v>
      </c>
      <c r="D561" t="s">
        <v>2218</v>
      </c>
      <c r="E561" t="s">
        <v>2219</v>
      </c>
      <c r="F561">
        <v>7.60738</v>
      </c>
      <c r="G561">
        <v>48.639940000000003</v>
      </c>
      <c r="H561" t="s">
        <v>4430</v>
      </c>
      <c r="I561" t="s">
        <v>5335</v>
      </c>
      <c r="J561" t="s">
        <v>6279</v>
      </c>
      <c r="K561" t="s">
        <v>6397</v>
      </c>
      <c r="L561" t="s">
        <v>6399</v>
      </c>
      <c r="M561" t="s">
        <v>6991</v>
      </c>
      <c r="N561">
        <v>1</v>
      </c>
      <c r="P561" t="s">
        <v>11105</v>
      </c>
    </row>
    <row r="562" spans="1:16" x14ac:dyDescent="0.25">
      <c r="A562">
        <v>195</v>
      </c>
      <c r="B562">
        <v>44893</v>
      </c>
      <c r="C562" t="s">
        <v>5</v>
      </c>
      <c r="D562" t="s">
        <v>2739</v>
      </c>
      <c r="E562" t="s">
        <v>2740</v>
      </c>
      <c r="F562">
        <v>9.8262199999999993</v>
      </c>
      <c r="G562">
        <v>49.630650000000003</v>
      </c>
      <c r="H562" t="s">
        <v>5657</v>
      </c>
      <c r="I562" t="s">
        <v>5658</v>
      </c>
      <c r="J562" t="s">
        <v>6286</v>
      </c>
      <c r="K562" t="s">
        <v>6788</v>
      </c>
      <c r="L562" t="s">
        <v>6661</v>
      </c>
      <c r="M562" t="s">
        <v>6991</v>
      </c>
      <c r="N562">
        <v>1</v>
      </c>
      <c r="P562" t="s">
        <v>11105</v>
      </c>
    </row>
    <row r="563" spans="1:16" x14ac:dyDescent="0.25">
      <c r="A563">
        <v>195</v>
      </c>
      <c r="B563">
        <v>44807</v>
      </c>
      <c r="C563" t="s">
        <v>3</v>
      </c>
      <c r="D563" t="s">
        <v>826</v>
      </c>
      <c r="E563" t="s">
        <v>827</v>
      </c>
      <c r="F563">
        <v>8.2622599999999995</v>
      </c>
      <c r="G563">
        <v>47.674939999999999</v>
      </c>
      <c r="H563" t="s">
        <v>4207</v>
      </c>
      <c r="I563" t="s">
        <v>4208</v>
      </c>
      <c r="J563" t="s">
        <v>6285</v>
      </c>
      <c r="K563" t="s">
        <v>6567</v>
      </c>
      <c r="L563" t="s">
        <v>6523</v>
      </c>
      <c r="M563" t="s">
        <v>6991</v>
      </c>
      <c r="N563">
        <v>2</v>
      </c>
      <c r="P563" t="s">
        <v>11105</v>
      </c>
    </row>
    <row r="564" spans="1:16" x14ac:dyDescent="0.25">
      <c r="A564">
        <v>195</v>
      </c>
      <c r="B564">
        <v>44807</v>
      </c>
      <c r="C564" t="s">
        <v>3</v>
      </c>
      <c r="D564" t="s">
        <v>826</v>
      </c>
      <c r="E564" t="s">
        <v>827</v>
      </c>
      <c r="F564">
        <v>8.2622599999999995</v>
      </c>
      <c r="G564">
        <v>47.674939999999999</v>
      </c>
      <c r="H564" t="s">
        <v>4207</v>
      </c>
      <c r="I564" t="s">
        <v>4208</v>
      </c>
      <c r="J564" t="s">
        <v>6285</v>
      </c>
      <c r="K564" t="s">
        <v>6567</v>
      </c>
      <c r="L564" t="s">
        <v>6495</v>
      </c>
      <c r="M564" t="s">
        <v>6495</v>
      </c>
      <c r="N564">
        <v>1</v>
      </c>
      <c r="P564" t="s">
        <v>11105</v>
      </c>
    </row>
    <row r="565" spans="1:16" x14ac:dyDescent="0.25">
      <c r="A565">
        <v>196</v>
      </c>
      <c r="B565">
        <v>44807</v>
      </c>
      <c r="C565" t="s">
        <v>3</v>
      </c>
      <c r="D565" t="s">
        <v>828</v>
      </c>
      <c r="E565" t="s">
        <v>829</v>
      </c>
      <c r="F565">
        <v>8.3206199999999999</v>
      </c>
      <c r="G565">
        <v>47.666429999999998</v>
      </c>
      <c r="H565" t="s">
        <v>4209</v>
      </c>
      <c r="I565" t="s">
        <v>4210</v>
      </c>
      <c r="J565" t="s">
        <v>6285</v>
      </c>
      <c r="K565" t="s">
        <v>6495</v>
      </c>
      <c r="L565" t="s">
        <v>6495</v>
      </c>
      <c r="M565" t="s">
        <v>6495</v>
      </c>
      <c r="N565">
        <v>1</v>
      </c>
      <c r="P565" t="s">
        <v>11105</v>
      </c>
    </row>
    <row r="566" spans="1:16" x14ac:dyDescent="0.25">
      <c r="A566">
        <v>196</v>
      </c>
      <c r="B566">
        <v>44874</v>
      </c>
      <c r="C566" t="s">
        <v>4</v>
      </c>
      <c r="D566" t="s">
        <v>2220</v>
      </c>
      <c r="E566" t="s">
        <v>2221</v>
      </c>
      <c r="F566">
        <v>7.5737199999999998</v>
      </c>
      <c r="G566">
        <v>48.626359999999998</v>
      </c>
      <c r="H566" t="s">
        <v>4424</v>
      </c>
      <c r="I566" t="s">
        <v>5336</v>
      </c>
      <c r="J566" t="s">
        <v>6276</v>
      </c>
      <c r="K566" t="s">
        <v>6397</v>
      </c>
      <c r="L566" t="s">
        <v>6399</v>
      </c>
      <c r="M566" t="s">
        <v>6991</v>
      </c>
      <c r="N566">
        <v>1</v>
      </c>
      <c r="P566" t="s">
        <v>11105</v>
      </c>
    </row>
    <row r="567" spans="1:16" x14ac:dyDescent="0.25">
      <c r="A567">
        <v>196</v>
      </c>
      <c r="B567">
        <v>44893</v>
      </c>
      <c r="C567" t="s">
        <v>5</v>
      </c>
      <c r="D567" t="s">
        <v>2741</v>
      </c>
      <c r="E567" t="s">
        <v>2742</v>
      </c>
      <c r="F567">
        <v>9.8387799999999999</v>
      </c>
      <c r="G567">
        <v>49.613439999999997</v>
      </c>
      <c r="H567" t="s">
        <v>3923</v>
      </c>
      <c r="I567" t="s">
        <v>5659</v>
      </c>
      <c r="J567" t="s">
        <v>6285</v>
      </c>
      <c r="K567" t="s">
        <v>6423</v>
      </c>
      <c r="L567" t="s">
        <v>6661</v>
      </c>
      <c r="M567" t="s">
        <v>6991</v>
      </c>
      <c r="N567">
        <v>1</v>
      </c>
      <c r="P567" t="s">
        <v>11105</v>
      </c>
    </row>
    <row r="568" spans="1:16" x14ac:dyDescent="0.25">
      <c r="A568">
        <v>197</v>
      </c>
      <c r="B568">
        <v>44893</v>
      </c>
      <c r="C568" t="s">
        <v>5</v>
      </c>
      <c r="D568" t="s">
        <v>2743</v>
      </c>
      <c r="E568" t="s">
        <v>2744</v>
      </c>
      <c r="F568">
        <v>9.8516399999999997</v>
      </c>
      <c r="G568">
        <v>49.62585</v>
      </c>
      <c r="H568" t="s">
        <v>3925</v>
      </c>
      <c r="I568" t="s">
        <v>5660</v>
      </c>
      <c r="J568" t="s">
        <v>6286</v>
      </c>
      <c r="K568" t="s">
        <v>6849</v>
      </c>
      <c r="L568" t="s">
        <v>6962</v>
      </c>
      <c r="M568" t="s">
        <v>6606</v>
      </c>
      <c r="N568">
        <v>2</v>
      </c>
      <c r="O568" t="s">
        <v>6980</v>
      </c>
      <c r="P568" t="s">
        <v>11105</v>
      </c>
    </row>
    <row r="569" spans="1:16" x14ac:dyDescent="0.25">
      <c r="A569">
        <v>197</v>
      </c>
      <c r="B569">
        <v>44807</v>
      </c>
      <c r="C569" t="s">
        <v>3</v>
      </c>
      <c r="D569" t="s">
        <v>830</v>
      </c>
      <c r="E569" t="s">
        <v>831</v>
      </c>
      <c r="F569">
        <v>8.3045399999999994</v>
      </c>
      <c r="G569">
        <v>47.683120000000002</v>
      </c>
      <c r="H569" t="s">
        <v>4211</v>
      </c>
      <c r="I569" t="s">
        <v>4212</v>
      </c>
      <c r="J569" t="s">
        <v>6285</v>
      </c>
      <c r="K569" t="s">
        <v>6568</v>
      </c>
      <c r="L569" t="s">
        <v>6523</v>
      </c>
      <c r="M569" t="s">
        <v>6991</v>
      </c>
      <c r="N569">
        <v>1</v>
      </c>
      <c r="P569" t="s">
        <v>11105</v>
      </c>
    </row>
    <row r="570" spans="1:16" x14ac:dyDescent="0.25">
      <c r="A570">
        <v>197</v>
      </c>
      <c r="B570">
        <v>44893</v>
      </c>
      <c r="C570" t="s">
        <v>5</v>
      </c>
      <c r="D570" t="s">
        <v>2743</v>
      </c>
      <c r="E570" t="s">
        <v>2744</v>
      </c>
      <c r="F570">
        <v>9.8516399999999997</v>
      </c>
      <c r="G570">
        <v>49.62585</v>
      </c>
      <c r="H570" t="s">
        <v>3925</v>
      </c>
      <c r="I570" t="s">
        <v>5660</v>
      </c>
      <c r="J570" t="s">
        <v>6286</v>
      </c>
      <c r="K570" t="s">
        <v>6849</v>
      </c>
      <c r="L570" t="s">
        <v>6545</v>
      </c>
      <c r="M570" t="s">
        <v>6991</v>
      </c>
      <c r="N570">
        <v>1</v>
      </c>
      <c r="P570" t="s">
        <v>11105</v>
      </c>
    </row>
    <row r="571" spans="1:16" x14ac:dyDescent="0.25">
      <c r="A571">
        <v>197</v>
      </c>
      <c r="B571">
        <v>44874</v>
      </c>
      <c r="C571" t="s">
        <v>4</v>
      </c>
      <c r="D571" t="s">
        <v>2222</v>
      </c>
      <c r="E571" t="s">
        <v>2221</v>
      </c>
      <c r="F571">
        <v>7.5737199999999998</v>
      </c>
      <c r="G571">
        <v>48.626359999999998</v>
      </c>
      <c r="H571" t="s">
        <v>4424</v>
      </c>
      <c r="I571" t="s">
        <v>5336</v>
      </c>
      <c r="J571" t="s">
        <v>6279</v>
      </c>
      <c r="K571" t="s">
        <v>6763</v>
      </c>
      <c r="L571" t="s">
        <v>6399</v>
      </c>
      <c r="M571" t="s">
        <v>6991</v>
      </c>
      <c r="N571">
        <v>1</v>
      </c>
      <c r="P571" t="s">
        <v>11105</v>
      </c>
    </row>
    <row r="572" spans="1:16" x14ac:dyDescent="0.25">
      <c r="A572">
        <v>197</v>
      </c>
      <c r="B572">
        <v>44874</v>
      </c>
      <c r="C572" t="s">
        <v>4</v>
      </c>
      <c r="D572" t="s">
        <v>2222</v>
      </c>
      <c r="E572" t="s">
        <v>2221</v>
      </c>
      <c r="F572">
        <v>7.5737199999999998</v>
      </c>
      <c r="G572">
        <v>48.626359999999998</v>
      </c>
      <c r="H572" t="s">
        <v>4424</v>
      </c>
      <c r="I572" t="s">
        <v>5336</v>
      </c>
      <c r="J572" t="s">
        <v>6279</v>
      </c>
      <c r="K572" t="s">
        <v>6763</v>
      </c>
      <c r="L572" t="s">
        <v>6959</v>
      </c>
      <c r="M572" t="s">
        <v>6452</v>
      </c>
      <c r="N572">
        <v>2</v>
      </c>
      <c r="P572" t="s">
        <v>11105</v>
      </c>
    </row>
    <row r="573" spans="1:16" x14ac:dyDescent="0.25">
      <c r="A573">
        <v>198</v>
      </c>
      <c r="B573">
        <v>44808</v>
      </c>
      <c r="C573" t="s">
        <v>3</v>
      </c>
      <c r="D573" t="s">
        <v>832</v>
      </c>
      <c r="E573" t="s">
        <v>833</v>
      </c>
      <c r="F573">
        <v>8.1660699999999995</v>
      </c>
      <c r="G573">
        <v>47.721730000000001</v>
      </c>
      <c r="H573" t="s">
        <v>4213</v>
      </c>
      <c r="I573" t="s">
        <v>4214</v>
      </c>
      <c r="J573" t="s">
        <v>6286</v>
      </c>
      <c r="K573" t="s">
        <v>6523</v>
      </c>
      <c r="L573" t="s">
        <v>6523</v>
      </c>
      <c r="M573" t="s">
        <v>6991</v>
      </c>
      <c r="N573">
        <v>1</v>
      </c>
      <c r="P573" t="s">
        <v>11105</v>
      </c>
    </row>
    <row r="574" spans="1:16" x14ac:dyDescent="0.25">
      <c r="A574">
        <v>198</v>
      </c>
      <c r="B574">
        <v>44893</v>
      </c>
      <c r="C574" t="s">
        <v>5</v>
      </c>
      <c r="D574" t="s">
        <v>2745</v>
      </c>
      <c r="E574" t="s">
        <v>2746</v>
      </c>
      <c r="F574">
        <v>9.3664400000000008</v>
      </c>
      <c r="G574">
        <v>49.519399999999997</v>
      </c>
      <c r="H574" t="s">
        <v>4749</v>
      </c>
      <c r="I574" t="s">
        <v>5661</v>
      </c>
      <c r="J574" t="s">
        <v>6285</v>
      </c>
      <c r="K574" t="s">
        <v>6850</v>
      </c>
      <c r="L574" t="s">
        <v>6649</v>
      </c>
      <c r="M574" t="s">
        <v>6991</v>
      </c>
      <c r="N574">
        <v>1</v>
      </c>
      <c r="P574" t="s">
        <v>11105</v>
      </c>
    </row>
    <row r="575" spans="1:16" x14ac:dyDescent="0.25">
      <c r="A575">
        <v>198</v>
      </c>
      <c r="B575">
        <v>44874</v>
      </c>
      <c r="C575" t="s">
        <v>4</v>
      </c>
      <c r="D575" t="s">
        <v>2223</v>
      </c>
      <c r="E575" t="s">
        <v>2224</v>
      </c>
      <c r="F575">
        <v>7.5146899999999999</v>
      </c>
      <c r="G575">
        <v>48.65916</v>
      </c>
      <c r="H575" t="s">
        <v>4249</v>
      </c>
      <c r="I575" t="s">
        <v>5337</v>
      </c>
      <c r="J575" t="s">
        <v>6276</v>
      </c>
      <c r="K575" t="s">
        <v>6397</v>
      </c>
      <c r="L575" t="s">
        <v>6399</v>
      </c>
      <c r="M575" t="s">
        <v>6991</v>
      </c>
      <c r="N575">
        <v>1</v>
      </c>
      <c r="P575" t="s">
        <v>11105</v>
      </c>
    </row>
    <row r="576" spans="1:16" x14ac:dyDescent="0.25">
      <c r="A576">
        <v>199</v>
      </c>
      <c r="B576">
        <v>44808</v>
      </c>
      <c r="C576" t="s">
        <v>3</v>
      </c>
      <c r="D576" t="s">
        <v>834</v>
      </c>
      <c r="E576" t="s">
        <v>835</v>
      </c>
      <c r="F576">
        <v>8.1854999999999993</v>
      </c>
      <c r="G576">
        <v>47.719740000000002</v>
      </c>
      <c r="H576" t="s">
        <v>4215</v>
      </c>
      <c r="I576" t="s">
        <v>4216</v>
      </c>
      <c r="J576" t="s">
        <v>6288</v>
      </c>
      <c r="K576" t="s">
        <v>6523</v>
      </c>
      <c r="L576" t="s">
        <v>6523</v>
      </c>
      <c r="M576" t="s">
        <v>6991</v>
      </c>
      <c r="N576">
        <v>1</v>
      </c>
      <c r="P576" t="s">
        <v>11105</v>
      </c>
    </row>
    <row r="577" spans="1:16" x14ac:dyDescent="0.25">
      <c r="A577">
        <v>199</v>
      </c>
      <c r="B577">
        <v>44874</v>
      </c>
      <c r="C577" t="s">
        <v>4</v>
      </c>
      <c r="D577" t="s">
        <v>2225</v>
      </c>
      <c r="E577" t="s">
        <v>2226</v>
      </c>
      <c r="F577">
        <v>7.5100499999999997</v>
      </c>
      <c r="G577">
        <v>48.635440000000003</v>
      </c>
      <c r="H577" t="s">
        <v>5338</v>
      </c>
      <c r="I577" t="s">
        <v>5339</v>
      </c>
      <c r="J577" t="s">
        <v>6276</v>
      </c>
      <c r="K577" t="s">
        <v>6415</v>
      </c>
      <c r="L577" t="s">
        <v>6399</v>
      </c>
      <c r="M577" t="s">
        <v>6991</v>
      </c>
      <c r="N577">
        <v>1</v>
      </c>
      <c r="P577" t="s">
        <v>11105</v>
      </c>
    </row>
    <row r="578" spans="1:16" x14ac:dyDescent="0.25">
      <c r="A578">
        <v>199</v>
      </c>
      <c r="B578">
        <v>44895</v>
      </c>
      <c r="C578" t="s">
        <v>5</v>
      </c>
      <c r="D578" t="s">
        <v>2747</v>
      </c>
      <c r="E578" t="s">
        <v>2748</v>
      </c>
      <c r="F578">
        <v>9.3924900000000004</v>
      </c>
      <c r="G578">
        <v>49.513689999999997</v>
      </c>
      <c r="H578" t="s">
        <v>4739</v>
      </c>
      <c r="I578" t="s">
        <v>5662</v>
      </c>
      <c r="J578" t="s">
        <v>6285</v>
      </c>
      <c r="K578" t="s">
        <v>6661</v>
      </c>
      <c r="L578" t="s">
        <v>6661</v>
      </c>
      <c r="M578" t="s">
        <v>6991</v>
      </c>
      <c r="N578">
        <v>1</v>
      </c>
      <c r="P578" t="s">
        <v>11105</v>
      </c>
    </row>
    <row r="579" spans="1:16" x14ac:dyDescent="0.25">
      <c r="A579">
        <v>200</v>
      </c>
      <c r="B579">
        <v>44808</v>
      </c>
      <c r="C579" t="s">
        <v>3</v>
      </c>
      <c r="D579" t="s">
        <v>836</v>
      </c>
      <c r="E579" t="s">
        <v>837</v>
      </c>
      <c r="F579">
        <v>8.2260600000000004</v>
      </c>
      <c r="G579">
        <v>47.729460000000003</v>
      </c>
      <c r="H579" t="s">
        <v>4217</v>
      </c>
      <c r="I579" t="s">
        <v>4218</v>
      </c>
      <c r="J579" t="s">
        <v>6285</v>
      </c>
      <c r="K579" t="s">
        <v>6415</v>
      </c>
      <c r="L579" t="s">
        <v>6399</v>
      </c>
      <c r="M579" t="s">
        <v>6991</v>
      </c>
      <c r="N579">
        <v>1</v>
      </c>
      <c r="P579" t="s">
        <v>11105</v>
      </c>
    </row>
    <row r="580" spans="1:16" x14ac:dyDescent="0.25">
      <c r="A580">
        <v>200</v>
      </c>
      <c r="B580">
        <v>44874</v>
      </c>
      <c r="C580" t="s">
        <v>4</v>
      </c>
      <c r="D580" t="s">
        <v>2227</v>
      </c>
      <c r="E580" t="s">
        <v>2228</v>
      </c>
      <c r="F580">
        <v>7.5376599999999998</v>
      </c>
      <c r="G580">
        <v>48.662300000000002</v>
      </c>
      <c r="H580" t="s">
        <v>5340</v>
      </c>
      <c r="I580" t="s">
        <v>5341</v>
      </c>
      <c r="J580" t="s">
        <v>6276</v>
      </c>
      <c r="K580" t="s">
        <v>6399</v>
      </c>
      <c r="L580" t="s">
        <v>6399</v>
      </c>
      <c r="M580" t="s">
        <v>6991</v>
      </c>
      <c r="N580">
        <v>1</v>
      </c>
      <c r="P580" t="s">
        <v>11105</v>
      </c>
    </row>
    <row r="581" spans="1:16" x14ac:dyDescent="0.25">
      <c r="A581">
        <v>200</v>
      </c>
      <c r="B581">
        <v>44895</v>
      </c>
      <c r="C581" t="s">
        <v>5</v>
      </c>
      <c r="D581" t="s">
        <v>2749</v>
      </c>
      <c r="E581" t="s">
        <v>2750</v>
      </c>
      <c r="F581">
        <v>9.4436</v>
      </c>
      <c r="G581">
        <v>49.519150000000003</v>
      </c>
      <c r="H581" t="s">
        <v>4741</v>
      </c>
      <c r="I581" t="s">
        <v>5663</v>
      </c>
      <c r="J581" t="s">
        <v>6285</v>
      </c>
      <c r="K581" t="s">
        <v>6851</v>
      </c>
      <c r="L581" t="s">
        <v>6661</v>
      </c>
      <c r="M581" t="s">
        <v>6991</v>
      </c>
      <c r="N581">
        <v>1</v>
      </c>
      <c r="P581" t="s">
        <v>11105</v>
      </c>
    </row>
    <row r="582" spans="1:16" x14ac:dyDescent="0.25">
      <c r="A582">
        <v>201</v>
      </c>
      <c r="B582">
        <v>44808</v>
      </c>
      <c r="C582" t="s">
        <v>3</v>
      </c>
      <c r="D582" t="s">
        <v>838</v>
      </c>
      <c r="E582" t="s">
        <v>839</v>
      </c>
      <c r="F582">
        <v>8.1669999999999998</v>
      </c>
      <c r="G582">
        <v>47.676139999999997</v>
      </c>
      <c r="H582" t="s">
        <v>4219</v>
      </c>
      <c r="I582" t="s">
        <v>4220</v>
      </c>
      <c r="J582" t="s">
        <v>6285</v>
      </c>
      <c r="K582" t="s">
        <v>6557</v>
      </c>
      <c r="L582" t="s">
        <v>6495</v>
      </c>
      <c r="M582" t="s">
        <v>6495</v>
      </c>
      <c r="N582">
        <v>1</v>
      </c>
      <c r="P582" t="s">
        <v>11105</v>
      </c>
    </row>
    <row r="583" spans="1:16" x14ac:dyDescent="0.25">
      <c r="A583">
        <v>201</v>
      </c>
      <c r="B583">
        <v>44874</v>
      </c>
      <c r="C583" t="s">
        <v>4</v>
      </c>
      <c r="D583" t="s">
        <v>2229</v>
      </c>
      <c r="E583" t="s">
        <v>2230</v>
      </c>
      <c r="F583">
        <v>7.5936899999999996</v>
      </c>
      <c r="G583">
        <v>48.615200000000002</v>
      </c>
      <c r="H583" t="s">
        <v>4428</v>
      </c>
      <c r="I583" t="s">
        <v>5342</v>
      </c>
      <c r="J583" t="s">
        <v>6279</v>
      </c>
      <c r="K583" t="s">
        <v>6417</v>
      </c>
      <c r="L583" t="s">
        <v>6399</v>
      </c>
      <c r="M583" t="s">
        <v>6991</v>
      </c>
      <c r="N583">
        <v>1</v>
      </c>
      <c r="P583" t="s">
        <v>11105</v>
      </c>
    </row>
    <row r="584" spans="1:16" x14ac:dyDescent="0.25">
      <c r="A584">
        <v>201</v>
      </c>
      <c r="B584">
        <v>44895</v>
      </c>
      <c r="C584" t="s">
        <v>5</v>
      </c>
      <c r="D584" t="s">
        <v>2751</v>
      </c>
      <c r="E584" t="s">
        <v>2752</v>
      </c>
      <c r="F584">
        <v>9.4489300000000007</v>
      </c>
      <c r="G584">
        <v>49.564700000000002</v>
      </c>
      <c r="H584" t="s">
        <v>4743</v>
      </c>
      <c r="I584" t="s">
        <v>5664</v>
      </c>
      <c r="J584" t="s">
        <v>6371</v>
      </c>
      <c r="K584" t="s">
        <v>6557</v>
      </c>
      <c r="L584" t="s">
        <v>6495</v>
      </c>
      <c r="M584" t="s">
        <v>6495</v>
      </c>
      <c r="N584">
        <v>1</v>
      </c>
      <c r="P584" t="s">
        <v>11105</v>
      </c>
    </row>
    <row r="585" spans="1:16" x14ac:dyDescent="0.25">
      <c r="A585">
        <v>202</v>
      </c>
      <c r="B585">
        <v>44808</v>
      </c>
      <c r="C585" t="s">
        <v>3</v>
      </c>
      <c r="D585" t="s">
        <v>840</v>
      </c>
      <c r="E585" t="s">
        <v>841</v>
      </c>
      <c r="F585">
        <v>8.2136399999999998</v>
      </c>
      <c r="G585">
        <v>47.692459999999997</v>
      </c>
      <c r="H585" t="s">
        <v>4221</v>
      </c>
      <c r="I585" t="s">
        <v>4222</v>
      </c>
      <c r="J585" t="s">
        <v>6285</v>
      </c>
      <c r="K585" t="s">
        <v>6470</v>
      </c>
      <c r="L585" t="s">
        <v>6523</v>
      </c>
      <c r="M585" t="s">
        <v>6991</v>
      </c>
      <c r="N585">
        <v>1</v>
      </c>
      <c r="P585" t="s">
        <v>11105</v>
      </c>
    </row>
    <row r="586" spans="1:16" x14ac:dyDescent="0.25">
      <c r="A586">
        <v>202</v>
      </c>
      <c r="B586">
        <v>44874</v>
      </c>
      <c r="C586" t="s">
        <v>4</v>
      </c>
      <c r="D586" t="s">
        <v>2231</v>
      </c>
      <c r="E586" t="s">
        <v>2232</v>
      </c>
      <c r="F586">
        <v>7.5679999999999996</v>
      </c>
      <c r="G586">
        <v>48.658090000000001</v>
      </c>
      <c r="H586" t="s">
        <v>5343</v>
      </c>
      <c r="I586" t="s">
        <v>5344</v>
      </c>
      <c r="J586" t="s">
        <v>6356</v>
      </c>
      <c r="K586" t="s">
        <v>6408</v>
      </c>
      <c r="L586" t="s">
        <v>6399</v>
      </c>
      <c r="M586" t="s">
        <v>6991</v>
      </c>
      <c r="N586">
        <v>1</v>
      </c>
      <c r="P586" t="s">
        <v>11105</v>
      </c>
    </row>
    <row r="587" spans="1:16" x14ac:dyDescent="0.25">
      <c r="A587">
        <v>202</v>
      </c>
      <c r="B587">
        <v>44895</v>
      </c>
      <c r="C587" t="s">
        <v>5</v>
      </c>
      <c r="D587" t="s">
        <v>2753</v>
      </c>
      <c r="E587" t="s">
        <v>2754</v>
      </c>
      <c r="F587">
        <v>9.4868199999999998</v>
      </c>
      <c r="G587">
        <v>49.57826</v>
      </c>
      <c r="H587" t="s">
        <v>5665</v>
      </c>
      <c r="I587" t="s">
        <v>5666</v>
      </c>
      <c r="J587" t="s">
        <v>6285</v>
      </c>
      <c r="K587" t="s">
        <v>6661</v>
      </c>
      <c r="L587" t="s">
        <v>6661</v>
      </c>
      <c r="M587" t="s">
        <v>6991</v>
      </c>
      <c r="N587">
        <v>1</v>
      </c>
      <c r="P587" t="s">
        <v>11105</v>
      </c>
    </row>
    <row r="588" spans="1:16" x14ac:dyDescent="0.25">
      <c r="A588">
        <v>203</v>
      </c>
      <c r="B588">
        <v>44808</v>
      </c>
      <c r="C588" t="s">
        <v>3</v>
      </c>
      <c r="D588" t="s">
        <v>842</v>
      </c>
      <c r="E588" t="s">
        <v>843</v>
      </c>
      <c r="F588">
        <v>8.2582299999999993</v>
      </c>
      <c r="G588">
        <v>47.694719999999997</v>
      </c>
      <c r="H588" t="s">
        <v>4223</v>
      </c>
      <c r="I588" t="s">
        <v>4224</v>
      </c>
      <c r="J588" t="s">
        <v>6285</v>
      </c>
      <c r="K588" t="s">
        <v>6569</v>
      </c>
      <c r="L588" t="s">
        <v>6523</v>
      </c>
      <c r="M588" t="s">
        <v>6991</v>
      </c>
      <c r="N588">
        <v>1</v>
      </c>
      <c r="P588" t="s">
        <v>11105</v>
      </c>
    </row>
    <row r="589" spans="1:16" x14ac:dyDescent="0.25">
      <c r="A589">
        <v>203</v>
      </c>
      <c r="B589">
        <v>44895</v>
      </c>
      <c r="C589" t="s">
        <v>5</v>
      </c>
      <c r="D589" t="s">
        <v>2755</v>
      </c>
      <c r="E589" t="s">
        <v>2756</v>
      </c>
      <c r="F589">
        <v>9.4959699999999998</v>
      </c>
      <c r="G589">
        <v>49.554160000000003</v>
      </c>
      <c r="H589" t="s">
        <v>5667</v>
      </c>
      <c r="I589" t="s">
        <v>5668</v>
      </c>
      <c r="J589" t="s">
        <v>6295</v>
      </c>
      <c r="K589" t="s">
        <v>6852</v>
      </c>
      <c r="L589" t="s">
        <v>6852</v>
      </c>
      <c r="M589" t="s">
        <v>6606</v>
      </c>
      <c r="N589">
        <v>1</v>
      </c>
      <c r="P589" t="s">
        <v>11105</v>
      </c>
    </row>
    <row r="590" spans="1:16" x14ac:dyDescent="0.25">
      <c r="A590">
        <v>203</v>
      </c>
      <c r="B590">
        <v>44874</v>
      </c>
      <c r="C590" t="s">
        <v>4</v>
      </c>
      <c r="D590" t="s">
        <v>2233</v>
      </c>
      <c r="E590" t="s">
        <v>2234</v>
      </c>
      <c r="F590">
        <v>7.5637800000000004</v>
      </c>
      <c r="G590">
        <v>48.613250000000001</v>
      </c>
      <c r="H590" t="s">
        <v>4422</v>
      </c>
      <c r="I590" t="s">
        <v>5345</v>
      </c>
      <c r="J590" t="s">
        <v>6279</v>
      </c>
      <c r="K590" t="s">
        <v>6764</v>
      </c>
      <c r="L590" t="s">
        <v>6399</v>
      </c>
      <c r="M590" t="s">
        <v>6991</v>
      </c>
      <c r="N590">
        <v>1</v>
      </c>
      <c r="O590" t="s">
        <v>6399</v>
      </c>
      <c r="P590" t="s">
        <v>11105</v>
      </c>
    </row>
    <row r="591" spans="1:16" x14ac:dyDescent="0.25">
      <c r="A591">
        <v>204</v>
      </c>
      <c r="B591">
        <v>44874</v>
      </c>
      <c r="C591" t="s">
        <v>4</v>
      </c>
      <c r="D591" t="s">
        <v>2235</v>
      </c>
      <c r="E591" t="s">
        <v>2236</v>
      </c>
      <c r="F591">
        <v>7.6677900000000001</v>
      </c>
      <c r="G591">
        <v>48.629660000000001</v>
      </c>
      <c r="H591" t="s">
        <v>4432</v>
      </c>
      <c r="I591" t="s">
        <v>5346</v>
      </c>
      <c r="J591" t="s">
        <v>6276</v>
      </c>
      <c r="K591" t="s">
        <v>6486</v>
      </c>
      <c r="L591" t="s">
        <v>6649</v>
      </c>
      <c r="M591" t="s">
        <v>6991</v>
      </c>
      <c r="N591">
        <v>2</v>
      </c>
      <c r="P591" t="s">
        <v>11105</v>
      </c>
    </row>
    <row r="592" spans="1:16" x14ac:dyDescent="0.25">
      <c r="A592">
        <v>204</v>
      </c>
      <c r="B592">
        <v>44808</v>
      </c>
      <c r="C592" t="s">
        <v>3</v>
      </c>
      <c r="D592" t="s">
        <v>844</v>
      </c>
      <c r="E592" t="s">
        <v>843</v>
      </c>
      <c r="F592">
        <v>8.2582299999999993</v>
      </c>
      <c r="G592">
        <v>47.694719999999997</v>
      </c>
      <c r="H592" t="s">
        <v>4223</v>
      </c>
      <c r="I592" t="s">
        <v>4224</v>
      </c>
      <c r="J592" t="s">
        <v>6285</v>
      </c>
      <c r="K592" t="s">
        <v>6570</v>
      </c>
      <c r="L592" t="s">
        <v>6523</v>
      </c>
      <c r="M592" t="s">
        <v>6991</v>
      </c>
      <c r="N592">
        <v>2</v>
      </c>
      <c r="P592" t="s">
        <v>11105</v>
      </c>
    </row>
    <row r="593" spans="1:16" x14ac:dyDescent="0.25">
      <c r="A593">
        <v>204</v>
      </c>
      <c r="B593">
        <v>44808</v>
      </c>
      <c r="C593" t="s">
        <v>3</v>
      </c>
      <c r="D593" t="s">
        <v>844</v>
      </c>
      <c r="E593" t="s">
        <v>843</v>
      </c>
      <c r="F593">
        <v>8.2582299999999993</v>
      </c>
      <c r="G593">
        <v>47.694719999999997</v>
      </c>
      <c r="H593" t="s">
        <v>4223</v>
      </c>
      <c r="I593" t="s">
        <v>4224</v>
      </c>
      <c r="J593" t="s">
        <v>6285</v>
      </c>
      <c r="K593" t="s">
        <v>6570</v>
      </c>
      <c r="L593" t="s">
        <v>6495</v>
      </c>
      <c r="M593" t="s">
        <v>6495</v>
      </c>
      <c r="N593">
        <v>1</v>
      </c>
      <c r="P593" t="s">
        <v>11105</v>
      </c>
    </row>
    <row r="594" spans="1:16" x14ac:dyDescent="0.25">
      <c r="A594">
        <v>205</v>
      </c>
      <c r="B594">
        <v>44808</v>
      </c>
      <c r="C594" t="s">
        <v>3</v>
      </c>
      <c r="D594" t="s">
        <v>845</v>
      </c>
      <c r="E594" t="s">
        <v>846</v>
      </c>
      <c r="F594">
        <v>8.3184500000000003</v>
      </c>
      <c r="G594">
        <v>47.720100000000002</v>
      </c>
      <c r="H594" t="s">
        <v>4225</v>
      </c>
      <c r="I594" t="s">
        <v>4226</v>
      </c>
      <c r="J594" t="s">
        <v>6285</v>
      </c>
      <c r="K594" t="s">
        <v>6426</v>
      </c>
      <c r="L594" t="s">
        <v>6399</v>
      </c>
      <c r="M594" t="s">
        <v>6991</v>
      </c>
      <c r="N594">
        <v>1</v>
      </c>
      <c r="P594" t="s">
        <v>11105</v>
      </c>
    </row>
    <row r="595" spans="1:16" x14ac:dyDescent="0.25">
      <c r="A595">
        <v>205</v>
      </c>
      <c r="B595">
        <v>44874</v>
      </c>
      <c r="C595" t="s">
        <v>4</v>
      </c>
      <c r="D595" t="s">
        <v>2237</v>
      </c>
      <c r="E595" t="s">
        <v>2238</v>
      </c>
      <c r="F595">
        <v>7.6706899999999996</v>
      </c>
      <c r="G595">
        <v>48.642789999999998</v>
      </c>
      <c r="H595" t="s">
        <v>4437</v>
      </c>
      <c r="I595" t="s">
        <v>5347</v>
      </c>
      <c r="J595" t="s">
        <v>6279</v>
      </c>
      <c r="K595" t="s">
        <v>6399</v>
      </c>
      <c r="L595" t="s">
        <v>6399</v>
      </c>
      <c r="M595" t="s">
        <v>6991</v>
      </c>
      <c r="N595">
        <v>1</v>
      </c>
      <c r="P595" t="s">
        <v>11105</v>
      </c>
    </row>
    <row r="596" spans="1:16" x14ac:dyDescent="0.25">
      <c r="A596">
        <v>205</v>
      </c>
      <c r="B596">
        <v>44895</v>
      </c>
      <c r="C596" t="s">
        <v>5</v>
      </c>
      <c r="D596" t="s">
        <v>2757</v>
      </c>
      <c r="E596" t="s">
        <v>2758</v>
      </c>
      <c r="F596">
        <v>9.5048999999999992</v>
      </c>
      <c r="G596">
        <v>49.534990000000001</v>
      </c>
      <c r="H596" t="s">
        <v>4735</v>
      </c>
      <c r="I596" t="s">
        <v>5669</v>
      </c>
      <c r="J596" t="s">
        <v>6285</v>
      </c>
      <c r="K596" t="s">
        <v>6728</v>
      </c>
      <c r="L596" t="s">
        <v>6661</v>
      </c>
      <c r="M596" t="s">
        <v>6991</v>
      </c>
      <c r="N596">
        <v>1</v>
      </c>
      <c r="P596" t="s">
        <v>11105</v>
      </c>
    </row>
    <row r="597" spans="1:16" x14ac:dyDescent="0.25">
      <c r="A597">
        <v>206</v>
      </c>
      <c r="B597">
        <v>44808</v>
      </c>
      <c r="C597" t="s">
        <v>3</v>
      </c>
      <c r="D597" t="s">
        <v>847</v>
      </c>
      <c r="E597" t="s">
        <v>848</v>
      </c>
      <c r="F597">
        <v>8.2437100000000001</v>
      </c>
      <c r="G597">
        <v>47.67342</v>
      </c>
      <c r="H597" t="s">
        <v>4227</v>
      </c>
      <c r="I597" t="s">
        <v>4228</v>
      </c>
      <c r="J597" t="s">
        <v>6285</v>
      </c>
      <c r="K597" t="s">
        <v>6557</v>
      </c>
      <c r="L597" t="s">
        <v>6495</v>
      </c>
      <c r="M597" t="s">
        <v>6495</v>
      </c>
      <c r="N597">
        <v>1</v>
      </c>
      <c r="P597" t="s">
        <v>11105</v>
      </c>
    </row>
    <row r="598" spans="1:16" x14ac:dyDescent="0.25">
      <c r="A598">
        <v>206</v>
      </c>
      <c r="B598">
        <v>44895</v>
      </c>
      <c r="C598" t="s">
        <v>5</v>
      </c>
      <c r="D598" t="s">
        <v>2759</v>
      </c>
      <c r="E598" t="s">
        <v>2760</v>
      </c>
      <c r="F598">
        <v>9.5262399999999996</v>
      </c>
      <c r="G598">
        <v>49.581490000000002</v>
      </c>
      <c r="H598" t="s">
        <v>5670</v>
      </c>
      <c r="I598" t="s">
        <v>5671</v>
      </c>
      <c r="J598" t="s">
        <v>6285</v>
      </c>
      <c r="K598" t="s">
        <v>6853</v>
      </c>
      <c r="L598" t="s">
        <v>6661</v>
      </c>
      <c r="M598" t="s">
        <v>6991</v>
      </c>
      <c r="N598">
        <v>2</v>
      </c>
      <c r="P598" t="s">
        <v>11105</v>
      </c>
    </row>
    <row r="599" spans="1:16" x14ac:dyDescent="0.25">
      <c r="A599">
        <v>206</v>
      </c>
      <c r="B599">
        <v>44895</v>
      </c>
      <c r="C599" t="s">
        <v>5</v>
      </c>
      <c r="D599" t="s">
        <v>2759</v>
      </c>
      <c r="E599" t="s">
        <v>2760</v>
      </c>
      <c r="F599">
        <v>9.5262399999999996</v>
      </c>
      <c r="G599">
        <v>49.581490000000002</v>
      </c>
      <c r="H599" t="s">
        <v>5670</v>
      </c>
      <c r="I599" t="s">
        <v>5671</v>
      </c>
      <c r="J599" t="s">
        <v>6285</v>
      </c>
      <c r="K599" t="s">
        <v>6853</v>
      </c>
      <c r="L599" t="s">
        <v>6452</v>
      </c>
      <c r="M599" t="s">
        <v>6452</v>
      </c>
      <c r="N599">
        <v>1</v>
      </c>
      <c r="P599" t="s">
        <v>11105</v>
      </c>
    </row>
    <row r="600" spans="1:16" x14ac:dyDescent="0.25">
      <c r="A600">
        <v>206</v>
      </c>
      <c r="B600">
        <v>44874</v>
      </c>
      <c r="C600" t="s">
        <v>4</v>
      </c>
      <c r="D600" t="s">
        <v>2239</v>
      </c>
      <c r="E600" t="s">
        <v>2240</v>
      </c>
      <c r="F600">
        <v>7.6850699999999996</v>
      </c>
      <c r="G600">
        <v>48.605690000000003</v>
      </c>
      <c r="H600" t="s">
        <v>4439</v>
      </c>
      <c r="I600" t="s">
        <v>5348</v>
      </c>
      <c r="J600" t="s">
        <v>6279</v>
      </c>
      <c r="K600" t="s">
        <v>6407</v>
      </c>
      <c r="L600" t="s">
        <v>6399</v>
      </c>
      <c r="M600" t="s">
        <v>6991</v>
      </c>
      <c r="N600">
        <v>1</v>
      </c>
      <c r="P600" t="s">
        <v>11105</v>
      </c>
    </row>
    <row r="601" spans="1:16" x14ac:dyDescent="0.25">
      <c r="A601">
        <v>207</v>
      </c>
      <c r="B601">
        <v>44808</v>
      </c>
      <c r="C601" t="s">
        <v>3</v>
      </c>
      <c r="D601" t="s">
        <v>309</v>
      </c>
      <c r="E601" t="s">
        <v>310</v>
      </c>
      <c r="F601">
        <v>7.1352799999999998</v>
      </c>
      <c r="G601">
        <v>48.060369999999999</v>
      </c>
      <c r="H601" t="s">
        <v>3782</v>
      </c>
      <c r="I601" t="s">
        <v>3783</v>
      </c>
      <c r="J601" t="s">
        <v>6296</v>
      </c>
      <c r="K601" t="s">
        <v>6478</v>
      </c>
      <c r="L601" t="s">
        <v>6505</v>
      </c>
      <c r="M601" t="s">
        <v>6991</v>
      </c>
      <c r="N601">
        <v>1</v>
      </c>
      <c r="P601" t="s">
        <v>11105</v>
      </c>
    </row>
    <row r="602" spans="1:16" x14ac:dyDescent="0.25">
      <c r="A602">
        <v>207</v>
      </c>
      <c r="B602">
        <v>44874</v>
      </c>
      <c r="C602" t="s">
        <v>4</v>
      </c>
      <c r="D602" t="s">
        <v>2241</v>
      </c>
      <c r="E602" t="s">
        <v>2242</v>
      </c>
      <c r="F602">
        <v>7.6927500000000002</v>
      </c>
      <c r="G602">
        <v>48.614060000000002</v>
      </c>
      <c r="H602" t="s">
        <v>4441</v>
      </c>
      <c r="I602" t="s">
        <v>5349</v>
      </c>
      <c r="J602" t="s">
        <v>6276</v>
      </c>
      <c r="K602" t="s">
        <v>6765</v>
      </c>
      <c r="L602" t="s">
        <v>6399</v>
      </c>
      <c r="M602" t="s">
        <v>6991</v>
      </c>
      <c r="N602">
        <v>1</v>
      </c>
      <c r="P602" t="s">
        <v>11105</v>
      </c>
    </row>
    <row r="603" spans="1:16" x14ac:dyDescent="0.25">
      <c r="A603">
        <v>207</v>
      </c>
      <c r="B603">
        <v>44895</v>
      </c>
      <c r="C603" t="s">
        <v>5</v>
      </c>
      <c r="D603" t="s">
        <v>2761</v>
      </c>
      <c r="E603" t="s">
        <v>2762</v>
      </c>
      <c r="F603">
        <v>9.5545399999999994</v>
      </c>
      <c r="G603">
        <v>49.568390000000001</v>
      </c>
      <c r="H603" t="s">
        <v>4737</v>
      </c>
      <c r="I603" t="s">
        <v>5672</v>
      </c>
      <c r="J603" t="s">
        <v>6285</v>
      </c>
      <c r="K603" t="s">
        <v>6854</v>
      </c>
      <c r="L603" t="s">
        <v>6661</v>
      </c>
      <c r="M603" t="s">
        <v>6991</v>
      </c>
      <c r="N603">
        <v>1</v>
      </c>
      <c r="P603" t="s">
        <v>11105</v>
      </c>
    </row>
    <row r="604" spans="1:16" x14ac:dyDescent="0.25">
      <c r="A604">
        <v>208</v>
      </c>
      <c r="B604">
        <v>44808</v>
      </c>
      <c r="C604" t="s">
        <v>3</v>
      </c>
      <c r="D604" t="s">
        <v>311</v>
      </c>
      <c r="E604" t="s">
        <v>312</v>
      </c>
      <c r="F604">
        <v>7.1260700000000003</v>
      </c>
      <c r="G604">
        <v>48.05444</v>
      </c>
      <c r="H604" t="s">
        <v>3784</v>
      </c>
      <c r="I604" t="s">
        <v>3785</v>
      </c>
      <c r="J604" t="s">
        <v>6276</v>
      </c>
      <c r="K604" t="s">
        <v>6479</v>
      </c>
      <c r="L604" t="s">
        <v>6505</v>
      </c>
      <c r="M604" t="s">
        <v>6991</v>
      </c>
      <c r="N604">
        <v>1</v>
      </c>
      <c r="O604" t="s">
        <v>6501</v>
      </c>
      <c r="P604" t="s">
        <v>11105</v>
      </c>
    </row>
    <row r="605" spans="1:16" x14ac:dyDescent="0.25">
      <c r="A605">
        <v>208</v>
      </c>
      <c r="B605">
        <v>44875</v>
      </c>
      <c r="C605" t="s">
        <v>4</v>
      </c>
      <c r="D605" t="s">
        <v>2243</v>
      </c>
      <c r="E605" t="s">
        <v>2244</v>
      </c>
      <c r="F605">
        <v>7.7003300000000001</v>
      </c>
      <c r="G605">
        <v>48.623130000000003</v>
      </c>
      <c r="H605" t="s">
        <v>4443</v>
      </c>
      <c r="I605" t="s">
        <v>5350</v>
      </c>
      <c r="J605" t="s">
        <v>6276</v>
      </c>
      <c r="K605" t="s">
        <v>6408</v>
      </c>
      <c r="L605" t="s">
        <v>6399</v>
      </c>
      <c r="M605" t="s">
        <v>6991</v>
      </c>
      <c r="N605">
        <v>1</v>
      </c>
      <c r="P605" t="s">
        <v>11105</v>
      </c>
    </row>
    <row r="606" spans="1:16" x14ac:dyDescent="0.25">
      <c r="A606">
        <v>208</v>
      </c>
      <c r="B606">
        <v>44895</v>
      </c>
      <c r="C606" t="s">
        <v>5</v>
      </c>
      <c r="D606" t="s">
        <v>2763</v>
      </c>
      <c r="E606" t="s">
        <v>2764</v>
      </c>
      <c r="F606">
        <v>9.5559200000000004</v>
      </c>
      <c r="G606">
        <v>49.538580000000003</v>
      </c>
      <c r="H606" t="s">
        <v>4753</v>
      </c>
      <c r="I606" t="s">
        <v>5673</v>
      </c>
      <c r="J606" t="s">
        <v>6286</v>
      </c>
      <c r="K606" t="s">
        <v>6530</v>
      </c>
      <c r="L606" t="s">
        <v>6452</v>
      </c>
      <c r="M606" t="s">
        <v>6452</v>
      </c>
      <c r="N606">
        <v>1</v>
      </c>
      <c r="P606" t="s">
        <v>11105</v>
      </c>
    </row>
    <row r="607" spans="1:16" x14ac:dyDescent="0.25">
      <c r="A607">
        <v>208</v>
      </c>
      <c r="B607">
        <v>44808</v>
      </c>
      <c r="C607" t="s">
        <v>3</v>
      </c>
      <c r="D607" t="s">
        <v>311</v>
      </c>
      <c r="E607" t="s">
        <v>312</v>
      </c>
      <c r="F607">
        <v>7.1260700000000003</v>
      </c>
      <c r="G607">
        <v>48.05444</v>
      </c>
      <c r="H607" t="s">
        <v>3784</v>
      </c>
      <c r="I607" t="s">
        <v>3785</v>
      </c>
      <c r="J607" t="s">
        <v>6276</v>
      </c>
      <c r="K607" t="s">
        <v>6479</v>
      </c>
      <c r="L607" t="s">
        <v>6523</v>
      </c>
      <c r="M607" t="s">
        <v>6991</v>
      </c>
      <c r="N607">
        <v>1</v>
      </c>
      <c r="O607" t="s">
        <v>6501</v>
      </c>
      <c r="P607" t="s">
        <v>11105</v>
      </c>
    </row>
    <row r="608" spans="1:16" x14ac:dyDescent="0.25">
      <c r="A608">
        <v>209</v>
      </c>
      <c r="B608">
        <v>44808</v>
      </c>
      <c r="C608" t="s">
        <v>3</v>
      </c>
      <c r="D608" t="s">
        <v>313</v>
      </c>
      <c r="E608" t="s">
        <v>314</v>
      </c>
      <c r="F608">
        <v>7.1016300000000001</v>
      </c>
      <c r="G608">
        <v>48.054319999999997</v>
      </c>
      <c r="H608" t="s">
        <v>3786</v>
      </c>
      <c r="I608" t="s">
        <v>3787</v>
      </c>
      <c r="J608" t="s">
        <v>6297</v>
      </c>
      <c r="K608" t="s">
        <v>6480</v>
      </c>
      <c r="L608" t="s">
        <v>6399</v>
      </c>
      <c r="M608" t="s">
        <v>6991</v>
      </c>
      <c r="N608">
        <v>1</v>
      </c>
      <c r="P608" t="s">
        <v>11105</v>
      </c>
    </row>
    <row r="609" spans="1:16" x14ac:dyDescent="0.25">
      <c r="A609">
        <v>209</v>
      </c>
      <c r="B609">
        <v>44808</v>
      </c>
      <c r="C609" t="s">
        <v>3</v>
      </c>
      <c r="D609" t="s">
        <v>313</v>
      </c>
      <c r="E609" t="s">
        <v>314</v>
      </c>
      <c r="F609">
        <v>7.1016300000000001</v>
      </c>
      <c r="G609">
        <v>48.054319999999997</v>
      </c>
      <c r="H609" t="s">
        <v>3786</v>
      </c>
      <c r="I609" t="s">
        <v>3787</v>
      </c>
      <c r="J609" t="s">
        <v>6297</v>
      </c>
      <c r="K609" t="s">
        <v>6480</v>
      </c>
      <c r="L609" t="s">
        <v>6505</v>
      </c>
      <c r="M609" t="s">
        <v>6991</v>
      </c>
      <c r="N609">
        <v>2</v>
      </c>
      <c r="P609" t="s">
        <v>11105</v>
      </c>
    </row>
    <row r="610" spans="1:16" x14ac:dyDescent="0.25">
      <c r="A610">
        <v>209</v>
      </c>
      <c r="B610">
        <v>44875</v>
      </c>
      <c r="C610" t="s">
        <v>4</v>
      </c>
      <c r="D610" t="s">
        <v>2245</v>
      </c>
      <c r="E610" t="s">
        <v>2246</v>
      </c>
      <c r="F610">
        <v>7.7321200000000001</v>
      </c>
      <c r="G610">
        <v>48.595350000000003</v>
      </c>
      <c r="H610" t="s">
        <v>4445</v>
      </c>
      <c r="I610" t="s">
        <v>5351</v>
      </c>
      <c r="J610" t="s">
        <v>6276</v>
      </c>
      <c r="K610" t="s">
        <v>6397</v>
      </c>
      <c r="L610" t="s">
        <v>6399</v>
      </c>
      <c r="M610" t="s">
        <v>6991</v>
      </c>
      <c r="N610">
        <v>1</v>
      </c>
      <c r="P610" t="s">
        <v>11105</v>
      </c>
    </row>
    <row r="611" spans="1:16" x14ac:dyDescent="0.25">
      <c r="A611">
        <v>209</v>
      </c>
      <c r="B611">
        <v>44895</v>
      </c>
      <c r="C611" t="s">
        <v>5</v>
      </c>
      <c r="D611" t="s">
        <v>2765</v>
      </c>
      <c r="E611" t="s">
        <v>2766</v>
      </c>
      <c r="F611">
        <v>9.5397700000000007</v>
      </c>
      <c r="G611">
        <v>49.501800000000003</v>
      </c>
      <c r="H611" t="s">
        <v>4751</v>
      </c>
      <c r="I611" t="s">
        <v>5674</v>
      </c>
      <c r="J611" t="s">
        <v>6285</v>
      </c>
      <c r="K611" t="s">
        <v>6423</v>
      </c>
      <c r="L611" t="s">
        <v>6661</v>
      </c>
      <c r="M611" t="s">
        <v>6991</v>
      </c>
      <c r="N611">
        <v>1</v>
      </c>
      <c r="P611" t="s">
        <v>11105</v>
      </c>
    </row>
    <row r="612" spans="1:16" x14ac:dyDescent="0.25">
      <c r="A612">
        <v>210</v>
      </c>
      <c r="B612">
        <v>44875</v>
      </c>
      <c r="C612" t="s">
        <v>4</v>
      </c>
      <c r="D612" t="s">
        <v>2247</v>
      </c>
      <c r="E612" t="s">
        <v>2248</v>
      </c>
      <c r="F612">
        <v>7.7485600000000003</v>
      </c>
      <c r="G612">
        <v>48.60595</v>
      </c>
      <c r="H612" t="s">
        <v>4447</v>
      </c>
      <c r="I612" t="s">
        <v>5352</v>
      </c>
      <c r="J612" t="s">
        <v>6276</v>
      </c>
      <c r="K612" t="s">
        <v>6766</v>
      </c>
      <c r="L612" t="s">
        <v>6399</v>
      </c>
      <c r="M612" t="s">
        <v>6991</v>
      </c>
      <c r="N612">
        <v>1</v>
      </c>
      <c r="P612" t="s">
        <v>11105</v>
      </c>
    </row>
    <row r="613" spans="1:16" x14ac:dyDescent="0.25">
      <c r="A613">
        <v>210</v>
      </c>
      <c r="B613">
        <v>44808</v>
      </c>
      <c r="C613" t="s">
        <v>3</v>
      </c>
      <c r="D613" t="s">
        <v>315</v>
      </c>
      <c r="E613" t="s">
        <v>314</v>
      </c>
      <c r="F613">
        <v>7.1016300000000001</v>
      </c>
      <c r="G613">
        <v>48.054319999999997</v>
      </c>
      <c r="H613" t="s">
        <v>3786</v>
      </c>
      <c r="I613" t="s">
        <v>3787</v>
      </c>
      <c r="J613" t="s">
        <v>6286</v>
      </c>
      <c r="K613" t="s">
        <v>6480</v>
      </c>
      <c r="L613" t="s">
        <v>6399</v>
      </c>
      <c r="M613" t="s">
        <v>6991</v>
      </c>
      <c r="N613">
        <v>1</v>
      </c>
      <c r="P613" t="s">
        <v>11105</v>
      </c>
    </row>
    <row r="614" spans="1:16" x14ac:dyDescent="0.25">
      <c r="A614">
        <v>210</v>
      </c>
      <c r="B614">
        <v>44808</v>
      </c>
      <c r="C614" t="s">
        <v>3</v>
      </c>
      <c r="D614" t="s">
        <v>315</v>
      </c>
      <c r="E614" t="s">
        <v>314</v>
      </c>
      <c r="F614">
        <v>7.1016300000000001</v>
      </c>
      <c r="G614">
        <v>48.054319999999997</v>
      </c>
      <c r="H614" t="s">
        <v>3786</v>
      </c>
      <c r="I614" t="s">
        <v>3787</v>
      </c>
      <c r="J614" t="s">
        <v>6286</v>
      </c>
      <c r="K614" t="s">
        <v>6480</v>
      </c>
      <c r="L614" t="s">
        <v>6505</v>
      </c>
      <c r="M614" t="s">
        <v>6991</v>
      </c>
      <c r="N614">
        <v>2</v>
      </c>
      <c r="P614" t="s">
        <v>11105</v>
      </c>
    </row>
    <row r="615" spans="1:16" x14ac:dyDescent="0.25">
      <c r="A615">
        <v>210</v>
      </c>
      <c r="B615">
        <v>44895</v>
      </c>
      <c r="C615" t="s">
        <v>5</v>
      </c>
      <c r="D615" t="s">
        <v>2767</v>
      </c>
      <c r="E615" t="s">
        <v>2768</v>
      </c>
      <c r="F615">
        <v>9.5922699999999992</v>
      </c>
      <c r="G615">
        <v>49.501710000000003</v>
      </c>
      <c r="H615" t="s">
        <v>4755</v>
      </c>
      <c r="I615" t="s">
        <v>5675</v>
      </c>
      <c r="J615" t="s">
        <v>6295</v>
      </c>
      <c r="K615" t="s">
        <v>6423</v>
      </c>
      <c r="L615" t="s">
        <v>6661</v>
      </c>
      <c r="M615" t="s">
        <v>6991</v>
      </c>
      <c r="N615">
        <v>1</v>
      </c>
      <c r="P615" t="s">
        <v>11105</v>
      </c>
    </row>
    <row r="616" spans="1:16" x14ac:dyDescent="0.25">
      <c r="A616">
        <v>211</v>
      </c>
      <c r="B616">
        <v>44808</v>
      </c>
      <c r="C616" t="s">
        <v>3</v>
      </c>
      <c r="D616" t="s">
        <v>316</v>
      </c>
      <c r="E616" t="s">
        <v>317</v>
      </c>
      <c r="F616">
        <v>7.1174499999999998</v>
      </c>
      <c r="G616">
        <v>48.03105</v>
      </c>
      <c r="H616" t="s">
        <v>3788</v>
      </c>
      <c r="I616" t="s">
        <v>3789</v>
      </c>
      <c r="J616" t="s">
        <v>6298</v>
      </c>
      <c r="K616" t="s">
        <v>6481</v>
      </c>
      <c r="L616" t="s">
        <v>6505</v>
      </c>
      <c r="M616" t="s">
        <v>6991</v>
      </c>
      <c r="N616">
        <v>1</v>
      </c>
      <c r="P616" t="s">
        <v>11105</v>
      </c>
    </row>
    <row r="617" spans="1:16" x14ac:dyDescent="0.25">
      <c r="A617">
        <v>211</v>
      </c>
      <c r="B617">
        <v>44875</v>
      </c>
      <c r="C617" t="s">
        <v>4</v>
      </c>
      <c r="D617" t="s">
        <v>2249</v>
      </c>
      <c r="E617" t="s">
        <v>2250</v>
      </c>
      <c r="F617">
        <v>7.7525399999999998</v>
      </c>
      <c r="G617">
        <v>48.614829999999998</v>
      </c>
      <c r="H617" t="s">
        <v>4449</v>
      </c>
      <c r="I617" t="s">
        <v>5353</v>
      </c>
      <c r="J617" t="s">
        <v>4008</v>
      </c>
      <c r="K617" t="s">
        <v>6407</v>
      </c>
      <c r="L617" t="s">
        <v>6399</v>
      </c>
      <c r="M617" t="s">
        <v>6991</v>
      </c>
      <c r="N617">
        <v>1</v>
      </c>
      <c r="P617" t="s">
        <v>11105</v>
      </c>
    </row>
    <row r="618" spans="1:16" x14ac:dyDescent="0.25">
      <c r="A618">
        <v>211</v>
      </c>
      <c r="B618">
        <v>44895</v>
      </c>
      <c r="C618" t="s">
        <v>5</v>
      </c>
      <c r="D618" t="s">
        <v>2769</v>
      </c>
      <c r="E618" t="s">
        <v>2770</v>
      </c>
      <c r="F618">
        <v>9.6200200000000002</v>
      </c>
      <c r="G618">
        <v>49.526269999999997</v>
      </c>
      <c r="H618" t="s">
        <v>5676</v>
      </c>
      <c r="I618" t="s">
        <v>5677</v>
      </c>
      <c r="J618" t="s">
        <v>6285</v>
      </c>
      <c r="K618" t="s">
        <v>6661</v>
      </c>
      <c r="L618" t="s">
        <v>6661</v>
      </c>
      <c r="M618" t="s">
        <v>6991</v>
      </c>
      <c r="N618">
        <v>1</v>
      </c>
      <c r="P618" t="s">
        <v>11105</v>
      </c>
    </row>
    <row r="619" spans="1:16" x14ac:dyDescent="0.25">
      <c r="A619">
        <v>212</v>
      </c>
      <c r="B619">
        <v>44875</v>
      </c>
      <c r="C619" t="s">
        <v>4</v>
      </c>
      <c r="D619" t="s">
        <v>2251</v>
      </c>
      <c r="E619" t="s">
        <v>2250</v>
      </c>
      <c r="F619">
        <v>7.7525399999999998</v>
      </c>
      <c r="G619">
        <v>48.614829999999998</v>
      </c>
      <c r="H619" t="s">
        <v>4449</v>
      </c>
      <c r="I619" t="s">
        <v>5353</v>
      </c>
      <c r="J619" t="s">
        <v>6276</v>
      </c>
      <c r="K619" t="s">
        <v>6397</v>
      </c>
      <c r="L619" t="s">
        <v>6399</v>
      </c>
      <c r="M619" t="s">
        <v>6991</v>
      </c>
      <c r="N619">
        <v>1</v>
      </c>
      <c r="P619" t="s">
        <v>11105</v>
      </c>
    </row>
    <row r="620" spans="1:16" x14ac:dyDescent="0.25">
      <c r="A620">
        <v>212</v>
      </c>
      <c r="B620">
        <v>44808</v>
      </c>
      <c r="C620" t="s">
        <v>3</v>
      </c>
      <c r="D620" t="s">
        <v>318</v>
      </c>
      <c r="E620" t="s">
        <v>319</v>
      </c>
      <c r="F620">
        <v>7.1008699999999996</v>
      </c>
      <c r="G620">
        <v>48.023820000000001</v>
      </c>
      <c r="H620" t="s">
        <v>3790</v>
      </c>
      <c r="I620" t="s">
        <v>3791</v>
      </c>
      <c r="J620" t="s">
        <v>6279</v>
      </c>
      <c r="K620" t="s">
        <v>6482</v>
      </c>
      <c r="L620" t="s">
        <v>6523</v>
      </c>
      <c r="M620" t="s">
        <v>6991</v>
      </c>
      <c r="N620">
        <v>1</v>
      </c>
      <c r="P620" t="s">
        <v>11105</v>
      </c>
    </row>
    <row r="621" spans="1:16" x14ac:dyDescent="0.25">
      <c r="A621">
        <v>212</v>
      </c>
      <c r="B621">
        <v>44808</v>
      </c>
      <c r="C621" t="s">
        <v>3</v>
      </c>
      <c r="D621" t="s">
        <v>318</v>
      </c>
      <c r="E621" t="s">
        <v>319</v>
      </c>
      <c r="F621">
        <v>7.1008699999999996</v>
      </c>
      <c r="G621">
        <v>48.023820000000001</v>
      </c>
      <c r="H621" t="s">
        <v>3790</v>
      </c>
      <c r="I621" t="s">
        <v>3791</v>
      </c>
      <c r="J621" t="s">
        <v>6279</v>
      </c>
      <c r="K621" t="s">
        <v>6482</v>
      </c>
      <c r="L621" t="s">
        <v>6505</v>
      </c>
      <c r="M621" t="s">
        <v>6991</v>
      </c>
      <c r="N621">
        <v>2</v>
      </c>
      <c r="P621" t="s">
        <v>11105</v>
      </c>
    </row>
    <row r="622" spans="1:16" x14ac:dyDescent="0.25">
      <c r="A622">
        <v>212</v>
      </c>
      <c r="B622">
        <v>44895</v>
      </c>
      <c r="C622" t="s">
        <v>5</v>
      </c>
      <c r="D622" t="s">
        <v>2771</v>
      </c>
      <c r="E622" t="s">
        <v>2772</v>
      </c>
      <c r="F622">
        <v>9.6274200000000008</v>
      </c>
      <c r="G622">
        <v>49.505400000000002</v>
      </c>
      <c r="H622" t="s">
        <v>5678</v>
      </c>
      <c r="I622" t="s">
        <v>5679</v>
      </c>
      <c r="J622" t="s">
        <v>6285</v>
      </c>
      <c r="K622" t="s">
        <v>6423</v>
      </c>
      <c r="L622" t="s">
        <v>6661</v>
      </c>
      <c r="M622" t="s">
        <v>6991</v>
      </c>
      <c r="N622">
        <v>1</v>
      </c>
      <c r="P622" t="s">
        <v>11105</v>
      </c>
    </row>
    <row r="623" spans="1:16" x14ac:dyDescent="0.25">
      <c r="A623">
        <v>213</v>
      </c>
      <c r="B623">
        <v>44808</v>
      </c>
      <c r="C623" t="s">
        <v>3</v>
      </c>
      <c r="D623" t="s">
        <v>320</v>
      </c>
      <c r="E623" t="s">
        <v>321</v>
      </c>
      <c r="F623">
        <v>7.0873100000000004</v>
      </c>
      <c r="G623">
        <v>48.025820000000003</v>
      </c>
      <c r="H623" t="s">
        <v>3792</v>
      </c>
      <c r="I623" t="s">
        <v>3793</v>
      </c>
      <c r="J623" t="s">
        <v>6276</v>
      </c>
      <c r="K623" t="s">
        <v>6483</v>
      </c>
      <c r="L623" t="s">
        <v>6505</v>
      </c>
      <c r="M623" t="s">
        <v>6991</v>
      </c>
      <c r="N623">
        <v>1</v>
      </c>
      <c r="P623" t="s">
        <v>11105</v>
      </c>
    </row>
    <row r="624" spans="1:16" x14ac:dyDescent="0.25">
      <c r="A624">
        <v>213</v>
      </c>
      <c r="B624">
        <v>44875</v>
      </c>
      <c r="C624" t="s">
        <v>4</v>
      </c>
      <c r="D624" t="s">
        <v>2252</v>
      </c>
      <c r="E624" t="s">
        <v>2253</v>
      </c>
      <c r="F624">
        <v>7.7552599999999998</v>
      </c>
      <c r="G624">
        <v>48.621049999999997</v>
      </c>
      <c r="H624" t="s">
        <v>5354</v>
      </c>
      <c r="I624" t="s">
        <v>5355</v>
      </c>
      <c r="J624" t="s">
        <v>6276</v>
      </c>
      <c r="K624" t="s">
        <v>6399</v>
      </c>
      <c r="L624" t="s">
        <v>6399</v>
      </c>
      <c r="M624" t="s">
        <v>6991</v>
      </c>
      <c r="N624">
        <v>1</v>
      </c>
      <c r="P624" t="s">
        <v>11105</v>
      </c>
    </row>
    <row r="625" spans="1:16" x14ac:dyDescent="0.25">
      <c r="A625">
        <v>213</v>
      </c>
      <c r="B625">
        <v>44895</v>
      </c>
      <c r="C625" t="s">
        <v>5</v>
      </c>
      <c r="D625" t="s">
        <v>2773</v>
      </c>
      <c r="E625" t="s">
        <v>2774</v>
      </c>
      <c r="F625">
        <v>9.6371300000000009</v>
      </c>
      <c r="G625">
        <v>49.55077</v>
      </c>
      <c r="H625" t="s">
        <v>5680</v>
      </c>
      <c r="I625" t="s">
        <v>5681</v>
      </c>
      <c r="J625" t="s">
        <v>6285</v>
      </c>
      <c r="K625" t="s">
        <v>6423</v>
      </c>
      <c r="L625" t="s">
        <v>6661</v>
      </c>
      <c r="M625" t="s">
        <v>6991</v>
      </c>
      <c r="N625">
        <v>1</v>
      </c>
      <c r="P625" t="s">
        <v>11105</v>
      </c>
    </row>
    <row r="626" spans="1:16" x14ac:dyDescent="0.25">
      <c r="A626">
        <v>214</v>
      </c>
      <c r="B626">
        <v>44808</v>
      </c>
      <c r="C626" t="s">
        <v>3</v>
      </c>
      <c r="D626" t="s">
        <v>322</v>
      </c>
      <c r="E626" t="s">
        <v>323</v>
      </c>
      <c r="F626">
        <v>7.0714600000000001</v>
      </c>
      <c r="G626">
        <v>48.013249999999999</v>
      </c>
      <c r="H626" t="s">
        <v>3794</v>
      </c>
      <c r="I626" t="s">
        <v>3795</v>
      </c>
      <c r="J626" t="s">
        <v>6276</v>
      </c>
      <c r="K626" t="s">
        <v>6484</v>
      </c>
      <c r="L626" t="s">
        <v>6505</v>
      </c>
      <c r="M626" t="s">
        <v>6991</v>
      </c>
      <c r="N626">
        <v>1</v>
      </c>
      <c r="P626" t="s">
        <v>11105</v>
      </c>
    </row>
    <row r="627" spans="1:16" x14ac:dyDescent="0.25">
      <c r="A627">
        <v>214</v>
      </c>
      <c r="B627">
        <v>44875</v>
      </c>
      <c r="C627" t="s">
        <v>4</v>
      </c>
      <c r="D627" t="s">
        <v>2254</v>
      </c>
      <c r="E627" t="s">
        <v>2255</v>
      </c>
      <c r="F627">
        <v>7.7414699999999996</v>
      </c>
      <c r="G627">
        <v>48.6355</v>
      </c>
      <c r="H627" t="s">
        <v>5356</v>
      </c>
      <c r="I627" t="s">
        <v>5357</v>
      </c>
      <c r="J627" t="s">
        <v>6276</v>
      </c>
      <c r="K627" t="s">
        <v>6762</v>
      </c>
      <c r="L627" t="s">
        <v>6762</v>
      </c>
      <c r="M627" t="s">
        <v>6991</v>
      </c>
      <c r="N627">
        <v>1</v>
      </c>
      <c r="P627" t="s">
        <v>11105</v>
      </c>
    </row>
    <row r="628" spans="1:16" x14ac:dyDescent="0.25">
      <c r="A628">
        <v>214</v>
      </c>
      <c r="B628">
        <v>44895</v>
      </c>
      <c r="C628" t="s">
        <v>5</v>
      </c>
      <c r="D628" t="s">
        <v>2775</v>
      </c>
      <c r="E628" t="s">
        <v>2776</v>
      </c>
      <c r="F628">
        <v>9.6791199999999993</v>
      </c>
      <c r="G628">
        <v>49.566079999999999</v>
      </c>
      <c r="H628" t="s">
        <v>5682</v>
      </c>
      <c r="I628" t="s">
        <v>5683</v>
      </c>
      <c r="J628" t="s">
        <v>6285</v>
      </c>
      <c r="K628" t="s">
        <v>6805</v>
      </c>
      <c r="L628" t="s">
        <v>6661</v>
      </c>
      <c r="M628" t="s">
        <v>6991</v>
      </c>
      <c r="N628">
        <v>1</v>
      </c>
      <c r="P628" t="s">
        <v>11105</v>
      </c>
    </row>
    <row r="629" spans="1:16" x14ac:dyDescent="0.25">
      <c r="A629">
        <v>215</v>
      </c>
      <c r="B629">
        <v>44808</v>
      </c>
      <c r="C629" t="s">
        <v>3</v>
      </c>
      <c r="D629" t="s">
        <v>324</v>
      </c>
      <c r="E629" t="s">
        <v>325</v>
      </c>
      <c r="F629">
        <v>7.1025400000000003</v>
      </c>
      <c r="G629">
        <v>48.06373</v>
      </c>
      <c r="H629" t="s">
        <v>3796</v>
      </c>
      <c r="I629" t="s">
        <v>3797</v>
      </c>
      <c r="J629" t="s">
        <v>6276</v>
      </c>
      <c r="K629" t="s">
        <v>6483</v>
      </c>
      <c r="L629" t="s">
        <v>6505</v>
      </c>
      <c r="M629" t="s">
        <v>6991</v>
      </c>
      <c r="N629">
        <v>1</v>
      </c>
      <c r="P629" t="s">
        <v>11105</v>
      </c>
    </row>
    <row r="630" spans="1:16" x14ac:dyDescent="0.25">
      <c r="A630">
        <v>215</v>
      </c>
      <c r="B630">
        <v>44875</v>
      </c>
      <c r="C630" t="s">
        <v>4</v>
      </c>
      <c r="D630" t="s">
        <v>2256</v>
      </c>
      <c r="E630" t="s">
        <v>2257</v>
      </c>
      <c r="F630">
        <v>7.75359</v>
      </c>
      <c r="G630">
        <v>48.648299999999999</v>
      </c>
      <c r="H630" t="s">
        <v>5358</v>
      </c>
      <c r="I630" t="s">
        <v>5359</v>
      </c>
      <c r="J630" t="s">
        <v>6276</v>
      </c>
      <c r="K630" t="s">
        <v>6767</v>
      </c>
      <c r="L630" t="s">
        <v>6399</v>
      </c>
      <c r="M630" t="s">
        <v>6991</v>
      </c>
      <c r="N630">
        <v>1</v>
      </c>
      <c r="P630" t="s">
        <v>11105</v>
      </c>
    </row>
    <row r="631" spans="1:16" x14ac:dyDescent="0.25">
      <c r="A631">
        <v>215</v>
      </c>
      <c r="B631">
        <v>44895</v>
      </c>
      <c r="C631" t="s">
        <v>5</v>
      </c>
      <c r="D631" t="s">
        <v>2777</v>
      </c>
      <c r="E631" t="s">
        <v>2778</v>
      </c>
      <c r="F631">
        <v>9.7020300000000006</v>
      </c>
      <c r="G631">
        <v>49.5702</v>
      </c>
      <c r="H631" t="s">
        <v>4766</v>
      </c>
      <c r="I631" t="s">
        <v>5684</v>
      </c>
      <c r="J631" t="s">
        <v>6285</v>
      </c>
      <c r="K631" t="s">
        <v>6557</v>
      </c>
      <c r="L631" t="s">
        <v>6495</v>
      </c>
      <c r="M631" t="s">
        <v>6495</v>
      </c>
      <c r="N631">
        <v>1</v>
      </c>
      <c r="P631" t="s">
        <v>11105</v>
      </c>
    </row>
    <row r="632" spans="1:16" x14ac:dyDescent="0.25">
      <c r="A632">
        <v>216</v>
      </c>
      <c r="B632">
        <v>44808</v>
      </c>
      <c r="C632" t="s">
        <v>3</v>
      </c>
      <c r="D632" t="s">
        <v>326</v>
      </c>
      <c r="E632" t="s">
        <v>327</v>
      </c>
      <c r="F632">
        <v>7.1459400000000004</v>
      </c>
      <c r="G632">
        <v>48.028959999999998</v>
      </c>
      <c r="H632" t="s">
        <v>3796</v>
      </c>
      <c r="I632" t="s">
        <v>3798</v>
      </c>
      <c r="J632" t="s">
        <v>6277</v>
      </c>
      <c r="K632" t="s">
        <v>6485</v>
      </c>
      <c r="L632" t="s">
        <v>6505</v>
      </c>
      <c r="M632" t="s">
        <v>6991</v>
      </c>
      <c r="N632">
        <v>1</v>
      </c>
      <c r="P632" t="s">
        <v>11105</v>
      </c>
    </row>
    <row r="633" spans="1:16" x14ac:dyDescent="0.25">
      <c r="A633">
        <v>216</v>
      </c>
      <c r="B633">
        <v>44875</v>
      </c>
      <c r="C633" t="s">
        <v>4</v>
      </c>
      <c r="D633" t="s">
        <v>2258</v>
      </c>
      <c r="E633" t="s">
        <v>2259</v>
      </c>
      <c r="F633">
        <v>7.8257399999999997</v>
      </c>
      <c r="G633">
        <v>48.659260000000003</v>
      </c>
      <c r="H633" t="s">
        <v>5360</v>
      </c>
      <c r="I633" t="s">
        <v>5361</v>
      </c>
      <c r="J633" t="s">
        <v>6276</v>
      </c>
      <c r="K633" t="s">
        <v>6405</v>
      </c>
      <c r="L633" t="s">
        <v>6399</v>
      </c>
      <c r="M633" t="s">
        <v>6991</v>
      </c>
      <c r="N633">
        <v>1</v>
      </c>
      <c r="P633" t="s">
        <v>11105</v>
      </c>
    </row>
    <row r="634" spans="1:16" x14ac:dyDescent="0.25">
      <c r="A634">
        <v>216</v>
      </c>
      <c r="B634">
        <v>44905</v>
      </c>
      <c r="C634" t="s">
        <v>5</v>
      </c>
      <c r="D634" t="s">
        <v>2779</v>
      </c>
      <c r="E634" t="s">
        <v>2780</v>
      </c>
      <c r="F634">
        <v>9.7042199999999994</v>
      </c>
      <c r="G634">
        <v>49.546680000000002</v>
      </c>
      <c r="H634" t="s">
        <v>5685</v>
      </c>
      <c r="I634" t="s">
        <v>5686</v>
      </c>
      <c r="J634" t="s">
        <v>6285</v>
      </c>
      <c r="K634" t="s">
        <v>6423</v>
      </c>
      <c r="L634" t="s">
        <v>6661</v>
      </c>
      <c r="M634" t="s">
        <v>6991</v>
      </c>
      <c r="N634">
        <v>1</v>
      </c>
      <c r="P634" t="s">
        <v>11105</v>
      </c>
    </row>
    <row r="635" spans="1:16" x14ac:dyDescent="0.25">
      <c r="A635">
        <v>217</v>
      </c>
      <c r="B635">
        <v>44808</v>
      </c>
      <c r="C635" t="s">
        <v>3</v>
      </c>
      <c r="D635" t="s">
        <v>328</v>
      </c>
      <c r="E635" t="s">
        <v>329</v>
      </c>
      <c r="F635">
        <v>7.1594800000000003</v>
      </c>
      <c r="G635">
        <v>48.002830000000003</v>
      </c>
      <c r="H635" t="s">
        <v>3799</v>
      </c>
      <c r="I635" t="s">
        <v>3800</v>
      </c>
      <c r="J635" t="s">
        <v>6276</v>
      </c>
      <c r="K635" t="s">
        <v>6486</v>
      </c>
      <c r="L635" t="s">
        <v>6649</v>
      </c>
      <c r="M635" t="s">
        <v>6991</v>
      </c>
      <c r="N635">
        <v>1</v>
      </c>
      <c r="P635" t="s">
        <v>11105</v>
      </c>
    </row>
    <row r="636" spans="1:16" x14ac:dyDescent="0.25">
      <c r="A636">
        <v>217</v>
      </c>
      <c r="B636">
        <v>44875</v>
      </c>
      <c r="C636" t="s">
        <v>4</v>
      </c>
      <c r="D636" t="s">
        <v>2260</v>
      </c>
      <c r="E636" t="s">
        <v>2261</v>
      </c>
      <c r="F636">
        <v>7.8005899999999997</v>
      </c>
      <c r="G636">
        <v>48.610039999999998</v>
      </c>
      <c r="H636" t="s">
        <v>5362</v>
      </c>
      <c r="I636" t="s">
        <v>5363</v>
      </c>
      <c r="J636" t="s">
        <v>6276</v>
      </c>
      <c r="K636" t="s">
        <v>6404</v>
      </c>
      <c r="L636" t="s">
        <v>6399</v>
      </c>
      <c r="M636" t="s">
        <v>6991</v>
      </c>
      <c r="N636">
        <v>1</v>
      </c>
      <c r="P636" t="s">
        <v>11105</v>
      </c>
    </row>
    <row r="637" spans="1:16" x14ac:dyDescent="0.25">
      <c r="A637">
        <v>217</v>
      </c>
      <c r="B637">
        <v>44905</v>
      </c>
      <c r="C637" t="s">
        <v>5</v>
      </c>
      <c r="D637" t="s">
        <v>2781</v>
      </c>
      <c r="E637" t="s">
        <v>2782</v>
      </c>
      <c r="F637">
        <v>9.6768699999999992</v>
      </c>
      <c r="G637">
        <v>49.52252</v>
      </c>
      <c r="H637" t="s">
        <v>4779</v>
      </c>
      <c r="I637" t="s">
        <v>5687</v>
      </c>
      <c r="J637" t="s">
        <v>6285</v>
      </c>
      <c r="K637" t="s">
        <v>6661</v>
      </c>
      <c r="L637" t="s">
        <v>6661</v>
      </c>
      <c r="M637" t="s">
        <v>6991</v>
      </c>
      <c r="N637">
        <v>1</v>
      </c>
      <c r="P637" t="s">
        <v>11105</v>
      </c>
    </row>
    <row r="638" spans="1:16" x14ac:dyDescent="0.25">
      <c r="A638">
        <v>218</v>
      </c>
      <c r="B638">
        <v>44808</v>
      </c>
      <c r="C638" t="s">
        <v>3</v>
      </c>
      <c r="D638" t="s">
        <v>330</v>
      </c>
      <c r="E638" t="s">
        <v>331</v>
      </c>
      <c r="F638">
        <v>7.2375499999999997</v>
      </c>
      <c r="G638">
        <v>48.072609999999997</v>
      </c>
      <c r="H638" t="s">
        <v>3801</v>
      </c>
      <c r="I638" t="s">
        <v>3802</v>
      </c>
      <c r="J638" t="s">
        <v>6276</v>
      </c>
      <c r="K638" t="s">
        <v>6417</v>
      </c>
      <c r="L638" t="s">
        <v>6399</v>
      </c>
      <c r="M638" t="s">
        <v>6991</v>
      </c>
      <c r="N638">
        <v>1</v>
      </c>
      <c r="P638" t="s">
        <v>11105</v>
      </c>
    </row>
    <row r="639" spans="1:16" x14ac:dyDescent="0.25">
      <c r="A639">
        <v>218</v>
      </c>
      <c r="B639">
        <v>44875</v>
      </c>
      <c r="C639" t="s">
        <v>4</v>
      </c>
      <c r="D639" t="s">
        <v>2262</v>
      </c>
      <c r="E639" t="s">
        <v>2263</v>
      </c>
      <c r="F639">
        <v>7.7360899999999999</v>
      </c>
      <c r="G639">
        <v>48.585230000000003</v>
      </c>
      <c r="H639" t="s">
        <v>5364</v>
      </c>
      <c r="I639" t="s">
        <v>5365</v>
      </c>
      <c r="J639" t="s">
        <v>6279</v>
      </c>
      <c r="K639" t="s">
        <v>6397</v>
      </c>
      <c r="L639" t="s">
        <v>6399</v>
      </c>
      <c r="M639" t="s">
        <v>6991</v>
      </c>
      <c r="N639">
        <v>1</v>
      </c>
      <c r="P639" t="s">
        <v>11105</v>
      </c>
    </row>
    <row r="640" spans="1:16" x14ac:dyDescent="0.25">
      <c r="A640">
        <v>218</v>
      </c>
      <c r="B640">
        <v>44905</v>
      </c>
      <c r="C640" t="s">
        <v>5</v>
      </c>
      <c r="D640" t="s">
        <v>2783</v>
      </c>
      <c r="E640" t="s">
        <v>2784</v>
      </c>
      <c r="F640">
        <v>9.6892200000000006</v>
      </c>
      <c r="G640">
        <v>49.51437</v>
      </c>
      <c r="H640" t="s">
        <v>4777</v>
      </c>
      <c r="I640" t="s">
        <v>5688</v>
      </c>
      <c r="J640" t="s">
        <v>6285</v>
      </c>
      <c r="K640" t="s">
        <v>6423</v>
      </c>
      <c r="L640" t="s">
        <v>6661</v>
      </c>
      <c r="M640" t="s">
        <v>6991</v>
      </c>
      <c r="N640">
        <v>1</v>
      </c>
      <c r="P640" t="s">
        <v>11105</v>
      </c>
    </row>
    <row r="641" spans="1:16" x14ac:dyDescent="0.25">
      <c r="A641">
        <v>219</v>
      </c>
      <c r="B641">
        <v>44808</v>
      </c>
      <c r="C641" t="s">
        <v>3</v>
      </c>
      <c r="D641" t="s">
        <v>332</v>
      </c>
      <c r="E641" t="s">
        <v>333</v>
      </c>
      <c r="F641">
        <v>7.2241600000000004</v>
      </c>
      <c r="G641">
        <v>48.062570000000001</v>
      </c>
      <c r="H641" t="s">
        <v>3803</v>
      </c>
      <c r="I641" t="s">
        <v>3804</v>
      </c>
      <c r="J641" t="s">
        <v>6299</v>
      </c>
      <c r="K641" t="s">
        <v>6487</v>
      </c>
      <c r="L641" t="s">
        <v>6399</v>
      </c>
      <c r="M641" t="s">
        <v>6991</v>
      </c>
      <c r="N641">
        <v>1</v>
      </c>
      <c r="P641" t="s">
        <v>11105</v>
      </c>
    </row>
    <row r="642" spans="1:16" x14ac:dyDescent="0.25">
      <c r="A642">
        <v>219</v>
      </c>
      <c r="B642">
        <v>44905</v>
      </c>
      <c r="C642" t="s">
        <v>5</v>
      </c>
      <c r="D642" t="s">
        <v>2785</v>
      </c>
      <c r="E642" t="s">
        <v>2786</v>
      </c>
      <c r="F642">
        <v>9.7100000000000009</v>
      </c>
      <c r="G642">
        <v>49.523769999999999</v>
      </c>
      <c r="H642" t="s">
        <v>5689</v>
      </c>
      <c r="I642" t="s">
        <v>5690</v>
      </c>
      <c r="J642" t="s">
        <v>6285</v>
      </c>
      <c r="K642" t="s">
        <v>6545</v>
      </c>
      <c r="L642" t="s">
        <v>6545</v>
      </c>
      <c r="M642" t="s">
        <v>6991</v>
      </c>
      <c r="N642">
        <v>1</v>
      </c>
      <c r="P642" t="s">
        <v>11105</v>
      </c>
    </row>
    <row r="643" spans="1:16" x14ac:dyDescent="0.25">
      <c r="A643">
        <v>219</v>
      </c>
      <c r="B643">
        <v>44875</v>
      </c>
      <c r="C643" t="s">
        <v>4</v>
      </c>
      <c r="D643" t="s">
        <v>2264</v>
      </c>
      <c r="E643" t="s">
        <v>2263</v>
      </c>
      <c r="F643">
        <v>7.7360899999999999</v>
      </c>
      <c r="G643">
        <v>48.585230000000003</v>
      </c>
      <c r="H643" t="s">
        <v>5364</v>
      </c>
      <c r="I643" t="s">
        <v>5365</v>
      </c>
      <c r="J643" t="s">
        <v>6276</v>
      </c>
      <c r="K643" t="s">
        <v>6458</v>
      </c>
      <c r="L643" t="s">
        <v>6399</v>
      </c>
      <c r="M643" t="s">
        <v>6991</v>
      </c>
      <c r="N643">
        <v>1</v>
      </c>
      <c r="P643" t="s">
        <v>11105</v>
      </c>
    </row>
    <row r="644" spans="1:16" x14ac:dyDescent="0.25">
      <c r="A644">
        <v>219</v>
      </c>
      <c r="B644">
        <v>44875</v>
      </c>
      <c r="C644" t="s">
        <v>4</v>
      </c>
      <c r="D644" t="s">
        <v>2264</v>
      </c>
      <c r="E644" t="s">
        <v>2263</v>
      </c>
      <c r="F644">
        <v>7.7360899999999999</v>
      </c>
      <c r="G644">
        <v>48.585230000000003</v>
      </c>
      <c r="H644" t="s">
        <v>5364</v>
      </c>
      <c r="I644" t="s">
        <v>5365</v>
      </c>
      <c r="J644" t="s">
        <v>6276</v>
      </c>
      <c r="K644" t="s">
        <v>6458</v>
      </c>
      <c r="L644" t="s">
        <v>6495</v>
      </c>
      <c r="M644" t="s">
        <v>6495</v>
      </c>
      <c r="N644">
        <v>2</v>
      </c>
      <c r="P644" t="s">
        <v>11105</v>
      </c>
    </row>
    <row r="645" spans="1:16" x14ac:dyDescent="0.25">
      <c r="A645">
        <v>220</v>
      </c>
      <c r="B645">
        <v>44808</v>
      </c>
      <c r="C645" t="s">
        <v>3</v>
      </c>
      <c r="D645" t="s">
        <v>334</v>
      </c>
      <c r="E645" t="s">
        <v>335</v>
      </c>
      <c r="F645">
        <v>7.2055800000000003</v>
      </c>
      <c r="G645">
        <v>48.052169999999997</v>
      </c>
      <c r="H645" t="s">
        <v>3805</v>
      </c>
      <c r="I645" t="s">
        <v>3806</v>
      </c>
      <c r="J645" t="s">
        <v>6276</v>
      </c>
      <c r="K645" t="s">
        <v>6488</v>
      </c>
      <c r="L645" t="s">
        <v>6399</v>
      </c>
      <c r="M645" t="s">
        <v>6991</v>
      </c>
      <c r="N645">
        <v>1</v>
      </c>
      <c r="P645" t="s">
        <v>11105</v>
      </c>
    </row>
    <row r="646" spans="1:16" x14ac:dyDescent="0.25">
      <c r="A646">
        <v>220</v>
      </c>
      <c r="B646">
        <v>44905</v>
      </c>
      <c r="C646" t="s">
        <v>5</v>
      </c>
      <c r="D646" t="s">
        <v>2787</v>
      </c>
      <c r="E646" t="s">
        <v>2788</v>
      </c>
      <c r="F646">
        <v>9.7310499999999998</v>
      </c>
      <c r="G646">
        <v>49.54759</v>
      </c>
      <c r="H646" t="s">
        <v>5691</v>
      </c>
      <c r="I646" t="s">
        <v>5692</v>
      </c>
      <c r="J646" t="s">
        <v>6285</v>
      </c>
      <c r="K646" t="s">
        <v>6557</v>
      </c>
      <c r="L646" t="s">
        <v>6495</v>
      </c>
      <c r="M646" t="s">
        <v>6495</v>
      </c>
      <c r="N646">
        <v>1</v>
      </c>
      <c r="P646" t="s">
        <v>11105</v>
      </c>
    </row>
    <row r="647" spans="1:16" x14ac:dyDescent="0.25">
      <c r="A647">
        <v>220</v>
      </c>
      <c r="B647">
        <v>44875</v>
      </c>
      <c r="C647" t="s">
        <v>4</v>
      </c>
      <c r="D647" t="s">
        <v>2265</v>
      </c>
      <c r="E647" t="s">
        <v>2263</v>
      </c>
      <c r="F647">
        <v>7.7360899999999999</v>
      </c>
      <c r="G647">
        <v>48.585230000000003</v>
      </c>
      <c r="H647" t="s">
        <v>5364</v>
      </c>
      <c r="I647" t="s">
        <v>5365</v>
      </c>
      <c r="J647" t="s">
        <v>4008</v>
      </c>
      <c r="K647" t="s">
        <v>6768</v>
      </c>
      <c r="L647" t="s">
        <v>6649</v>
      </c>
      <c r="M647" t="s">
        <v>6991</v>
      </c>
      <c r="N647">
        <v>2</v>
      </c>
      <c r="P647" t="s">
        <v>11105</v>
      </c>
    </row>
    <row r="648" spans="1:16" x14ac:dyDescent="0.25">
      <c r="A648">
        <v>220</v>
      </c>
      <c r="B648">
        <v>44875</v>
      </c>
      <c r="C648" t="s">
        <v>4</v>
      </c>
      <c r="D648" t="s">
        <v>2265</v>
      </c>
      <c r="E648" t="s">
        <v>2263</v>
      </c>
      <c r="F648">
        <v>7.7360899999999999</v>
      </c>
      <c r="G648">
        <v>48.585230000000003</v>
      </c>
      <c r="H648" t="s">
        <v>5364</v>
      </c>
      <c r="I648" t="s">
        <v>5365</v>
      </c>
      <c r="J648" t="s">
        <v>4008</v>
      </c>
      <c r="K648" t="s">
        <v>6768</v>
      </c>
      <c r="L648" t="s">
        <v>6399</v>
      </c>
      <c r="M648" t="s">
        <v>6991</v>
      </c>
      <c r="N648">
        <v>1</v>
      </c>
      <c r="P648" t="s">
        <v>11105</v>
      </c>
    </row>
    <row r="649" spans="1:16" x14ac:dyDescent="0.25">
      <c r="A649">
        <v>221</v>
      </c>
      <c r="B649">
        <v>44808</v>
      </c>
      <c r="C649" t="s">
        <v>3</v>
      </c>
      <c r="D649" t="s">
        <v>336</v>
      </c>
      <c r="E649" t="s">
        <v>337</v>
      </c>
      <c r="F649">
        <v>7.1732300000000002</v>
      </c>
      <c r="G649">
        <v>48.046399999999998</v>
      </c>
      <c r="H649" t="s">
        <v>3807</v>
      </c>
      <c r="I649" t="s">
        <v>3808</v>
      </c>
      <c r="J649" t="s">
        <v>6281</v>
      </c>
      <c r="K649" t="s">
        <v>6483</v>
      </c>
      <c r="L649" t="s">
        <v>6505</v>
      </c>
      <c r="M649" t="s">
        <v>6991</v>
      </c>
      <c r="N649">
        <v>1</v>
      </c>
      <c r="P649" t="s">
        <v>11105</v>
      </c>
    </row>
    <row r="650" spans="1:16" x14ac:dyDescent="0.25">
      <c r="A650">
        <v>221</v>
      </c>
      <c r="B650">
        <v>44875</v>
      </c>
      <c r="C650" t="s">
        <v>4</v>
      </c>
      <c r="D650" t="s">
        <v>2266</v>
      </c>
      <c r="E650" t="s">
        <v>2263</v>
      </c>
      <c r="F650">
        <v>7.7360899999999999</v>
      </c>
      <c r="G650">
        <v>48.585230000000003</v>
      </c>
      <c r="H650" t="s">
        <v>5364</v>
      </c>
      <c r="I650" t="s">
        <v>5365</v>
      </c>
      <c r="J650" t="s">
        <v>4008</v>
      </c>
      <c r="K650" t="s">
        <v>6399</v>
      </c>
      <c r="L650" t="s">
        <v>6399</v>
      </c>
      <c r="M650" t="s">
        <v>6991</v>
      </c>
      <c r="N650">
        <v>1</v>
      </c>
      <c r="P650" t="s">
        <v>11105</v>
      </c>
    </row>
    <row r="651" spans="1:16" x14ac:dyDescent="0.25">
      <c r="A651">
        <v>221</v>
      </c>
      <c r="B651">
        <v>44905</v>
      </c>
      <c r="C651" t="s">
        <v>5</v>
      </c>
      <c r="D651" t="s">
        <v>2789</v>
      </c>
      <c r="E651" t="s">
        <v>2790</v>
      </c>
      <c r="F651">
        <v>9.7471099999999993</v>
      </c>
      <c r="G651">
        <v>49.527790000000003</v>
      </c>
      <c r="H651" t="s">
        <v>5693</v>
      </c>
      <c r="I651" t="s">
        <v>5694</v>
      </c>
      <c r="J651" t="s">
        <v>6285</v>
      </c>
      <c r="K651" t="s">
        <v>6423</v>
      </c>
      <c r="L651" t="s">
        <v>6661</v>
      </c>
      <c r="M651" t="s">
        <v>6991</v>
      </c>
      <c r="N651">
        <v>1</v>
      </c>
      <c r="P651" t="s">
        <v>11105</v>
      </c>
    </row>
    <row r="652" spans="1:16" x14ac:dyDescent="0.25">
      <c r="A652">
        <v>222</v>
      </c>
      <c r="B652">
        <v>44808</v>
      </c>
      <c r="C652" t="s">
        <v>3</v>
      </c>
      <c r="D652" t="s">
        <v>338</v>
      </c>
      <c r="E652" t="s">
        <v>339</v>
      </c>
      <c r="F652">
        <v>7.1707099999999997</v>
      </c>
      <c r="G652">
        <v>48.03351</v>
      </c>
      <c r="H652" t="s">
        <v>3809</v>
      </c>
      <c r="I652" t="s">
        <v>3810</v>
      </c>
      <c r="J652" t="s">
        <v>6281</v>
      </c>
      <c r="K652" t="s">
        <v>6489</v>
      </c>
      <c r="L652" t="s">
        <v>6505</v>
      </c>
      <c r="M652" t="s">
        <v>6991</v>
      </c>
      <c r="N652">
        <v>1</v>
      </c>
      <c r="P652" t="s">
        <v>11105</v>
      </c>
    </row>
    <row r="653" spans="1:16" x14ac:dyDescent="0.25">
      <c r="A653">
        <v>222</v>
      </c>
      <c r="B653">
        <v>44875</v>
      </c>
      <c r="C653" t="s">
        <v>4</v>
      </c>
      <c r="D653" t="s">
        <v>2267</v>
      </c>
      <c r="E653" t="s">
        <v>2263</v>
      </c>
      <c r="F653">
        <v>7.7360899999999999</v>
      </c>
      <c r="G653">
        <v>48.585230000000003</v>
      </c>
      <c r="H653" t="s">
        <v>5364</v>
      </c>
      <c r="I653" t="s">
        <v>5365</v>
      </c>
      <c r="J653" t="s">
        <v>6276</v>
      </c>
      <c r="K653" t="s">
        <v>6769</v>
      </c>
      <c r="L653" t="s">
        <v>6399</v>
      </c>
      <c r="M653" t="s">
        <v>6991</v>
      </c>
      <c r="N653">
        <v>1</v>
      </c>
      <c r="P653" t="s">
        <v>11105</v>
      </c>
    </row>
    <row r="654" spans="1:16" x14ac:dyDescent="0.25">
      <c r="A654">
        <v>222</v>
      </c>
      <c r="B654">
        <v>44905</v>
      </c>
      <c r="C654" t="s">
        <v>5</v>
      </c>
      <c r="D654" t="s">
        <v>2791</v>
      </c>
      <c r="E654" t="s">
        <v>2792</v>
      </c>
      <c r="F654">
        <v>9.7263999999999999</v>
      </c>
      <c r="G654">
        <v>49.565809999999999</v>
      </c>
      <c r="H654" t="s">
        <v>5695</v>
      </c>
      <c r="I654" t="s">
        <v>5696</v>
      </c>
      <c r="J654" t="s">
        <v>6285</v>
      </c>
      <c r="K654" t="s">
        <v>6423</v>
      </c>
      <c r="L654" t="s">
        <v>6661</v>
      </c>
      <c r="M654" t="s">
        <v>6991</v>
      </c>
      <c r="N654">
        <v>1</v>
      </c>
      <c r="P654" t="s">
        <v>11105</v>
      </c>
    </row>
    <row r="655" spans="1:16" x14ac:dyDescent="0.25">
      <c r="A655">
        <v>223</v>
      </c>
      <c r="B655">
        <v>44809</v>
      </c>
      <c r="C655" t="s">
        <v>3</v>
      </c>
      <c r="D655" t="s">
        <v>340</v>
      </c>
      <c r="E655" t="s">
        <v>341</v>
      </c>
      <c r="F655">
        <v>7.2822399999999998</v>
      </c>
      <c r="G655">
        <v>48.019539999999999</v>
      </c>
      <c r="H655" t="s">
        <v>3811</v>
      </c>
      <c r="I655" t="s">
        <v>3812</v>
      </c>
      <c r="J655" t="s">
        <v>6276</v>
      </c>
      <c r="K655" t="s">
        <v>6397</v>
      </c>
      <c r="L655" t="s">
        <v>6399</v>
      </c>
      <c r="M655" t="s">
        <v>6991</v>
      </c>
      <c r="N655">
        <v>1</v>
      </c>
      <c r="P655" t="s">
        <v>11105</v>
      </c>
    </row>
    <row r="656" spans="1:16" x14ac:dyDescent="0.25">
      <c r="A656">
        <v>223</v>
      </c>
      <c r="B656">
        <v>44875</v>
      </c>
      <c r="C656" t="s">
        <v>4</v>
      </c>
      <c r="D656" t="s">
        <v>2268</v>
      </c>
      <c r="E656" t="s">
        <v>2263</v>
      </c>
      <c r="F656">
        <v>7.7360899999999999</v>
      </c>
      <c r="G656">
        <v>48.585230000000003</v>
      </c>
      <c r="H656" t="s">
        <v>5364</v>
      </c>
      <c r="I656" t="s">
        <v>5365</v>
      </c>
      <c r="J656" t="s">
        <v>6279</v>
      </c>
      <c r="K656" t="s">
        <v>6408</v>
      </c>
      <c r="L656" t="s">
        <v>6399</v>
      </c>
      <c r="M656" t="s">
        <v>6991</v>
      </c>
      <c r="N656">
        <v>1</v>
      </c>
      <c r="P656" t="s">
        <v>11105</v>
      </c>
    </row>
    <row r="657" spans="1:16" x14ac:dyDescent="0.25">
      <c r="A657">
        <v>223</v>
      </c>
      <c r="B657">
        <v>44905</v>
      </c>
      <c r="C657" t="s">
        <v>5</v>
      </c>
      <c r="D657" t="s">
        <v>2793</v>
      </c>
      <c r="E657" t="s">
        <v>2794</v>
      </c>
      <c r="F657">
        <v>9.7177500000000006</v>
      </c>
      <c r="G657">
        <v>49.579979999999999</v>
      </c>
      <c r="H657" t="s">
        <v>5697</v>
      </c>
      <c r="I657" t="s">
        <v>5698</v>
      </c>
      <c r="J657" t="s">
        <v>6285</v>
      </c>
      <c r="K657" t="s">
        <v>6423</v>
      </c>
      <c r="L657" t="s">
        <v>6661</v>
      </c>
      <c r="M657" t="s">
        <v>6991</v>
      </c>
      <c r="N657">
        <v>1</v>
      </c>
      <c r="P657" t="s">
        <v>11105</v>
      </c>
    </row>
    <row r="658" spans="1:16" x14ac:dyDescent="0.25">
      <c r="A658">
        <v>224</v>
      </c>
      <c r="B658">
        <v>44905</v>
      </c>
      <c r="C658" t="s">
        <v>5</v>
      </c>
      <c r="D658" t="s">
        <v>2795</v>
      </c>
      <c r="E658" t="s">
        <v>2796</v>
      </c>
      <c r="F658">
        <v>9.7613599999999998</v>
      </c>
      <c r="G658">
        <v>49.581589999999998</v>
      </c>
      <c r="H658" t="s">
        <v>4768</v>
      </c>
      <c r="I658" t="s">
        <v>5699</v>
      </c>
      <c r="J658" t="s">
        <v>6285</v>
      </c>
      <c r="K658" t="s">
        <v>6557</v>
      </c>
      <c r="L658" t="s">
        <v>6495</v>
      </c>
      <c r="M658" t="s">
        <v>6495</v>
      </c>
      <c r="N658">
        <v>1</v>
      </c>
      <c r="P658" t="s">
        <v>11105</v>
      </c>
    </row>
    <row r="659" spans="1:16" x14ac:dyDescent="0.25">
      <c r="A659">
        <v>224</v>
      </c>
      <c r="B659">
        <v>44875</v>
      </c>
      <c r="C659" t="s">
        <v>4</v>
      </c>
      <c r="D659" t="s">
        <v>2269</v>
      </c>
      <c r="E659" t="s">
        <v>2263</v>
      </c>
      <c r="F659">
        <v>7.7360899999999999</v>
      </c>
      <c r="G659">
        <v>48.585230000000003</v>
      </c>
      <c r="H659" t="s">
        <v>5364</v>
      </c>
      <c r="I659" t="s">
        <v>5365</v>
      </c>
      <c r="J659" t="s">
        <v>4008</v>
      </c>
      <c r="K659" t="s">
        <v>6770</v>
      </c>
      <c r="L659" t="s">
        <v>6649</v>
      </c>
      <c r="M659" t="s">
        <v>6991</v>
      </c>
      <c r="N659">
        <v>2</v>
      </c>
      <c r="P659" t="s">
        <v>11105</v>
      </c>
    </row>
    <row r="660" spans="1:16" x14ac:dyDescent="0.25">
      <c r="A660">
        <v>225</v>
      </c>
      <c r="B660">
        <v>44809</v>
      </c>
      <c r="C660" t="s">
        <v>3</v>
      </c>
      <c r="D660" t="s">
        <v>342</v>
      </c>
      <c r="E660" t="s">
        <v>343</v>
      </c>
      <c r="F660">
        <v>7.3062899999999997</v>
      </c>
      <c r="G660">
        <v>48.061329999999998</v>
      </c>
      <c r="H660" t="s">
        <v>3813</v>
      </c>
      <c r="I660" t="s">
        <v>3814</v>
      </c>
      <c r="J660" t="s">
        <v>6276</v>
      </c>
      <c r="K660" t="s">
        <v>6452</v>
      </c>
      <c r="L660" t="s">
        <v>6452</v>
      </c>
      <c r="M660" t="s">
        <v>6452</v>
      </c>
      <c r="N660">
        <v>1</v>
      </c>
      <c r="P660" t="s">
        <v>11105</v>
      </c>
    </row>
    <row r="661" spans="1:16" x14ac:dyDescent="0.25">
      <c r="A661">
        <v>225</v>
      </c>
      <c r="B661">
        <v>44905</v>
      </c>
      <c r="C661" t="s">
        <v>5</v>
      </c>
      <c r="D661" t="s">
        <v>2797</v>
      </c>
      <c r="E661" t="s">
        <v>2798</v>
      </c>
      <c r="F661">
        <v>9.7887000000000004</v>
      </c>
      <c r="G661">
        <v>49.575600000000001</v>
      </c>
      <c r="H661" t="s">
        <v>5700</v>
      </c>
      <c r="I661" t="s">
        <v>5701</v>
      </c>
      <c r="J661" t="s">
        <v>6286</v>
      </c>
      <c r="K661" t="s">
        <v>6855</v>
      </c>
      <c r="L661" t="s">
        <v>6545</v>
      </c>
      <c r="M661" t="s">
        <v>6991</v>
      </c>
      <c r="N661">
        <v>1</v>
      </c>
      <c r="P661" t="s">
        <v>11105</v>
      </c>
    </row>
    <row r="662" spans="1:16" x14ac:dyDescent="0.25">
      <c r="A662">
        <v>225</v>
      </c>
      <c r="B662">
        <v>44905</v>
      </c>
      <c r="C662" t="s">
        <v>5</v>
      </c>
      <c r="D662" t="s">
        <v>2797</v>
      </c>
      <c r="E662" t="s">
        <v>2798</v>
      </c>
      <c r="F662">
        <v>9.7887000000000004</v>
      </c>
      <c r="G662">
        <v>49.575600000000001</v>
      </c>
      <c r="H662" t="s">
        <v>5700</v>
      </c>
      <c r="I662" t="s">
        <v>5701</v>
      </c>
      <c r="J662" t="s">
        <v>6286</v>
      </c>
      <c r="K662" t="s">
        <v>6855</v>
      </c>
      <c r="L662" t="s">
        <v>6495</v>
      </c>
      <c r="M662" t="s">
        <v>6495</v>
      </c>
      <c r="N662">
        <v>2</v>
      </c>
      <c r="P662" t="s">
        <v>11105</v>
      </c>
    </row>
    <row r="663" spans="1:16" x14ac:dyDescent="0.25">
      <c r="A663">
        <v>225</v>
      </c>
      <c r="B663">
        <v>44875</v>
      </c>
      <c r="C663" t="s">
        <v>4</v>
      </c>
      <c r="D663" t="s">
        <v>2270</v>
      </c>
      <c r="E663" t="s">
        <v>2263</v>
      </c>
      <c r="F663">
        <v>7.7360899999999999</v>
      </c>
      <c r="G663">
        <v>48.585230000000003</v>
      </c>
      <c r="H663" t="s">
        <v>5364</v>
      </c>
      <c r="I663" t="s">
        <v>5365</v>
      </c>
      <c r="J663" t="s">
        <v>6276</v>
      </c>
      <c r="K663" t="s">
        <v>6399</v>
      </c>
      <c r="L663" t="s">
        <v>6399</v>
      </c>
      <c r="M663" t="s">
        <v>6991</v>
      </c>
      <c r="N663">
        <v>1</v>
      </c>
      <c r="P663" t="s">
        <v>11105</v>
      </c>
    </row>
    <row r="664" spans="1:16" x14ac:dyDescent="0.25">
      <c r="A664">
        <v>226</v>
      </c>
      <c r="B664">
        <v>44809</v>
      </c>
      <c r="C664" t="s">
        <v>3</v>
      </c>
      <c r="D664" t="s">
        <v>344</v>
      </c>
      <c r="E664" t="s">
        <v>345</v>
      </c>
      <c r="F664">
        <v>7.3045499999999999</v>
      </c>
      <c r="G664">
        <v>48.041679999999999</v>
      </c>
      <c r="H664" t="s">
        <v>3815</v>
      </c>
      <c r="I664" t="s">
        <v>3816</v>
      </c>
      <c r="J664" t="s">
        <v>6280</v>
      </c>
      <c r="K664" t="s">
        <v>6397</v>
      </c>
      <c r="L664" t="s">
        <v>6399</v>
      </c>
      <c r="M664" t="s">
        <v>6991</v>
      </c>
      <c r="N664">
        <v>1</v>
      </c>
      <c r="P664" t="s">
        <v>11105</v>
      </c>
    </row>
    <row r="665" spans="1:16" x14ac:dyDescent="0.25">
      <c r="A665">
        <v>226</v>
      </c>
      <c r="B665">
        <v>44875</v>
      </c>
      <c r="C665" t="s">
        <v>4</v>
      </c>
      <c r="D665" t="s">
        <v>2271</v>
      </c>
      <c r="E665" t="s">
        <v>2263</v>
      </c>
      <c r="F665">
        <v>7.7360899999999999</v>
      </c>
      <c r="G665">
        <v>48.585230000000003</v>
      </c>
      <c r="H665" t="s">
        <v>5364</v>
      </c>
      <c r="I665" t="s">
        <v>5365</v>
      </c>
      <c r="J665" t="s">
        <v>4008</v>
      </c>
      <c r="K665" t="s">
        <v>6740</v>
      </c>
      <c r="L665" t="s">
        <v>6399</v>
      </c>
      <c r="M665" t="s">
        <v>6991</v>
      </c>
      <c r="N665">
        <v>1</v>
      </c>
      <c r="P665" t="s">
        <v>11105</v>
      </c>
    </row>
    <row r="666" spans="1:16" x14ac:dyDescent="0.25">
      <c r="A666">
        <v>226</v>
      </c>
      <c r="B666">
        <v>44905</v>
      </c>
      <c r="C666" t="s">
        <v>5</v>
      </c>
      <c r="D666" t="s">
        <v>2799</v>
      </c>
      <c r="E666" t="s">
        <v>2798</v>
      </c>
      <c r="F666">
        <v>9.7887000000000004</v>
      </c>
      <c r="G666">
        <v>49.575600000000001</v>
      </c>
      <c r="H666" t="s">
        <v>5702</v>
      </c>
      <c r="I666" t="s">
        <v>5701</v>
      </c>
      <c r="J666" t="s">
        <v>6286</v>
      </c>
      <c r="K666" t="s">
        <v>6691</v>
      </c>
      <c r="L666" t="s">
        <v>6545</v>
      </c>
      <c r="M666" t="s">
        <v>6991</v>
      </c>
      <c r="N666">
        <v>1</v>
      </c>
      <c r="P666" t="s">
        <v>11105</v>
      </c>
    </row>
    <row r="667" spans="1:16" x14ac:dyDescent="0.25">
      <c r="A667">
        <v>227</v>
      </c>
      <c r="B667">
        <v>44809</v>
      </c>
      <c r="C667" t="s">
        <v>3</v>
      </c>
      <c r="D667" t="s">
        <v>346</v>
      </c>
      <c r="E667" t="s">
        <v>347</v>
      </c>
      <c r="F667">
        <v>7.2806699999999998</v>
      </c>
      <c r="G667">
        <v>48.032260000000001</v>
      </c>
      <c r="H667" t="s">
        <v>3817</v>
      </c>
      <c r="I667" t="s">
        <v>3818</v>
      </c>
      <c r="J667" t="s">
        <v>6290</v>
      </c>
      <c r="K667" t="s">
        <v>6399</v>
      </c>
      <c r="L667" t="s">
        <v>6399</v>
      </c>
      <c r="M667" t="s">
        <v>6991</v>
      </c>
      <c r="N667">
        <v>1</v>
      </c>
      <c r="P667" t="s">
        <v>11105</v>
      </c>
    </row>
    <row r="668" spans="1:16" x14ac:dyDescent="0.25">
      <c r="A668">
        <v>227</v>
      </c>
      <c r="B668">
        <v>44875</v>
      </c>
      <c r="C668" t="s">
        <v>4</v>
      </c>
      <c r="D668" t="s">
        <v>2272</v>
      </c>
      <c r="E668" t="s">
        <v>2263</v>
      </c>
      <c r="F668">
        <v>7.7360899999999999</v>
      </c>
      <c r="G668">
        <v>48.585230000000003</v>
      </c>
      <c r="H668" t="s">
        <v>5364</v>
      </c>
      <c r="I668" t="s">
        <v>5365</v>
      </c>
      <c r="J668" t="s">
        <v>4008</v>
      </c>
      <c r="K668" t="s">
        <v>6404</v>
      </c>
      <c r="L668" t="s">
        <v>6399</v>
      </c>
      <c r="M668" t="s">
        <v>6991</v>
      </c>
      <c r="N668">
        <v>1</v>
      </c>
      <c r="P668" t="s">
        <v>11105</v>
      </c>
    </row>
    <row r="669" spans="1:16" x14ac:dyDescent="0.25">
      <c r="A669">
        <v>227</v>
      </c>
      <c r="B669">
        <v>44906</v>
      </c>
      <c r="C669" t="s">
        <v>5</v>
      </c>
      <c r="D669" t="s">
        <v>2800</v>
      </c>
      <c r="E669" t="s">
        <v>2801</v>
      </c>
      <c r="F669">
        <v>9.7937999999999992</v>
      </c>
      <c r="G669">
        <v>49.539969999999997</v>
      </c>
      <c r="H669" t="s">
        <v>5703</v>
      </c>
      <c r="I669" t="s">
        <v>5704</v>
      </c>
      <c r="J669" t="s">
        <v>6285</v>
      </c>
      <c r="K669" t="s">
        <v>6788</v>
      </c>
      <c r="L669" t="s">
        <v>6661</v>
      </c>
      <c r="M669" t="s">
        <v>6991</v>
      </c>
      <c r="N669">
        <v>1</v>
      </c>
      <c r="P669" t="s">
        <v>11105</v>
      </c>
    </row>
    <row r="670" spans="1:16" x14ac:dyDescent="0.25">
      <c r="A670">
        <v>228</v>
      </c>
      <c r="B670">
        <v>44809</v>
      </c>
      <c r="C670" t="s">
        <v>3</v>
      </c>
      <c r="D670" t="s">
        <v>348</v>
      </c>
      <c r="E670" t="s">
        <v>349</v>
      </c>
      <c r="F670">
        <v>7.30037</v>
      </c>
      <c r="G670">
        <v>48.01773</v>
      </c>
      <c r="H670" t="s">
        <v>3819</v>
      </c>
      <c r="I670" t="s">
        <v>3820</v>
      </c>
      <c r="J670" t="s">
        <v>6276</v>
      </c>
      <c r="K670" t="s">
        <v>6488</v>
      </c>
      <c r="L670" t="s">
        <v>6399</v>
      </c>
      <c r="M670" t="s">
        <v>6991</v>
      </c>
      <c r="N670">
        <v>1</v>
      </c>
      <c r="P670" t="s">
        <v>11105</v>
      </c>
    </row>
    <row r="671" spans="1:16" x14ac:dyDescent="0.25">
      <c r="A671">
        <v>228</v>
      </c>
      <c r="B671">
        <v>44906</v>
      </c>
      <c r="C671" t="s">
        <v>5</v>
      </c>
      <c r="D671" t="s">
        <v>2802</v>
      </c>
      <c r="E671" t="s">
        <v>2803</v>
      </c>
      <c r="F671">
        <v>9.3946500000000004</v>
      </c>
      <c r="G671">
        <v>49.496929999999999</v>
      </c>
      <c r="H671" t="s">
        <v>5705</v>
      </c>
      <c r="I671" t="s">
        <v>5706</v>
      </c>
      <c r="J671" t="s">
        <v>6285</v>
      </c>
      <c r="K671" t="s">
        <v>6788</v>
      </c>
      <c r="L671" t="s">
        <v>6661</v>
      </c>
      <c r="M671" t="s">
        <v>6991</v>
      </c>
      <c r="N671">
        <v>1</v>
      </c>
      <c r="P671" t="s">
        <v>11105</v>
      </c>
    </row>
    <row r="672" spans="1:16" x14ac:dyDescent="0.25">
      <c r="A672">
        <v>228</v>
      </c>
      <c r="B672">
        <v>44876</v>
      </c>
      <c r="C672" t="s">
        <v>4</v>
      </c>
      <c r="D672" t="s">
        <v>2273</v>
      </c>
      <c r="E672" t="s">
        <v>2263</v>
      </c>
      <c r="F672">
        <v>7.7360899999999999</v>
      </c>
      <c r="G672">
        <v>48.585230000000003</v>
      </c>
      <c r="H672" t="s">
        <v>5364</v>
      </c>
      <c r="I672" t="s">
        <v>5365</v>
      </c>
      <c r="J672" t="s">
        <v>6276</v>
      </c>
      <c r="K672" t="s">
        <v>6660</v>
      </c>
      <c r="L672" t="s">
        <v>6649</v>
      </c>
      <c r="M672" t="s">
        <v>6991</v>
      </c>
      <c r="N672">
        <v>2</v>
      </c>
      <c r="P672" t="s">
        <v>11105</v>
      </c>
    </row>
    <row r="673" spans="1:16" x14ac:dyDescent="0.25">
      <c r="A673">
        <v>228</v>
      </c>
      <c r="B673">
        <v>44876</v>
      </c>
      <c r="C673" t="s">
        <v>4</v>
      </c>
      <c r="D673" t="s">
        <v>2273</v>
      </c>
      <c r="E673" t="s">
        <v>2263</v>
      </c>
      <c r="F673">
        <v>7.7360899999999999</v>
      </c>
      <c r="G673">
        <v>48.585230000000003</v>
      </c>
      <c r="H673" t="s">
        <v>5364</v>
      </c>
      <c r="I673" t="s">
        <v>5365</v>
      </c>
      <c r="J673" t="s">
        <v>6276</v>
      </c>
      <c r="K673" t="s">
        <v>6660</v>
      </c>
      <c r="L673" t="s">
        <v>6399</v>
      </c>
      <c r="M673" t="s">
        <v>6991</v>
      </c>
      <c r="N673">
        <v>1</v>
      </c>
      <c r="P673" t="s">
        <v>11105</v>
      </c>
    </row>
    <row r="674" spans="1:16" x14ac:dyDescent="0.25">
      <c r="A674">
        <v>229</v>
      </c>
      <c r="B674">
        <v>44809</v>
      </c>
      <c r="C674" t="s">
        <v>3</v>
      </c>
      <c r="D674" t="s">
        <v>350</v>
      </c>
      <c r="E674" t="s">
        <v>351</v>
      </c>
      <c r="F674">
        <v>7.30016</v>
      </c>
      <c r="G674">
        <v>48.010800000000003</v>
      </c>
      <c r="H674" t="s">
        <v>3821</v>
      </c>
      <c r="I674" t="s">
        <v>3822</v>
      </c>
      <c r="J674" t="s">
        <v>6276</v>
      </c>
      <c r="K674" t="s">
        <v>6490</v>
      </c>
      <c r="L674" t="s">
        <v>6399</v>
      </c>
      <c r="M674" t="s">
        <v>6991</v>
      </c>
      <c r="N674">
        <v>1</v>
      </c>
      <c r="P674" t="s">
        <v>11105</v>
      </c>
    </row>
    <row r="675" spans="1:16" x14ac:dyDescent="0.25">
      <c r="A675">
        <v>229</v>
      </c>
      <c r="B675">
        <v>44876</v>
      </c>
      <c r="C675" t="s">
        <v>4</v>
      </c>
      <c r="D675" t="s">
        <v>2274</v>
      </c>
      <c r="E675" t="s">
        <v>2263</v>
      </c>
      <c r="F675">
        <v>7.7360899999999999</v>
      </c>
      <c r="G675">
        <v>48.585230000000003</v>
      </c>
      <c r="H675" t="s">
        <v>5364</v>
      </c>
      <c r="I675" t="s">
        <v>5365</v>
      </c>
      <c r="J675" t="s">
        <v>6276</v>
      </c>
      <c r="K675" t="s">
        <v>6420</v>
      </c>
      <c r="L675" t="s">
        <v>6399</v>
      </c>
      <c r="M675" t="s">
        <v>6991</v>
      </c>
      <c r="N675">
        <v>1</v>
      </c>
      <c r="P675" t="s">
        <v>11105</v>
      </c>
    </row>
    <row r="676" spans="1:16" x14ac:dyDescent="0.25">
      <c r="A676">
        <v>229</v>
      </c>
      <c r="B676">
        <v>44906</v>
      </c>
      <c r="C676" t="s">
        <v>5</v>
      </c>
      <c r="D676" t="s">
        <v>2804</v>
      </c>
      <c r="E676" t="s">
        <v>2805</v>
      </c>
      <c r="F676">
        <v>9.3666</v>
      </c>
      <c r="G676">
        <v>49.477269999999997</v>
      </c>
      <c r="H676" t="s">
        <v>5707</v>
      </c>
      <c r="I676" t="s">
        <v>5708</v>
      </c>
      <c r="J676" t="s">
        <v>6286</v>
      </c>
      <c r="K676" t="s">
        <v>6661</v>
      </c>
      <c r="L676" t="s">
        <v>6661</v>
      </c>
      <c r="M676" t="s">
        <v>6991</v>
      </c>
      <c r="N676">
        <v>1</v>
      </c>
      <c r="P676" t="s">
        <v>11105</v>
      </c>
    </row>
    <row r="677" spans="1:16" x14ac:dyDescent="0.25">
      <c r="A677">
        <v>230</v>
      </c>
      <c r="B677">
        <v>44809</v>
      </c>
      <c r="C677" t="s">
        <v>3</v>
      </c>
      <c r="D677" t="s">
        <v>352</v>
      </c>
      <c r="E677" t="s">
        <v>353</v>
      </c>
      <c r="F677">
        <v>7.2766099999999998</v>
      </c>
      <c r="G677">
        <v>48.004440000000002</v>
      </c>
      <c r="H677" t="s">
        <v>3823</v>
      </c>
      <c r="I677" t="s">
        <v>3824</v>
      </c>
      <c r="J677" t="s">
        <v>6281</v>
      </c>
      <c r="K677" t="s">
        <v>6399</v>
      </c>
      <c r="L677" t="s">
        <v>6399</v>
      </c>
      <c r="M677" t="s">
        <v>6991</v>
      </c>
      <c r="N677">
        <v>1</v>
      </c>
      <c r="P677" t="s">
        <v>11105</v>
      </c>
    </row>
    <row r="678" spans="1:16" x14ac:dyDescent="0.25">
      <c r="A678">
        <v>230</v>
      </c>
      <c r="B678">
        <v>44906</v>
      </c>
      <c r="C678" t="s">
        <v>5</v>
      </c>
      <c r="D678" t="s">
        <v>2806</v>
      </c>
      <c r="E678" t="s">
        <v>2807</v>
      </c>
      <c r="F678">
        <v>9.3681599999999996</v>
      </c>
      <c r="G678">
        <v>49.452570000000001</v>
      </c>
      <c r="H678" t="s">
        <v>3597</v>
      </c>
      <c r="I678" t="s">
        <v>5709</v>
      </c>
      <c r="J678" t="s">
        <v>6286</v>
      </c>
      <c r="K678" t="s">
        <v>6423</v>
      </c>
      <c r="L678" t="s">
        <v>6661</v>
      </c>
      <c r="M678" t="s">
        <v>6991</v>
      </c>
      <c r="N678">
        <v>1</v>
      </c>
      <c r="P678" t="s">
        <v>11105</v>
      </c>
    </row>
    <row r="679" spans="1:16" x14ac:dyDescent="0.25">
      <c r="A679">
        <v>230</v>
      </c>
      <c r="B679">
        <v>44876</v>
      </c>
      <c r="C679" t="s">
        <v>4</v>
      </c>
      <c r="D679" t="s">
        <v>2275</v>
      </c>
      <c r="E679" t="s">
        <v>2263</v>
      </c>
      <c r="F679">
        <v>7.7360899999999999</v>
      </c>
      <c r="G679">
        <v>48.585230000000003</v>
      </c>
      <c r="H679" t="s">
        <v>5364</v>
      </c>
      <c r="I679" t="s">
        <v>5365</v>
      </c>
      <c r="J679" t="s">
        <v>6276</v>
      </c>
      <c r="K679" t="s">
        <v>6771</v>
      </c>
      <c r="L679" t="s">
        <v>6762</v>
      </c>
      <c r="M679" t="s">
        <v>6991</v>
      </c>
      <c r="N679">
        <v>1</v>
      </c>
      <c r="O679" t="s">
        <v>6762</v>
      </c>
      <c r="P679" t="s">
        <v>11105</v>
      </c>
    </row>
    <row r="680" spans="1:16" x14ac:dyDescent="0.25">
      <c r="A680">
        <v>231</v>
      </c>
      <c r="B680">
        <v>44809</v>
      </c>
      <c r="C680" t="s">
        <v>3</v>
      </c>
      <c r="D680" t="s">
        <v>354</v>
      </c>
      <c r="E680" t="s">
        <v>353</v>
      </c>
      <c r="F680">
        <v>7.2766099999999998</v>
      </c>
      <c r="G680">
        <v>48.004440000000002</v>
      </c>
      <c r="H680" t="s">
        <v>3732</v>
      </c>
      <c r="I680" t="s">
        <v>3824</v>
      </c>
      <c r="J680" t="s">
        <v>6300</v>
      </c>
      <c r="K680" t="s">
        <v>6399</v>
      </c>
      <c r="L680" t="s">
        <v>6399</v>
      </c>
      <c r="M680" t="s">
        <v>6991</v>
      </c>
      <c r="N680">
        <v>1</v>
      </c>
      <c r="P680" t="s">
        <v>11105</v>
      </c>
    </row>
    <row r="681" spans="1:16" x14ac:dyDescent="0.25">
      <c r="A681">
        <v>231</v>
      </c>
      <c r="B681">
        <v>44876</v>
      </c>
      <c r="C681" t="s">
        <v>4</v>
      </c>
      <c r="D681" t="s">
        <v>2276</v>
      </c>
      <c r="E681" t="s">
        <v>2263</v>
      </c>
      <c r="F681">
        <v>7.7360899999999999</v>
      </c>
      <c r="G681">
        <v>48.585230000000003</v>
      </c>
      <c r="H681" t="s">
        <v>5364</v>
      </c>
      <c r="I681" t="s">
        <v>5365</v>
      </c>
      <c r="J681" t="s">
        <v>6279</v>
      </c>
      <c r="K681" t="s">
        <v>6404</v>
      </c>
      <c r="L681" t="s">
        <v>6399</v>
      </c>
      <c r="M681" t="s">
        <v>6991</v>
      </c>
      <c r="N681">
        <v>1</v>
      </c>
      <c r="P681" t="s">
        <v>11105</v>
      </c>
    </row>
    <row r="682" spans="1:16" x14ac:dyDescent="0.25">
      <c r="A682">
        <v>231</v>
      </c>
      <c r="B682">
        <v>44906</v>
      </c>
      <c r="C682" t="s">
        <v>5</v>
      </c>
      <c r="D682" t="s">
        <v>2808</v>
      </c>
      <c r="E682" t="s">
        <v>2809</v>
      </c>
      <c r="F682">
        <v>9.3730399999999996</v>
      </c>
      <c r="G682">
        <v>49.433129999999998</v>
      </c>
      <c r="H682" t="s">
        <v>3573</v>
      </c>
      <c r="I682" t="s">
        <v>5710</v>
      </c>
      <c r="J682" t="s">
        <v>6285</v>
      </c>
      <c r="K682" t="s">
        <v>6856</v>
      </c>
      <c r="L682" t="s">
        <v>6661</v>
      </c>
      <c r="M682" t="s">
        <v>6991</v>
      </c>
      <c r="N682">
        <v>1</v>
      </c>
      <c r="P682" t="s">
        <v>11105</v>
      </c>
    </row>
    <row r="683" spans="1:16" x14ac:dyDescent="0.25">
      <c r="A683">
        <v>232</v>
      </c>
      <c r="B683">
        <v>44809</v>
      </c>
      <c r="C683" t="s">
        <v>3</v>
      </c>
      <c r="D683" t="s">
        <v>355</v>
      </c>
      <c r="E683" t="s">
        <v>356</v>
      </c>
      <c r="F683">
        <v>7.3293200000000001</v>
      </c>
      <c r="G683">
        <v>48.016770000000001</v>
      </c>
      <c r="H683" t="s">
        <v>3728</v>
      </c>
      <c r="I683" t="s">
        <v>3825</v>
      </c>
      <c r="J683" t="s">
        <v>6276</v>
      </c>
      <c r="K683" t="s">
        <v>6491</v>
      </c>
      <c r="L683" t="s">
        <v>6523</v>
      </c>
      <c r="M683" t="s">
        <v>6991</v>
      </c>
      <c r="N683">
        <v>1</v>
      </c>
      <c r="P683" t="s">
        <v>11105</v>
      </c>
    </row>
    <row r="684" spans="1:16" x14ac:dyDescent="0.25">
      <c r="A684">
        <v>232</v>
      </c>
      <c r="B684">
        <v>44876</v>
      </c>
      <c r="C684" t="s">
        <v>4</v>
      </c>
      <c r="D684" t="s">
        <v>2277</v>
      </c>
      <c r="E684" t="s">
        <v>2263</v>
      </c>
      <c r="F684">
        <v>7.7360899999999999</v>
      </c>
      <c r="G684">
        <v>48.585230000000003</v>
      </c>
      <c r="H684" t="s">
        <v>5364</v>
      </c>
      <c r="I684" t="s">
        <v>5365</v>
      </c>
      <c r="J684" t="s">
        <v>6276</v>
      </c>
      <c r="K684" t="s">
        <v>6397</v>
      </c>
      <c r="L684" t="s">
        <v>6399</v>
      </c>
      <c r="M684" t="s">
        <v>6991</v>
      </c>
      <c r="N684">
        <v>1</v>
      </c>
      <c r="P684" t="s">
        <v>11105</v>
      </c>
    </row>
    <row r="685" spans="1:16" x14ac:dyDescent="0.25">
      <c r="A685">
        <v>232</v>
      </c>
      <c r="B685">
        <v>44906</v>
      </c>
      <c r="C685" t="s">
        <v>5</v>
      </c>
      <c r="D685" t="s">
        <v>2810</v>
      </c>
      <c r="E685" t="s">
        <v>2811</v>
      </c>
      <c r="F685">
        <v>9.4122599999999998</v>
      </c>
      <c r="G685">
        <v>49.471400000000003</v>
      </c>
      <c r="H685" t="s">
        <v>3595</v>
      </c>
      <c r="I685" t="s">
        <v>5711</v>
      </c>
      <c r="J685" t="s">
        <v>6285</v>
      </c>
      <c r="K685" t="s">
        <v>6661</v>
      </c>
      <c r="L685" t="s">
        <v>6661</v>
      </c>
      <c r="M685" t="s">
        <v>6991</v>
      </c>
      <c r="N685">
        <v>1</v>
      </c>
      <c r="P685" t="s">
        <v>11105</v>
      </c>
    </row>
    <row r="686" spans="1:16" x14ac:dyDescent="0.25">
      <c r="A686">
        <v>233</v>
      </c>
      <c r="B686">
        <v>44809</v>
      </c>
      <c r="C686" t="s">
        <v>3</v>
      </c>
      <c r="D686" t="s">
        <v>357</v>
      </c>
      <c r="E686" t="s">
        <v>358</v>
      </c>
      <c r="F686">
        <v>7.2032400000000001</v>
      </c>
      <c r="G686">
        <v>48.037970000000001</v>
      </c>
      <c r="H686" t="s">
        <v>3826</v>
      </c>
      <c r="I686" t="s">
        <v>3827</v>
      </c>
      <c r="J686" t="s">
        <v>6276</v>
      </c>
      <c r="K686" t="s">
        <v>6397</v>
      </c>
      <c r="L686" t="s">
        <v>6399</v>
      </c>
      <c r="M686" t="s">
        <v>6991</v>
      </c>
      <c r="N686">
        <v>1</v>
      </c>
      <c r="P686" t="s">
        <v>11105</v>
      </c>
    </row>
    <row r="687" spans="1:16" x14ac:dyDescent="0.25">
      <c r="A687">
        <v>233</v>
      </c>
      <c r="B687">
        <v>44906</v>
      </c>
      <c r="C687" t="s">
        <v>5</v>
      </c>
      <c r="D687" t="s">
        <v>2812</v>
      </c>
      <c r="E687" t="s">
        <v>2813</v>
      </c>
      <c r="F687">
        <v>9.4283800000000006</v>
      </c>
      <c r="G687">
        <v>49.430799999999998</v>
      </c>
      <c r="H687" t="s">
        <v>5712</v>
      </c>
      <c r="I687" t="s">
        <v>5713</v>
      </c>
      <c r="J687" t="s">
        <v>6286</v>
      </c>
      <c r="K687" t="s">
        <v>6857</v>
      </c>
      <c r="L687" t="s">
        <v>6661</v>
      </c>
      <c r="M687" t="s">
        <v>6991</v>
      </c>
      <c r="N687">
        <v>1</v>
      </c>
      <c r="O687" t="s">
        <v>6700</v>
      </c>
      <c r="P687" t="s">
        <v>11105</v>
      </c>
    </row>
    <row r="688" spans="1:16" x14ac:dyDescent="0.25">
      <c r="A688">
        <v>233</v>
      </c>
      <c r="B688">
        <v>44876</v>
      </c>
      <c r="C688" t="s">
        <v>4</v>
      </c>
      <c r="D688" t="s">
        <v>2278</v>
      </c>
      <c r="E688" t="s">
        <v>2263</v>
      </c>
      <c r="F688">
        <v>7.7360899999999999</v>
      </c>
      <c r="G688">
        <v>48.585230000000003</v>
      </c>
      <c r="H688" t="s">
        <v>5364</v>
      </c>
      <c r="I688" t="s">
        <v>5365</v>
      </c>
      <c r="J688" t="s">
        <v>6279</v>
      </c>
      <c r="K688" t="s">
        <v>6397</v>
      </c>
      <c r="L688" t="s">
        <v>6399</v>
      </c>
      <c r="M688" t="s">
        <v>6991</v>
      </c>
      <c r="N688">
        <v>1</v>
      </c>
      <c r="P688" t="s">
        <v>11105</v>
      </c>
    </row>
    <row r="689" spans="1:16" x14ac:dyDescent="0.25">
      <c r="A689">
        <v>234</v>
      </c>
      <c r="B689">
        <v>44809</v>
      </c>
      <c r="C689" t="s">
        <v>3</v>
      </c>
      <c r="D689" t="s">
        <v>359</v>
      </c>
      <c r="E689" t="s">
        <v>360</v>
      </c>
      <c r="F689">
        <v>7.4799600000000002</v>
      </c>
      <c r="G689">
        <v>48.062779999999997</v>
      </c>
      <c r="H689" t="s">
        <v>3828</v>
      </c>
      <c r="I689" t="s">
        <v>3829</v>
      </c>
      <c r="J689" t="s">
        <v>6301</v>
      </c>
      <c r="K689" t="s">
        <v>6397</v>
      </c>
      <c r="L689" t="s">
        <v>6399</v>
      </c>
      <c r="M689" t="s">
        <v>6991</v>
      </c>
      <c r="N689">
        <v>1</v>
      </c>
      <c r="P689" t="s">
        <v>11105</v>
      </c>
    </row>
    <row r="690" spans="1:16" x14ac:dyDescent="0.25">
      <c r="A690">
        <v>234</v>
      </c>
      <c r="B690">
        <v>44876</v>
      </c>
      <c r="C690" t="s">
        <v>4</v>
      </c>
      <c r="D690" t="s">
        <v>2279</v>
      </c>
      <c r="E690" t="s">
        <v>2263</v>
      </c>
      <c r="F690">
        <v>7.7360899999999999</v>
      </c>
      <c r="G690">
        <v>48.585230000000003</v>
      </c>
      <c r="H690" t="s">
        <v>5364</v>
      </c>
      <c r="I690" t="s">
        <v>5365</v>
      </c>
      <c r="J690" t="s">
        <v>6276</v>
      </c>
      <c r="K690" t="s">
        <v>6772</v>
      </c>
      <c r="L690" t="s">
        <v>6399</v>
      </c>
      <c r="M690" t="s">
        <v>6991</v>
      </c>
      <c r="N690">
        <v>1</v>
      </c>
      <c r="P690" t="s">
        <v>11105</v>
      </c>
    </row>
    <row r="691" spans="1:16" x14ac:dyDescent="0.25">
      <c r="A691">
        <v>234</v>
      </c>
      <c r="B691">
        <v>44906</v>
      </c>
      <c r="C691" t="s">
        <v>5</v>
      </c>
      <c r="D691" t="s">
        <v>2814</v>
      </c>
      <c r="E691" t="s">
        <v>2813</v>
      </c>
      <c r="F691">
        <v>9.4283800000000006</v>
      </c>
      <c r="G691">
        <v>49.430799999999998</v>
      </c>
      <c r="H691" t="s">
        <v>3601</v>
      </c>
      <c r="I691" t="s">
        <v>5713</v>
      </c>
      <c r="J691" t="s">
        <v>6372</v>
      </c>
      <c r="K691" t="s">
        <v>6661</v>
      </c>
      <c r="L691" t="s">
        <v>6661</v>
      </c>
      <c r="M691" t="s">
        <v>6991</v>
      </c>
      <c r="N691">
        <v>1</v>
      </c>
      <c r="P691" t="s">
        <v>11105</v>
      </c>
    </row>
    <row r="692" spans="1:16" x14ac:dyDescent="0.25">
      <c r="A692">
        <v>235</v>
      </c>
      <c r="B692">
        <v>44809</v>
      </c>
      <c r="C692" t="s">
        <v>3</v>
      </c>
      <c r="D692" t="s">
        <v>361</v>
      </c>
      <c r="E692" t="s">
        <v>362</v>
      </c>
      <c r="F692">
        <v>7.4151199999999999</v>
      </c>
      <c r="G692">
        <v>48.067630000000001</v>
      </c>
      <c r="H692" t="s">
        <v>3830</v>
      </c>
      <c r="I692" t="s">
        <v>3831</v>
      </c>
      <c r="J692" t="s">
        <v>6276</v>
      </c>
      <c r="K692" t="s">
        <v>6399</v>
      </c>
      <c r="L692" t="s">
        <v>6399</v>
      </c>
      <c r="M692" t="s">
        <v>6991</v>
      </c>
      <c r="N692">
        <v>1</v>
      </c>
      <c r="P692" t="s">
        <v>11105</v>
      </c>
    </row>
    <row r="693" spans="1:16" x14ac:dyDescent="0.25">
      <c r="A693">
        <v>235</v>
      </c>
      <c r="B693">
        <v>44876</v>
      </c>
      <c r="C693" t="s">
        <v>4</v>
      </c>
      <c r="D693" t="s">
        <v>2280</v>
      </c>
      <c r="E693" t="s">
        <v>2263</v>
      </c>
      <c r="F693">
        <v>7.7360899999999999</v>
      </c>
      <c r="G693">
        <v>48.585230000000003</v>
      </c>
      <c r="H693" t="s">
        <v>5364</v>
      </c>
      <c r="I693" t="s">
        <v>5365</v>
      </c>
      <c r="J693" t="s">
        <v>6279</v>
      </c>
      <c r="K693" t="s">
        <v>6420</v>
      </c>
      <c r="L693" t="s">
        <v>6399</v>
      </c>
      <c r="M693" t="s">
        <v>6991</v>
      </c>
      <c r="N693">
        <v>1</v>
      </c>
      <c r="P693" t="s">
        <v>11105</v>
      </c>
    </row>
    <row r="694" spans="1:16" x14ac:dyDescent="0.25">
      <c r="A694">
        <v>235</v>
      </c>
      <c r="B694">
        <v>44906</v>
      </c>
      <c r="C694" t="s">
        <v>5</v>
      </c>
      <c r="D694" t="s">
        <v>2815</v>
      </c>
      <c r="E694" t="s">
        <v>2816</v>
      </c>
      <c r="F694">
        <v>9.4751999999999992</v>
      </c>
      <c r="G694">
        <v>49.455829999999999</v>
      </c>
      <c r="H694" t="s">
        <v>4067</v>
      </c>
      <c r="I694" t="s">
        <v>5714</v>
      </c>
      <c r="J694" t="s">
        <v>6285</v>
      </c>
      <c r="K694" t="s">
        <v>6858</v>
      </c>
      <c r="L694" t="s">
        <v>6661</v>
      </c>
      <c r="M694" t="s">
        <v>6991</v>
      </c>
      <c r="N694">
        <v>1</v>
      </c>
      <c r="P694" t="s">
        <v>11105</v>
      </c>
    </row>
    <row r="695" spans="1:16" x14ac:dyDescent="0.25">
      <c r="A695">
        <v>236</v>
      </c>
      <c r="B695">
        <v>44810</v>
      </c>
      <c r="C695" t="s">
        <v>3</v>
      </c>
      <c r="D695" t="s">
        <v>363</v>
      </c>
      <c r="E695" t="s">
        <v>364</v>
      </c>
      <c r="F695">
        <v>7.3635900000000003</v>
      </c>
      <c r="G695">
        <v>48.081980000000001</v>
      </c>
      <c r="H695" t="s">
        <v>3832</v>
      </c>
      <c r="I695" t="s">
        <v>3833</v>
      </c>
      <c r="J695" t="s">
        <v>6276</v>
      </c>
      <c r="K695" t="s">
        <v>6399</v>
      </c>
      <c r="L695" t="s">
        <v>6399</v>
      </c>
      <c r="M695" t="s">
        <v>6991</v>
      </c>
      <c r="N695">
        <v>1</v>
      </c>
      <c r="P695" t="s">
        <v>11105</v>
      </c>
    </row>
    <row r="696" spans="1:16" x14ac:dyDescent="0.25">
      <c r="A696">
        <v>236</v>
      </c>
      <c r="B696">
        <v>44876</v>
      </c>
      <c r="C696" t="s">
        <v>4</v>
      </c>
      <c r="D696" t="s">
        <v>2281</v>
      </c>
      <c r="E696" t="s">
        <v>2282</v>
      </c>
      <c r="F696">
        <v>7.7008700000000001</v>
      </c>
      <c r="G696">
        <v>48.65016</v>
      </c>
      <c r="H696" t="s">
        <v>5366</v>
      </c>
      <c r="I696" t="s">
        <v>5367</v>
      </c>
      <c r="J696" t="s">
        <v>6276</v>
      </c>
      <c r="K696" t="s">
        <v>6397</v>
      </c>
      <c r="L696" t="s">
        <v>6399</v>
      </c>
      <c r="M696" t="s">
        <v>6991</v>
      </c>
      <c r="N696">
        <v>1</v>
      </c>
      <c r="P696" t="s">
        <v>11105</v>
      </c>
    </row>
    <row r="697" spans="1:16" x14ac:dyDescent="0.25">
      <c r="A697">
        <v>236</v>
      </c>
      <c r="B697">
        <v>44906</v>
      </c>
      <c r="C697" t="s">
        <v>5</v>
      </c>
      <c r="D697" t="s">
        <v>2817</v>
      </c>
      <c r="E697" t="s">
        <v>2818</v>
      </c>
      <c r="F697">
        <v>9.4538399999999996</v>
      </c>
      <c r="G697">
        <v>49.48715</v>
      </c>
      <c r="H697" t="s">
        <v>3599</v>
      </c>
      <c r="I697" t="s">
        <v>5715</v>
      </c>
      <c r="J697" t="s">
        <v>6285</v>
      </c>
      <c r="K697" t="s">
        <v>6700</v>
      </c>
      <c r="L697" t="s">
        <v>6661</v>
      </c>
      <c r="M697" t="s">
        <v>6991</v>
      </c>
      <c r="N697">
        <v>1</v>
      </c>
      <c r="P697" t="s">
        <v>11105</v>
      </c>
    </row>
    <row r="698" spans="1:16" x14ac:dyDescent="0.25">
      <c r="A698">
        <v>237</v>
      </c>
      <c r="B698">
        <v>44810</v>
      </c>
      <c r="C698" t="s">
        <v>3</v>
      </c>
      <c r="D698" t="s">
        <v>365</v>
      </c>
      <c r="E698" t="s">
        <v>366</v>
      </c>
      <c r="F698">
        <v>7.4149900000000004</v>
      </c>
      <c r="G698">
        <v>48.042479999999998</v>
      </c>
      <c r="H698" t="s">
        <v>3834</v>
      </c>
      <c r="I698" t="s">
        <v>3835</v>
      </c>
      <c r="J698" t="s">
        <v>6302</v>
      </c>
      <c r="K698" t="s">
        <v>6410</v>
      </c>
      <c r="L698" t="s">
        <v>6399</v>
      </c>
      <c r="M698" t="s">
        <v>6991</v>
      </c>
      <c r="N698">
        <v>1</v>
      </c>
      <c r="P698" t="s">
        <v>11105</v>
      </c>
    </row>
    <row r="699" spans="1:16" x14ac:dyDescent="0.25">
      <c r="A699">
        <v>237</v>
      </c>
      <c r="B699">
        <v>44876</v>
      </c>
      <c r="C699" t="s">
        <v>4</v>
      </c>
      <c r="D699" t="s">
        <v>2283</v>
      </c>
      <c r="E699" t="s">
        <v>2284</v>
      </c>
      <c r="F699">
        <v>7.7154400000000001</v>
      </c>
      <c r="G699">
        <v>48.64179</v>
      </c>
      <c r="H699" t="s">
        <v>5368</v>
      </c>
      <c r="I699" t="s">
        <v>5369</v>
      </c>
      <c r="J699" t="s">
        <v>6325</v>
      </c>
      <c r="K699" t="s">
        <v>6420</v>
      </c>
      <c r="L699" t="s">
        <v>6399</v>
      </c>
      <c r="M699" t="s">
        <v>6991</v>
      </c>
      <c r="N699">
        <v>1</v>
      </c>
      <c r="P699" t="s">
        <v>11105</v>
      </c>
    </row>
    <row r="700" spans="1:16" x14ac:dyDescent="0.25">
      <c r="A700">
        <v>237</v>
      </c>
      <c r="B700">
        <v>44906</v>
      </c>
      <c r="C700" t="s">
        <v>5</v>
      </c>
      <c r="D700" t="s">
        <v>2819</v>
      </c>
      <c r="E700" t="s">
        <v>2820</v>
      </c>
      <c r="F700">
        <v>9.5168499999999998</v>
      </c>
      <c r="G700">
        <v>49.491680000000002</v>
      </c>
      <c r="H700" t="s">
        <v>5716</v>
      </c>
      <c r="I700" t="s">
        <v>5717</v>
      </c>
      <c r="J700" t="s">
        <v>6286</v>
      </c>
      <c r="K700" t="s">
        <v>6423</v>
      </c>
      <c r="L700" t="s">
        <v>6661</v>
      </c>
      <c r="M700" t="s">
        <v>6991</v>
      </c>
      <c r="N700">
        <v>1</v>
      </c>
      <c r="P700" t="s">
        <v>11105</v>
      </c>
    </row>
    <row r="701" spans="1:16" x14ac:dyDescent="0.25">
      <c r="A701">
        <v>238</v>
      </c>
      <c r="B701">
        <v>44810</v>
      </c>
      <c r="C701" t="s">
        <v>3</v>
      </c>
      <c r="D701" t="s">
        <v>367</v>
      </c>
      <c r="E701" t="s">
        <v>368</v>
      </c>
      <c r="F701">
        <v>7.4396199999999997</v>
      </c>
      <c r="G701">
        <v>48.025939999999999</v>
      </c>
      <c r="H701" t="s">
        <v>3836</v>
      </c>
      <c r="I701" t="s">
        <v>3837</v>
      </c>
      <c r="J701" t="s">
        <v>6281</v>
      </c>
      <c r="K701" t="s">
        <v>6397</v>
      </c>
      <c r="L701" t="s">
        <v>6399</v>
      </c>
      <c r="M701" t="s">
        <v>6991</v>
      </c>
      <c r="N701">
        <v>1</v>
      </c>
      <c r="P701" t="s">
        <v>11105</v>
      </c>
    </row>
    <row r="702" spans="1:16" x14ac:dyDescent="0.25">
      <c r="A702">
        <v>238</v>
      </c>
      <c r="B702">
        <v>44876</v>
      </c>
      <c r="C702" t="s">
        <v>4</v>
      </c>
      <c r="D702" t="s">
        <v>2285</v>
      </c>
      <c r="E702" t="s">
        <v>2286</v>
      </c>
      <c r="F702">
        <v>7.8561300000000003</v>
      </c>
      <c r="G702">
        <v>48.624229999999997</v>
      </c>
      <c r="H702" t="s">
        <v>5370</v>
      </c>
      <c r="I702" t="s">
        <v>5371</v>
      </c>
      <c r="J702" t="s">
        <v>6286</v>
      </c>
      <c r="K702" t="s">
        <v>6426</v>
      </c>
      <c r="L702" t="s">
        <v>6399</v>
      </c>
      <c r="M702" t="s">
        <v>6991</v>
      </c>
      <c r="N702">
        <v>1</v>
      </c>
      <c r="P702" t="s">
        <v>11105</v>
      </c>
    </row>
    <row r="703" spans="1:16" x14ac:dyDescent="0.25">
      <c r="A703">
        <v>238</v>
      </c>
      <c r="B703">
        <v>44906</v>
      </c>
      <c r="C703" t="s">
        <v>5</v>
      </c>
      <c r="D703" t="s">
        <v>2821</v>
      </c>
      <c r="E703" t="s">
        <v>2822</v>
      </c>
      <c r="F703">
        <v>9.5007400000000004</v>
      </c>
      <c r="G703">
        <v>49.472969999999997</v>
      </c>
      <c r="H703" t="s">
        <v>5718</v>
      </c>
      <c r="I703" t="s">
        <v>5719</v>
      </c>
      <c r="J703" t="s">
        <v>6285</v>
      </c>
      <c r="K703" t="s">
        <v>6423</v>
      </c>
      <c r="L703" t="s">
        <v>6661</v>
      </c>
      <c r="M703" t="s">
        <v>6991</v>
      </c>
      <c r="N703">
        <v>1</v>
      </c>
      <c r="P703" t="s">
        <v>11105</v>
      </c>
    </row>
    <row r="704" spans="1:16" x14ac:dyDescent="0.25">
      <c r="A704">
        <v>239</v>
      </c>
      <c r="B704">
        <v>44810</v>
      </c>
      <c r="C704" t="s">
        <v>3</v>
      </c>
      <c r="D704" t="s">
        <v>369</v>
      </c>
      <c r="E704" t="s">
        <v>370</v>
      </c>
      <c r="F704">
        <v>7.4578199999999999</v>
      </c>
      <c r="G704">
        <v>48.00441</v>
      </c>
      <c r="H704" t="s">
        <v>3830</v>
      </c>
      <c r="I704" t="s">
        <v>3838</v>
      </c>
      <c r="J704" t="s">
        <v>6302</v>
      </c>
      <c r="K704" t="s">
        <v>6399</v>
      </c>
      <c r="L704" t="s">
        <v>6399</v>
      </c>
      <c r="M704" t="s">
        <v>6991</v>
      </c>
      <c r="N704">
        <v>1</v>
      </c>
      <c r="P704" t="s">
        <v>11105</v>
      </c>
    </row>
    <row r="705" spans="1:16" x14ac:dyDescent="0.25">
      <c r="A705">
        <v>239</v>
      </c>
      <c r="B705">
        <v>44876</v>
      </c>
      <c r="C705" t="s">
        <v>4</v>
      </c>
      <c r="D705" t="s">
        <v>2287</v>
      </c>
      <c r="E705" t="s">
        <v>2288</v>
      </c>
      <c r="F705">
        <v>7.8713199999999999</v>
      </c>
      <c r="G705">
        <v>48.640250000000002</v>
      </c>
      <c r="H705" t="s">
        <v>5372</v>
      </c>
      <c r="I705" t="s">
        <v>5373</v>
      </c>
      <c r="J705" t="s">
        <v>6285</v>
      </c>
      <c r="K705" t="s">
        <v>6399</v>
      </c>
      <c r="L705" t="s">
        <v>6399</v>
      </c>
      <c r="M705" t="s">
        <v>6991</v>
      </c>
      <c r="N705">
        <v>1</v>
      </c>
      <c r="P705" t="s">
        <v>11105</v>
      </c>
    </row>
    <row r="706" spans="1:16" x14ac:dyDescent="0.25">
      <c r="A706">
        <v>239</v>
      </c>
      <c r="B706">
        <v>44906</v>
      </c>
      <c r="C706" t="s">
        <v>5</v>
      </c>
      <c r="D706" t="s">
        <v>2823</v>
      </c>
      <c r="E706" t="s">
        <v>2824</v>
      </c>
      <c r="F706">
        <v>9.5404199999999992</v>
      </c>
      <c r="G706">
        <v>49.474899999999998</v>
      </c>
      <c r="H706" t="s">
        <v>5720</v>
      </c>
      <c r="I706" t="s">
        <v>5721</v>
      </c>
      <c r="J706" t="s">
        <v>6285</v>
      </c>
      <c r="K706" t="s">
        <v>6423</v>
      </c>
      <c r="L706" t="s">
        <v>6661</v>
      </c>
      <c r="M706" t="s">
        <v>6991</v>
      </c>
      <c r="N706">
        <v>1</v>
      </c>
      <c r="P706" t="s">
        <v>11105</v>
      </c>
    </row>
    <row r="707" spans="1:16" x14ac:dyDescent="0.25">
      <c r="A707">
        <v>240</v>
      </c>
      <c r="B707">
        <v>44810</v>
      </c>
      <c r="C707" t="s">
        <v>3</v>
      </c>
      <c r="D707" t="s">
        <v>371</v>
      </c>
      <c r="E707" t="s">
        <v>372</v>
      </c>
      <c r="F707">
        <v>7.4091800000000001</v>
      </c>
      <c r="G707">
        <v>48.021099999999997</v>
      </c>
      <c r="H707" t="s">
        <v>3839</v>
      </c>
      <c r="I707" t="s">
        <v>3840</v>
      </c>
      <c r="J707" t="s">
        <v>6302</v>
      </c>
      <c r="K707" t="s">
        <v>6399</v>
      </c>
      <c r="L707" t="s">
        <v>6399</v>
      </c>
      <c r="M707" t="s">
        <v>6991</v>
      </c>
      <c r="N707">
        <v>1</v>
      </c>
      <c r="P707" t="s">
        <v>11105</v>
      </c>
    </row>
    <row r="708" spans="1:16" x14ac:dyDescent="0.25">
      <c r="A708">
        <v>240</v>
      </c>
      <c r="B708">
        <v>44876</v>
      </c>
      <c r="C708" t="s">
        <v>4</v>
      </c>
      <c r="D708" t="s">
        <v>2289</v>
      </c>
      <c r="E708" t="s">
        <v>2290</v>
      </c>
      <c r="F708">
        <v>7.8746200000000002</v>
      </c>
      <c r="G708">
        <v>48.600470000000001</v>
      </c>
      <c r="H708" t="s">
        <v>5374</v>
      </c>
      <c r="I708" t="s">
        <v>5375</v>
      </c>
      <c r="J708" t="s">
        <v>6285</v>
      </c>
      <c r="K708" t="s">
        <v>6397</v>
      </c>
      <c r="L708" t="s">
        <v>6399</v>
      </c>
      <c r="M708" t="s">
        <v>6991</v>
      </c>
      <c r="N708">
        <v>1</v>
      </c>
      <c r="P708" t="s">
        <v>11105</v>
      </c>
    </row>
    <row r="709" spans="1:16" x14ac:dyDescent="0.25">
      <c r="A709">
        <v>240</v>
      </c>
      <c r="B709">
        <v>44907</v>
      </c>
      <c r="C709" t="s">
        <v>5</v>
      </c>
      <c r="D709" t="s">
        <v>2825</v>
      </c>
      <c r="E709" t="s">
        <v>2826</v>
      </c>
      <c r="F709">
        <v>9.5746099999999998</v>
      </c>
      <c r="G709">
        <v>49.460349999999998</v>
      </c>
      <c r="H709" t="s">
        <v>3615</v>
      </c>
      <c r="I709" t="s">
        <v>5722</v>
      </c>
      <c r="J709" t="s">
        <v>6285</v>
      </c>
      <c r="K709" t="s">
        <v>6423</v>
      </c>
      <c r="L709" t="s">
        <v>6661</v>
      </c>
      <c r="M709" t="s">
        <v>6991</v>
      </c>
      <c r="N709">
        <v>1</v>
      </c>
      <c r="P709" t="s">
        <v>11105</v>
      </c>
    </row>
    <row r="710" spans="1:16" x14ac:dyDescent="0.25">
      <c r="A710">
        <v>241</v>
      </c>
      <c r="B710">
        <v>44810</v>
      </c>
      <c r="C710" t="s">
        <v>3</v>
      </c>
      <c r="D710" t="s">
        <v>373</v>
      </c>
      <c r="E710" t="s">
        <v>374</v>
      </c>
      <c r="F710">
        <v>7.3830999999999998</v>
      </c>
      <c r="G710">
        <v>48.006659999999997</v>
      </c>
      <c r="H710" t="s">
        <v>3841</v>
      </c>
      <c r="I710" t="s">
        <v>3842</v>
      </c>
      <c r="J710" t="s">
        <v>6279</v>
      </c>
      <c r="K710" t="s">
        <v>6399</v>
      </c>
      <c r="L710" t="s">
        <v>6399</v>
      </c>
      <c r="M710" t="s">
        <v>6991</v>
      </c>
      <c r="N710">
        <v>1</v>
      </c>
      <c r="P710" t="s">
        <v>11105</v>
      </c>
    </row>
    <row r="711" spans="1:16" x14ac:dyDescent="0.25">
      <c r="A711">
        <v>241</v>
      </c>
      <c r="B711">
        <v>44876</v>
      </c>
      <c r="C711" t="s">
        <v>4</v>
      </c>
      <c r="D711" t="s">
        <v>2291</v>
      </c>
      <c r="E711" t="s">
        <v>2292</v>
      </c>
      <c r="F711">
        <v>7.86754</v>
      </c>
      <c r="G711">
        <v>48.589239999999997</v>
      </c>
      <c r="H711" t="s">
        <v>5376</v>
      </c>
      <c r="I711" t="s">
        <v>5377</v>
      </c>
      <c r="J711" t="s">
        <v>6286</v>
      </c>
      <c r="K711" t="s">
        <v>6399</v>
      </c>
      <c r="L711" t="s">
        <v>6399</v>
      </c>
      <c r="M711" t="s">
        <v>6991</v>
      </c>
      <c r="N711">
        <v>1</v>
      </c>
      <c r="P711" t="s">
        <v>11105</v>
      </c>
    </row>
    <row r="712" spans="1:16" x14ac:dyDescent="0.25">
      <c r="A712">
        <v>241</v>
      </c>
      <c r="B712">
        <v>44907</v>
      </c>
      <c r="C712" t="s">
        <v>5</v>
      </c>
      <c r="D712" t="s">
        <v>2827</v>
      </c>
      <c r="E712" t="s">
        <v>2828</v>
      </c>
      <c r="F712">
        <v>9.55565</v>
      </c>
      <c r="G712">
        <v>49.43027</v>
      </c>
      <c r="H712" t="s">
        <v>3607</v>
      </c>
      <c r="I712" t="s">
        <v>5723</v>
      </c>
      <c r="J712" t="s">
        <v>6285</v>
      </c>
      <c r="K712" t="s">
        <v>6661</v>
      </c>
      <c r="L712" t="s">
        <v>6661</v>
      </c>
      <c r="M712" t="s">
        <v>6991</v>
      </c>
      <c r="N712">
        <v>1</v>
      </c>
      <c r="P712" t="s">
        <v>11105</v>
      </c>
    </row>
    <row r="713" spans="1:16" x14ac:dyDescent="0.25">
      <c r="A713">
        <v>242</v>
      </c>
      <c r="B713">
        <v>44810</v>
      </c>
      <c r="C713" t="s">
        <v>3</v>
      </c>
      <c r="D713" t="s">
        <v>375</v>
      </c>
      <c r="E713" t="s">
        <v>376</v>
      </c>
      <c r="F713">
        <v>7.5342200000000004</v>
      </c>
      <c r="G713">
        <v>48.07788</v>
      </c>
      <c r="H713" t="s">
        <v>3843</v>
      </c>
      <c r="I713" t="s">
        <v>3844</v>
      </c>
      <c r="J713" t="s">
        <v>6279</v>
      </c>
      <c r="K713" t="s">
        <v>6397</v>
      </c>
      <c r="L713" t="s">
        <v>6399</v>
      </c>
      <c r="M713" t="s">
        <v>6991</v>
      </c>
      <c r="N713">
        <v>1</v>
      </c>
      <c r="P713" t="s">
        <v>11105</v>
      </c>
    </row>
    <row r="714" spans="1:16" x14ac:dyDescent="0.25">
      <c r="A714">
        <v>242</v>
      </c>
      <c r="B714">
        <v>44876</v>
      </c>
      <c r="C714" t="s">
        <v>4</v>
      </c>
      <c r="D714" t="s">
        <v>2293</v>
      </c>
      <c r="E714" t="s">
        <v>2294</v>
      </c>
      <c r="F714">
        <v>7.9036</v>
      </c>
      <c r="G714">
        <v>48.608379999999997</v>
      </c>
      <c r="H714" t="s">
        <v>5378</v>
      </c>
      <c r="I714" t="s">
        <v>5379</v>
      </c>
      <c r="J714" t="s">
        <v>6285</v>
      </c>
      <c r="K714" t="s">
        <v>6412</v>
      </c>
      <c r="L714" t="s">
        <v>6399</v>
      </c>
      <c r="M714" t="s">
        <v>6991</v>
      </c>
      <c r="N714">
        <v>1</v>
      </c>
      <c r="P714" t="s">
        <v>11105</v>
      </c>
    </row>
    <row r="715" spans="1:16" x14ac:dyDescent="0.25">
      <c r="A715">
        <v>242</v>
      </c>
      <c r="B715">
        <v>44907</v>
      </c>
      <c r="C715" t="s">
        <v>5</v>
      </c>
      <c r="D715" t="s">
        <v>2829</v>
      </c>
      <c r="E715" t="s">
        <v>2830</v>
      </c>
      <c r="F715">
        <v>9.6219400000000004</v>
      </c>
      <c r="G715">
        <v>49.435929999999999</v>
      </c>
      <c r="H715" t="s">
        <v>3609</v>
      </c>
      <c r="I715" t="s">
        <v>5724</v>
      </c>
      <c r="J715" t="s">
        <v>6285</v>
      </c>
      <c r="K715" t="s">
        <v>6859</v>
      </c>
      <c r="L715" t="s">
        <v>6852</v>
      </c>
      <c r="M715" t="s">
        <v>6606</v>
      </c>
      <c r="N715">
        <v>1</v>
      </c>
      <c r="P715" t="s">
        <v>11105</v>
      </c>
    </row>
    <row r="716" spans="1:16" x14ac:dyDescent="0.25">
      <c r="A716">
        <v>243</v>
      </c>
      <c r="B716">
        <v>44810</v>
      </c>
      <c r="C716" t="s">
        <v>3</v>
      </c>
      <c r="D716" t="s">
        <v>377</v>
      </c>
      <c r="E716" t="s">
        <v>378</v>
      </c>
      <c r="F716">
        <v>7.6244800000000001</v>
      </c>
      <c r="G716">
        <v>48.067689999999999</v>
      </c>
      <c r="H716" t="s">
        <v>3845</v>
      </c>
      <c r="I716" t="s">
        <v>3846</v>
      </c>
      <c r="J716" t="s">
        <v>6286</v>
      </c>
      <c r="K716" t="s">
        <v>6415</v>
      </c>
      <c r="L716" t="s">
        <v>6399</v>
      </c>
      <c r="M716" t="s">
        <v>6991</v>
      </c>
      <c r="N716">
        <v>1</v>
      </c>
      <c r="P716" t="s">
        <v>11105</v>
      </c>
    </row>
    <row r="717" spans="1:16" x14ac:dyDescent="0.25">
      <c r="A717">
        <v>243</v>
      </c>
      <c r="B717">
        <v>44876</v>
      </c>
      <c r="C717" t="s">
        <v>4</v>
      </c>
      <c r="D717" t="s">
        <v>2295</v>
      </c>
      <c r="E717" t="s">
        <v>2296</v>
      </c>
      <c r="F717">
        <v>7.8970599999999997</v>
      </c>
      <c r="G717">
        <v>48.626869999999997</v>
      </c>
      <c r="H717" t="s">
        <v>4428</v>
      </c>
      <c r="I717" t="s">
        <v>5380</v>
      </c>
      <c r="J717" t="s">
        <v>6285</v>
      </c>
      <c r="K717" t="s">
        <v>6399</v>
      </c>
      <c r="L717" t="s">
        <v>6399</v>
      </c>
      <c r="M717" t="s">
        <v>6991</v>
      </c>
      <c r="N717">
        <v>1</v>
      </c>
      <c r="P717" t="s">
        <v>11105</v>
      </c>
    </row>
    <row r="718" spans="1:16" x14ac:dyDescent="0.25">
      <c r="A718">
        <v>243</v>
      </c>
      <c r="B718">
        <v>44907</v>
      </c>
      <c r="C718" t="s">
        <v>5</v>
      </c>
      <c r="D718" t="s">
        <v>2831</v>
      </c>
      <c r="E718" t="s">
        <v>2830</v>
      </c>
      <c r="F718">
        <v>9.6219400000000004</v>
      </c>
      <c r="G718">
        <v>49.435929999999999</v>
      </c>
      <c r="H718" t="s">
        <v>3609</v>
      </c>
      <c r="I718" t="s">
        <v>5724</v>
      </c>
      <c r="J718" t="s">
        <v>6285</v>
      </c>
      <c r="K718" t="s">
        <v>6661</v>
      </c>
      <c r="L718" t="s">
        <v>6661</v>
      </c>
      <c r="M718" t="s">
        <v>6991</v>
      </c>
      <c r="N718">
        <v>1</v>
      </c>
      <c r="P718" t="s">
        <v>11105</v>
      </c>
    </row>
    <row r="719" spans="1:16" x14ac:dyDescent="0.25">
      <c r="A719">
        <v>244</v>
      </c>
      <c r="B719">
        <v>44810</v>
      </c>
      <c r="C719" t="s">
        <v>3</v>
      </c>
      <c r="D719" t="s">
        <v>379</v>
      </c>
      <c r="E719" t="s">
        <v>380</v>
      </c>
      <c r="F719">
        <v>7.6455399999999996</v>
      </c>
      <c r="G719">
        <v>48.045720000000003</v>
      </c>
      <c r="H719" t="s">
        <v>3847</v>
      </c>
      <c r="I719" t="s">
        <v>3848</v>
      </c>
      <c r="J719" t="s">
        <v>4008</v>
      </c>
      <c r="K719" t="s">
        <v>6399</v>
      </c>
      <c r="L719" t="s">
        <v>6399</v>
      </c>
      <c r="M719" t="s">
        <v>6991</v>
      </c>
      <c r="N719">
        <v>1</v>
      </c>
      <c r="P719" t="s">
        <v>11105</v>
      </c>
    </row>
    <row r="720" spans="1:16" x14ac:dyDescent="0.25">
      <c r="A720">
        <v>244</v>
      </c>
      <c r="B720">
        <v>44876</v>
      </c>
      <c r="C720" t="s">
        <v>4</v>
      </c>
      <c r="D720" t="s">
        <v>2297</v>
      </c>
      <c r="E720" t="s">
        <v>2298</v>
      </c>
      <c r="F720">
        <v>7.9201800000000002</v>
      </c>
      <c r="G720">
        <v>48.625950000000003</v>
      </c>
      <c r="H720" t="s">
        <v>4430</v>
      </c>
      <c r="I720" t="s">
        <v>5381</v>
      </c>
      <c r="J720" t="s">
        <v>6286</v>
      </c>
      <c r="K720" t="s">
        <v>6399</v>
      </c>
      <c r="L720" t="s">
        <v>6399</v>
      </c>
      <c r="M720" t="s">
        <v>6991</v>
      </c>
      <c r="N720">
        <v>1</v>
      </c>
      <c r="P720" t="s">
        <v>11105</v>
      </c>
    </row>
    <row r="721" spans="1:16" x14ac:dyDescent="0.25">
      <c r="A721">
        <v>244</v>
      </c>
      <c r="B721">
        <v>44907</v>
      </c>
      <c r="C721" t="s">
        <v>5</v>
      </c>
      <c r="D721" t="s">
        <v>2832</v>
      </c>
      <c r="E721" t="s">
        <v>2830</v>
      </c>
      <c r="F721">
        <v>9.6219400000000004</v>
      </c>
      <c r="G721">
        <v>49.435929999999999</v>
      </c>
      <c r="H721" t="s">
        <v>3609</v>
      </c>
      <c r="I721" t="s">
        <v>5724</v>
      </c>
      <c r="J721" t="s">
        <v>6285</v>
      </c>
      <c r="K721" t="s">
        <v>6423</v>
      </c>
      <c r="L721" t="s">
        <v>6661</v>
      </c>
      <c r="M721" t="s">
        <v>6991</v>
      </c>
      <c r="N721">
        <v>1</v>
      </c>
      <c r="P721" t="s">
        <v>11105</v>
      </c>
    </row>
    <row r="722" spans="1:16" x14ac:dyDescent="0.25">
      <c r="A722">
        <v>245</v>
      </c>
      <c r="B722">
        <v>44811</v>
      </c>
      <c r="C722" t="s">
        <v>3</v>
      </c>
      <c r="D722" t="s">
        <v>381</v>
      </c>
      <c r="E722" t="s">
        <v>382</v>
      </c>
      <c r="F722">
        <v>7.6422699999999999</v>
      </c>
      <c r="G722">
        <v>48.015560000000001</v>
      </c>
      <c r="H722" t="s">
        <v>3849</v>
      </c>
      <c r="I722" t="s">
        <v>3850</v>
      </c>
      <c r="J722" t="s">
        <v>6303</v>
      </c>
      <c r="K722" t="s">
        <v>6492</v>
      </c>
      <c r="L722" t="s">
        <v>6399</v>
      </c>
      <c r="M722" t="s">
        <v>6991</v>
      </c>
      <c r="N722">
        <v>1</v>
      </c>
      <c r="P722" t="s">
        <v>11105</v>
      </c>
    </row>
    <row r="723" spans="1:16" x14ac:dyDescent="0.25">
      <c r="A723">
        <v>245</v>
      </c>
      <c r="B723">
        <v>44876</v>
      </c>
      <c r="C723" t="s">
        <v>4</v>
      </c>
      <c r="D723" t="s">
        <v>2299</v>
      </c>
      <c r="E723" t="s">
        <v>2300</v>
      </c>
      <c r="F723">
        <v>7.8874000000000004</v>
      </c>
      <c r="G723">
        <v>48.647889999999997</v>
      </c>
      <c r="H723" t="s">
        <v>5382</v>
      </c>
      <c r="I723" t="s">
        <v>5383</v>
      </c>
      <c r="J723" t="s">
        <v>6286</v>
      </c>
      <c r="K723" t="s">
        <v>6397</v>
      </c>
      <c r="L723" t="s">
        <v>6399</v>
      </c>
      <c r="M723" t="s">
        <v>6991</v>
      </c>
      <c r="N723">
        <v>1</v>
      </c>
      <c r="P723" t="s">
        <v>11105</v>
      </c>
    </row>
    <row r="724" spans="1:16" x14ac:dyDescent="0.25">
      <c r="A724">
        <v>245</v>
      </c>
      <c r="B724">
        <v>44907</v>
      </c>
      <c r="C724" t="s">
        <v>5</v>
      </c>
      <c r="D724" t="s">
        <v>2833</v>
      </c>
      <c r="E724" t="s">
        <v>2830</v>
      </c>
      <c r="F724">
        <v>9.6219400000000004</v>
      </c>
      <c r="G724">
        <v>49.435929999999999</v>
      </c>
      <c r="H724" t="s">
        <v>3609</v>
      </c>
      <c r="I724" t="s">
        <v>5724</v>
      </c>
      <c r="J724" t="s">
        <v>6285</v>
      </c>
      <c r="K724" t="s">
        <v>6661</v>
      </c>
      <c r="L724" t="s">
        <v>6661</v>
      </c>
      <c r="M724" t="s">
        <v>6991</v>
      </c>
      <c r="N724">
        <v>1</v>
      </c>
      <c r="P724" t="s">
        <v>11105</v>
      </c>
    </row>
    <row r="725" spans="1:16" x14ac:dyDescent="0.25">
      <c r="A725">
        <v>246</v>
      </c>
      <c r="B725">
        <v>44811</v>
      </c>
      <c r="C725" t="s">
        <v>3</v>
      </c>
      <c r="D725" t="s">
        <v>383</v>
      </c>
      <c r="E725" t="s">
        <v>384</v>
      </c>
      <c r="F725">
        <v>7.5933200000000003</v>
      </c>
      <c r="G725">
        <v>48.045349999999999</v>
      </c>
      <c r="H725" t="s">
        <v>3851</v>
      </c>
      <c r="I725" t="s">
        <v>3852</v>
      </c>
      <c r="J725" t="s">
        <v>6285</v>
      </c>
      <c r="K725" t="s">
        <v>6493</v>
      </c>
      <c r="L725" t="s">
        <v>6399</v>
      </c>
      <c r="M725" t="s">
        <v>6991</v>
      </c>
      <c r="N725">
        <v>1</v>
      </c>
      <c r="P725" t="s">
        <v>11105</v>
      </c>
    </row>
    <row r="726" spans="1:16" x14ac:dyDescent="0.25">
      <c r="A726">
        <v>246</v>
      </c>
      <c r="B726">
        <v>44876</v>
      </c>
      <c r="C726" t="s">
        <v>4</v>
      </c>
      <c r="D726" t="s">
        <v>2301</v>
      </c>
      <c r="E726" t="s">
        <v>2302</v>
      </c>
      <c r="F726">
        <v>7.9290399999999996</v>
      </c>
      <c r="G726">
        <v>48.65493</v>
      </c>
      <c r="H726" t="s">
        <v>5384</v>
      </c>
      <c r="I726" t="s">
        <v>5385</v>
      </c>
      <c r="J726" t="s">
        <v>6285</v>
      </c>
      <c r="K726" t="s">
        <v>6417</v>
      </c>
      <c r="L726" t="s">
        <v>6399</v>
      </c>
      <c r="M726" t="s">
        <v>6991</v>
      </c>
      <c r="N726">
        <v>1</v>
      </c>
      <c r="P726" t="s">
        <v>11105</v>
      </c>
    </row>
    <row r="727" spans="1:16" x14ac:dyDescent="0.25">
      <c r="A727">
        <v>246</v>
      </c>
      <c r="B727">
        <v>44907</v>
      </c>
      <c r="C727" t="s">
        <v>5</v>
      </c>
      <c r="D727" t="s">
        <v>2834</v>
      </c>
      <c r="E727" t="s">
        <v>2835</v>
      </c>
      <c r="F727">
        <v>9.6019600000000001</v>
      </c>
      <c r="G727">
        <v>49.455689999999997</v>
      </c>
      <c r="H727" t="s">
        <v>5725</v>
      </c>
      <c r="I727" t="s">
        <v>5726</v>
      </c>
      <c r="J727" t="s">
        <v>6285</v>
      </c>
      <c r="K727" t="s">
        <v>6423</v>
      </c>
      <c r="L727" t="s">
        <v>6661</v>
      </c>
      <c r="M727" t="s">
        <v>6991</v>
      </c>
      <c r="N727">
        <v>1</v>
      </c>
      <c r="P727" t="s">
        <v>11105</v>
      </c>
    </row>
    <row r="728" spans="1:16" x14ac:dyDescent="0.25">
      <c r="A728">
        <v>247</v>
      </c>
      <c r="B728">
        <v>44811</v>
      </c>
      <c r="C728" t="s">
        <v>3</v>
      </c>
      <c r="D728" t="s">
        <v>385</v>
      </c>
      <c r="E728" t="s">
        <v>386</v>
      </c>
      <c r="F728">
        <v>7.5724299999999998</v>
      </c>
      <c r="G728">
        <v>48.011099999999999</v>
      </c>
      <c r="H728" t="s">
        <v>3853</v>
      </c>
      <c r="I728" t="s">
        <v>3854</v>
      </c>
      <c r="J728" t="s">
        <v>6304</v>
      </c>
      <c r="K728" t="s">
        <v>6399</v>
      </c>
      <c r="L728" t="s">
        <v>6399</v>
      </c>
      <c r="M728" t="s">
        <v>6991</v>
      </c>
      <c r="N728">
        <v>1</v>
      </c>
      <c r="P728" t="s">
        <v>11105</v>
      </c>
    </row>
    <row r="729" spans="1:16" x14ac:dyDescent="0.25">
      <c r="A729">
        <v>247</v>
      </c>
      <c r="B729">
        <v>44907</v>
      </c>
      <c r="C729" t="s">
        <v>5</v>
      </c>
      <c r="D729" t="s">
        <v>2836</v>
      </c>
      <c r="E729" t="s">
        <v>2835</v>
      </c>
      <c r="F729">
        <v>9.6019600000000001</v>
      </c>
      <c r="G729">
        <v>49.455689999999997</v>
      </c>
      <c r="H729" t="s">
        <v>4008</v>
      </c>
      <c r="I729" t="s">
        <v>5726</v>
      </c>
      <c r="J729" t="s">
        <v>6295</v>
      </c>
      <c r="K729" t="s">
        <v>6423</v>
      </c>
      <c r="L729" t="s">
        <v>6661</v>
      </c>
      <c r="M729" t="s">
        <v>6991</v>
      </c>
      <c r="N729">
        <v>1</v>
      </c>
      <c r="P729" t="s">
        <v>11105</v>
      </c>
    </row>
    <row r="730" spans="1:16" x14ac:dyDescent="0.25">
      <c r="A730">
        <v>247</v>
      </c>
      <c r="B730">
        <v>44876</v>
      </c>
      <c r="C730" t="s">
        <v>4</v>
      </c>
      <c r="D730" t="s">
        <v>2303</v>
      </c>
      <c r="E730" t="s">
        <v>2304</v>
      </c>
      <c r="F730">
        <v>7.99491</v>
      </c>
      <c r="G730">
        <v>48.620350000000002</v>
      </c>
      <c r="H730" t="s">
        <v>5312</v>
      </c>
      <c r="I730" t="s">
        <v>5386</v>
      </c>
      <c r="J730" t="s">
        <v>6285</v>
      </c>
      <c r="K730" t="s">
        <v>6773</v>
      </c>
      <c r="L730" t="s">
        <v>6649</v>
      </c>
      <c r="M730" t="s">
        <v>6991</v>
      </c>
      <c r="N730">
        <v>2</v>
      </c>
      <c r="P730" t="s">
        <v>11105</v>
      </c>
    </row>
    <row r="731" spans="1:16" x14ac:dyDescent="0.25">
      <c r="A731">
        <v>247</v>
      </c>
      <c r="B731">
        <v>44876</v>
      </c>
      <c r="C731" t="s">
        <v>4</v>
      </c>
      <c r="D731" t="s">
        <v>2303</v>
      </c>
      <c r="E731" t="s">
        <v>2304</v>
      </c>
      <c r="F731">
        <v>7.99491</v>
      </c>
      <c r="G731">
        <v>48.620350000000002</v>
      </c>
      <c r="H731" t="s">
        <v>5312</v>
      </c>
      <c r="I731" t="s">
        <v>5386</v>
      </c>
      <c r="J731" t="s">
        <v>6285</v>
      </c>
      <c r="K731" t="s">
        <v>6773</v>
      </c>
      <c r="L731" t="s">
        <v>6399</v>
      </c>
      <c r="M731" t="s">
        <v>6991</v>
      </c>
      <c r="N731">
        <v>1</v>
      </c>
      <c r="P731" t="s">
        <v>11105</v>
      </c>
    </row>
    <row r="732" spans="1:16" x14ac:dyDescent="0.25">
      <c r="A732">
        <v>248</v>
      </c>
      <c r="B732">
        <v>44811</v>
      </c>
      <c r="C732" t="s">
        <v>3</v>
      </c>
      <c r="D732" t="s">
        <v>387</v>
      </c>
      <c r="E732" t="s">
        <v>388</v>
      </c>
      <c r="F732">
        <v>7.55708</v>
      </c>
      <c r="G732">
        <v>48.005629999999996</v>
      </c>
      <c r="H732" t="s">
        <v>3855</v>
      </c>
      <c r="I732" t="s">
        <v>3856</v>
      </c>
      <c r="J732" t="s">
        <v>6276</v>
      </c>
      <c r="K732" t="s">
        <v>6399</v>
      </c>
      <c r="L732" t="s">
        <v>6399</v>
      </c>
      <c r="M732" t="s">
        <v>6991</v>
      </c>
      <c r="N732">
        <v>1</v>
      </c>
      <c r="P732" t="s">
        <v>11105</v>
      </c>
    </row>
    <row r="733" spans="1:16" x14ac:dyDescent="0.25">
      <c r="A733">
        <v>248</v>
      </c>
      <c r="B733">
        <v>44876</v>
      </c>
      <c r="C733" t="s">
        <v>4</v>
      </c>
      <c r="D733" t="s">
        <v>2305</v>
      </c>
      <c r="E733" t="s">
        <v>2306</v>
      </c>
      <c r="F733">
        <v>8.0487000000000002</v>
      </c>
      <c r="G733">
        <v>48.65502</v>
      </c>
      <c r="H733" t="s">
        <v>5387</v>
      </c>
      <c r="I733" t="s">
        <v>5388</v>
      </c>
      <c r="J733" t="s">
        <v>6285</v>
      </c>
      <c r="K733" t="s">
        <v>6417</v>
      </c>
      <c r="L733" t="s">
        <v>6399</v>
      </c>
      <c r="M733" t="s">
        <v>6991</v>
      </c>
      <c r="N733">
        <v>1</v>
      </c>
      <c r="P733" t="s">
        <v>11105</v>
      </c>
    </row>
    <row r="734" spans="1:16" x14ac:dyDescent="0.25">
      <c r="A734">
        <v>248</v>
      </c>
      <c r="B734">
        <v>44907</v>
      </c>
      <c r="C734" t="s">
        <v>5</v>
      </c>
      <c r="D734" t="s">
        <v>2837</v>
      </c>
      <c r="E734" t="s">
        <v>2835</v>
      </c>
      <c r="F734">
        <v>9.6019600000000001</v>
      </c>
      <c r="G734">
        <v>49.455689999999997</v>
      </c>
      <c r="H734" t="s">
        <v>4008</v>
      </c>
      <c r="I734" t="s">
        <v>5726</v>
      </c>
      <c r="J734" t="s">
        <v>6295</v>
      </c>
      <c r="K734" t="s">
        <v>6661</v>
      </c>
      <c r="L734" t="s">
        <v>6661</v>
      </c>
      <c r="M734" t="s">
        <v>6991</v>
      </c>
      <c r="N734">
        <v>1</v>
      </c>
      <c r="P734" t="s">
        <v>11105</v>
      </c>
    </row>
    <row r="735" spans="1:16" x14ac:dyDescent="0.25">
      <c r="A735">
        <v>249</v>
      </c>
      <c r="B735">
        <v>44811</v>
      </c>
      <c r="C735" t="s">
        <v>3</v>
      </c>
      <c r="D735" t="s">
        <v>389</v>
      </c>
      <c r="E735" t="s">
        <v>390</v>
      </c>
      <c r="F735">
        <v>7.5529200000000003</v>
      </c>
      <c r="G735">
        <v>48.016930000000002</v>
      </c>
      <c r="H735" t="s">
        <v>3857</v>
      </c>
      <c r="I735" t="s">
        <v>3858</v>
      </c>
      <c r="J735" t="s">
        <v>6276</v>
      </c>
      <c r="K735" t="s">
        <v>6399</v>
      </c>
      <c r="L735" t="s">
        <v>6399</v>
      </c>
      <c r="M735" t="s">
        <v>6991</v>
      </c>
      <c r="N735">
        <v>1</v>
      </c>
      <c r="P735" t="s">
        <v>11105</v>
      </c>
    </row>
    <row r="736" spans="1:16" x14ac:dyDescent="0.25">
      <c r="A736">
        <v>249</v>
      </c>
      <c r="B736">
        <v>44879</v>
      </c>
      <c r="C736" t="s">
        <v>4</v>
      </c>
      <c r="D736" t="s">
        <v>2307</v>
      </c>
      <c r="E736" t="s">
        <v>2306</v>
      </c>
      <c r="F736">
        <v>8.0487000000000002</v>
      </c>
      <c r="G736">
        <v>48.65502</v>
      </c>
      <c r="H736" t="s">
        <v>5387</v>
      </c>
      <c r="I736" t="s">
        <v>5388</v>
      </c>
      <c r="J736" t="s">
        <v>6285</v>
      </c>
      <c r="K736" t="s">
        <v>6417</v>
      </c>
      <c r="L736" t="s">
        <v>6399</v>
      </c>
      <c r="M736" t="s">
        <v>6991</v>
      </c>
      <c r="N736">
        <v>1</v>
      </c>
      <c r="P736" t="s">
        <v>11105</v>
      </c>
    </row>
    <row r="737" spans="1:16" x14ac:dyDescent="0.25">
      <c r="A737">
        <v>249</v>
      </c>
      <c r="B737">
        <v>44907</v>
      </c>
      <c r="C737" t="s">
        <v>5</v>
      </c>
      <c r="D737" t="s">
        <v>2838</v>
      </c>
      <c r="E737" t="s">
        <v>2839</v>
      </c>
      <c r="F737">
        <v>9.5972600000000003</v>
      </c>
      <c r="G737">
        <v>49.485720000000001</v>
      </c>
      <c r="H737" t="s">
        <v>5727</v>
      </c>
      <c r="I737" t="s">
        <v>5728</v>
      </c>
      <c r="J737" t="s">
        <v>6373</v>
      </c>
      <c r="K737" t="s">
        <v>6401</v>
      </c>
      <c r="L737" t="s">
        <v>6649</v>
      </c>
      <c r="M737" t="s">
        <v>6991</v>
      </c>
      <c r="N737">
        <v>1</v>
      </c>
      <c r="P737" t="s">
        <v>11105</v>
      </c>
    </row>
    <row r="738" spans="1:16" x14ac:dyDescent="0.25">
      <c r="A738">
        <v>250</v>
      </c>
      <c r="B738">
        <v>44811</v>
      </c>
      <c r="C738" t="s">
        <v>3</v>
      </c>
      <c r="D738" t="s">
        <v>391</v>
      </c>
      <c r="E738" t="s">
        <v>392</v>
      </c>
      <c r="F738">
        <v>7.54467</v>
      </c>
      <c r="G738">
        <v>48.040480000000002</v>
      </c>
      <c r="H738" t="s">
        <v>3859</v>
      </c>
      <c r="I738" t="s">
        <v>3860</v>
      </c>
      <c r="J738" t="s">
        <v>6281</v>
      </c>
      <c r="K738" t="s">
        <v>6399</v>
      </c>
      <c r="L738" t="s">
        <v>6399</v>
      </c>
      <c r="M738" t="s">
        <v>6991</v>
      </c>
      <c r="N738">
        <v>1</v>
      </c>
      <c r="P738" t="s">
        <v>11105</v>
      </c>
    </row>
    <row r="739" spans="1:16" x14ac:dyDescent="0.25">
      <c r="A739">
        <v>250</v>
      </c>
      <c r="B739">
        <v>44879</v>
      </c>
      <c r="C739" t="s">
        <v>4</v>
      </c>
      <c r="D739" t="s">
        <v>2308</v>
      </c>
      <c r="E739" t="s">
        <v>2309</v>
      </c>
      <c r="F739">
        <v>8.0864799999999999</v>
      </c>
      <c r="G739">
        <v>48.656880000000001</v>
      </c>
      <c r="H739" t="s">
        <v>5389</v>
      </c>
      <c r="I739" t="s">
        <v>5390</v>
      </c>
      <c r="J739" t="s">
        <v>4008</v>
      </c>
      <c r="K739" t="s">
        <v>6523</v>
      </c>
      <c r="L739" t="s">
        <v>6523</v>
      </c>
      <c r="M739" t="s">
        <v>6991</v>
      </c>
      <c r="N739">
        <v>1</v>
      </c>
      <c r="P739" t="s">
        <v>11105</v>
      </c>
    </row>
    <row r="740" spans="1:16" x14ac:dyDescent="0.25">
      <c r="A740">
        <v>250</v>
      </c>
      <c r="B740">
        <v>44907</v>
      </c>
      <c r="C740" t="s">
        <v>5</v>
      </c>
      <c r="D740" t="s">
        <v>2840</v>
      </c>
      <c r="E740" t="s">
        <v>2841</v>
      </c>
      <c r="F740">
        <v>9.6301100000000002</v>
      </c>
      <c r="G740">
        <v>49.484940000000002</v>
      </c>
      <c r="H740" t="s">
        <v>5729</v>
      </c>
      <c r="I740" t="s">
        <v>5730</v>
      </c>
      <c r="J740" t="s">
        <v>6285</v>
      </c>
      <c r="K740" t="s">
        <v>6733</v>
      </c>
      <c r="L740" t="s">
        <v>6661</v>
      </c>
      <c r="M740" t="s">
        <v>6991</v>
      </c>
      <c r="N740">
        <v>1</v>
      </c>
      <c r="P740" t="s">
        <v>11105</v>
      </c>
    </row>
    <row r="741" spans="1:16" x14ac:dyDescent="0.25">
      <c r="A741">
        <v>251</v>
      </c>
      <c r="B741">
        <v>44769</v>
      </c>
      <c r="C741" t="s">
        <v>3</v>
      </c>
      <c r="D741" t="s">
        <v>393</v>
      </c>
      <c r="E741" t="s">
        <v>394</v>
      </c>
      <c r="F741">
        <v>7.5290900000000001</v>
      </c>
      <c r="G741">
        <v>48.018430000000002</v>
      </c>
      <c r="H741" t="s">
        <v>3857</v>
      </c>
      <c r="I741" t="s">
        <v>3861</v>
      </c>
      <c r="J741" t="s">
        <v>6279</v>
      </c>
      <c r="K741" t="s">
        <v>6494</v>
      </c>
      <c r="L741" t="s">
        <v>6399</v>
      </c>
      <c r="M741" t="s">
        <v>6991</v>
      </c>
      <c r="N741">
        <v>1</v>
      </c>
      <c r="P741" t="s">
        <v>11105</v>
      </c>
    </row>
    <row r="742" spans="1:16" x14ac:dyDescent="0.25">
      <c r="A742">
        <v>251</v>
      </c>
      <c r="B742">
        <v>44907</v>
      </c>
      <c r="C742" t="s">
        <v>5</v>
      </c>
      <c r="D742" t="s">
        <v>2842</v>
      </c>
      <c r="E742" t="s">
        <v>2841</v>
      </c>
      <c r="F742">
        <v>9.6301100000000002</v>
      </c>
      <c r="G742">
        <v>49.484940000000002</v>
      </c>
      <c r="H742" t="s">
        <v>3611</v>
      </c>
      <c r="I742" t="s">
        <v>5730</v>
      </c>
      <c r="J742" t="s">
        <v>6295</v>
      </c>
      <c r="K742" t="s">
        <v>6423</v>
      </c>
      <c r="L742" t="s">
        <v>6661</v>
      </c>
      <c r="M742" t="s">
        <v>6991</v>
      </c>
      <c r="N742">
        <v>1</v>
      </c>
      <c r="P742" t="s">
        <v>11105</v>
      </c>
    </row>
    <row r="743" spans="1:16" x14ac:dyDescent="0.25">
      <c r="A743">
        <v>251</v>
      </c>
      <c r="B743">
        <v>44879</v>
      </c>
      <c r="C743" t="s">
        <v>4</v>
      </c>
      <c r="D743" t="s">
        <v>2310</v>
      </c>
      <c r="E743" t="s">
        <v>2311</v>
      </c>
      <c r="F743">
        <v>8.0636299999999999</v>
      </c>
      <c r="G743">
        <v>48.628709999999998</v>
      </c>
      <c r="H743" t="s">
        <v>5391</v>
      </c>
      <c r="I743" t="s">
        <v>5392</v>
      </c>
      <c r="J743" t="s">
        <v>6286</v>
      </c>
      <c r="K743" t="s">
        <v>6774</v>
      </c>
      <c r="L743" t="s">
        <v>6399</v>
      </c>
      <c r="M743" t="s">
        <v>6991</v>
      </c>
      <c r="N743">
        <v>2</v>
      </c>
      <c r="P743" t="s">
        <v>11105</v>
      </c>
    </row>
    <row r="744" spans="1:16" x14ac:dyDescent="0.25">
      <c r="A744">
        <v>251</v>
      </c>
      <c r="B744">
        <v>44879</v>
      </c>
      <c r="C744" t="s">
        <v>4</v>
      </c>
      <c r="D744" t="s">
        <v>2310</v>
      </c>
      <c r="E744" t="s">
        <v>2311</v>
      </c>
      <c r="F744">
        <v>8.0636299999999999</v>
      </c>
      <c r="G744">
        <v>48.628709999999998</v>
      </c>
      <c r="H744" t="s">
        <v>5391</v>
      </c>
      <c r="I744" t="s">
        <v>5392</v>
      </c>
      <c r="J744" t="s">
        <v>6286</v>
      </c>
      <c r="K744" t="s">
        <v>6774</v>
      </c>
      <c r="L744" t="s">
        <v>6495</v>
      </c>
      <c r="M744" t="s">
        <v>6495</v>
      </c>
      <c r="N744">
        <v>1</v>
      </c>
      <c r="P744" t="s">
        <v>11105</v>
      </c>
    </row>
    <row r="745" spans="1:16" x14ac:dyDescent="0.25">
      <c r="A745">
        <v>252</v>
      </c>
      <c r="B745">
        <v>44811</v>
      </c>
      <c r="C745" t="s">
        <v>3</v>
      </c>
      <c r="D745" t="s">
        <v>395</v>
      </c>
      <c r="E745" t="s">
        <v>396</v>
      </c>
      <c r="F745">
        <v>7.5134699999999999</v>
      </c>
      <c r="G745">
        <v>48.00264</v>
      </c>
      <c r="H745" t="s">
        <v>3862</v>
      </c>
      <c r="I745" t="s">
        <v>3863</v>
      </c>
      <c r="J745" t="s">
        <v>6276</v>
      </c>
      <c r="K745" t="s">
        <v>6397</v>
      </c>
      <c r="L745" t="s">
        <v>6399</v>
      </c>
      <c r="M745" t="s">
        <v>6991</v>
      </c>
      <c r="N745">
        <v>1</v>
      </c>
      <c r="P745" t="s">
        <v>11105</v>
      </c>
    </row>
    <row r="746" spans="1:16" x14ac:dyDescent="0.25">
      <c r="A746">
        <v>252</v>
      </c>
      <c r="B746">
        <v>44879</v>
      </c>
      <c r="C746" t="s">
        <v>4</v>
      </c>
      <c r="D746" t="s">
        <v>2312</v>
      </c>
      <c r="E746" t="s">
        <v>2311</v>
      </c>
      <c r="F746">
        <v>8.0636299999999999</v>
      </c>
      <c r="G746">
        <v>48.628709999999998</v>
      </c>
      <c r="H746" t="s">
        <v>5391</v>
      </c>
      <c r="I746" t="s">
        <v>5392</v>
      </c>
      <c r="J746" t="s">
        <v>6285</v>
      </c>
      <c r="K746" t="s">
        <v>6775</v>
      </c>
      <c r="L746" t="s">
        <v>6399</v>
      </c>
      <c r="M746" t="s">
        <v>6991</v>
      </c>
      <c r="N746">
        <v>1</v>
      </c>
      <c r="P746" t="s">
        <v>11105</v>
      </c>
    </row>
    <row r="747" spans="1:16" x14ac:dyDescent="0.25">
      <c r="A747">
        <v>252</v>
      </c>
      <c r="B747">
        <v>44916</v>
      </c>
      <c r="C747" t="s">
        <v>5</v>
      </c>
      <c r="D747" t="s">
        <v>2843</v>
      </c>
      <c r="E747" t="s">
        <v>2841</v>
      </c>
      <c r="F747">
        <v>9.6301100000000002</v>
      </c>
      <c r="G747">
        <v>49.484940000000002</v>
      </c>
      <c r="H747" t="s">
        <v>3611</v>
      </c>
      <c r="I747" t="s">
        <v>5730</v>
      </c>
      <c r="J747" t="s">
        <v>6295</v>
      </c>
      <c r="K747" t="s">
        <v>6788</v>
      </c>
      <c r="L747" t="s">
        <v>6661</v>
      </c>
      <c r="M747" t="s">
        <v>6991</v>
      </c>
      <c r="N747">
        <v>1</v>
      </c>
      <c r="P747" t="s">
        <v>11105</v>
      </c>
    </row>
    <row r="748" spans="1:16" x14ac:dyDescent="0.25">
      <c r="A748">
        <v>253</v>
      </c>
      <c r="B748">
        <v>44811</v>
      </c>
      <c r="C748" t="s">
        <v>3</v>
      </c>
      <c r="D748" t="s">
        <v>397</v>
      </c>
      <c r="E748" t="s">
        <v>398</v>
      </c>
      <c r="F748">
        <v>7.5015999999999998</v>
      </c>
      <c r="G748">
        <v>48.027470000000001</v>
      </c>
      <c r="H748" t="s">
        <v>3864</v>
      </c>
      <c r="I748" t="s">
        <v>3865</v>
      </c>
      <c r="J748" t="s">
        <v>6280</v>
      </c>
      <c r="K748" t="s">
        <v>6397</v>
      </c>
      <c r="L748" t="s">
        <v>6399</v>
      </c>
      <c r="M748" t="s">
        <v>6991</v>
      </c>
      <c r="N748">
        <v>1</v>
      </c>
      <c r="P748" t="s">
        <v>11105</v>
      </c>
    </row>
    <row r="749" spans="1:16" x14ac:dyDescent="0.25">
      <c r="A749">
        <v>253</v>
      </c>
      <c r="B749">
        <v>44879</v>
      </c>
      <c r="C749" t="s">
        <v>4</v>
      </c>
      <c r="D749" t="s">
        <v>2313</v>
      </c>
      <c r="E749" t="s">
        <v>2314</v>
      </c>
      <c r="F749">
        <v>8.0918100000000006</v>
      </c>
      <c r="G749">
        <v>48.638959999999997</v>
      </c>
      <c r="H749" t="s">
        <v>5393</v>
      </c>
      <c r="I749" t="s">
        <v>3687</v>
      </c>
      <c r="J749" t="s">
        <v>6285</v>
      </c>
      <c r="K749" t="s">
        <v>6417</v>
      </c>
      <c r="L749" t="s">
        <v>6399</v>
      </c>
      <c r="M749" t="s">
        <v>6991</v>
      </c>
      <c r="N749">
        <v>1</v>
      </c>
      <c r="P749" t="s">
        <v>11105</v>
      </c>
    </row>
    <row r="750" spans="1:16" x14ac:dyDescent="0.25">
      <c r="A750">
        <v>253</v>
      </c>
      <c r="B750">
        <v>44916</v>
      </c>
      <c r="C750" t="s">
        <v>5</v>
      </c>
      <c r="D750" t="s">
        <v>2844</v>
      </c>
      <c r="E750" t="s">
        <v>2845</v>
      </c>
      <c r="F750">
        <v>9.6429799999999997</v>
      </c>
      <c r="G750">
        <v>49.481810000000003</v>
      </c>
      <c r="H750" t="s">
        <v>3613</v>
      </c>
      <c r="I750" t="s">
        <v>5731</v>
      </c>
      <c r="J750" t="s">
        <v>6286</v>
      </c>
      <c r="K750" t="s">
        <v>6801</v>
      </c>
      <c r="L750" t="s">
        <v>6801</v>
      </c>
      <c r="M750" t="s">
        <v>6495</v>
      </c>
      <c r="N750">
        <v>1</v>
      </c>
      <c r="P750" t="s">
        <v>11105</v>
      </c>
    </row>
    <row r="751" spans="1:16" x14ac:dyDescent="0.25">
      <c r="A751">
        <v>254</v>
      </c>
      <c r="B751">
        <v>44811</v>
      </c>
      <c r="C751" t="s">
        <v>3</v>
      </c>
      <c r="D751" t="s">
        <v>399</v>
      </c>
      <c r="E751" t="s">
        <v>400</v>
      </c>
      <c r="F751">
        <v>7.72593</v>
      </c>
      <c r="G751">
        <v>48.07743</v>
      </c>
      <c r="H751" t="s">
        <v>3866</v>
      </c>
      <c r="I751" t="s">
        <v>3867</v>
      </c>
      <c r="J751" t="s">
        <v>6285</v>
      </c>
      <c r="K751" t="s">
        <v>6417</v>
      </c>
      <c r="L751" t="s">
        <v>6399</v>
      </c>
      <c r="M751" t="s">
        <v>6991</v>
      </c>
      <c r="N751">
        <v>1</v>
      </c>
      <c r="P751" t="s">
        <v>11105</v>
      </c>
    </row>
    <row r="752" spans="1:16" x14ac:dyDescent="0.25">
      <c r="A752">
        <v>254</v>
      </c>
      <c r="B752">
        <v>44879</v>
      </c>
      <c r="C752" t="s">
        <v>4</v>
      </c>
      <c r="D752" t="s">
        <v>2315</v>
      </c>
      <c r="E752" t="s">
        <v>2316</v>
      </c>
      <c r="F752">
        <v>8.1264800000000008</v>
      </c>
      <c r="G752">
        <v>48.653170000000003</v>
      </c>
      <c r="H752" t="s">
        <v>5394</v>
      </c>
      <c r="I752" t="s">
        <v>5395</v>
      </c>
      <c r="J752" t="s">
        <v>6286</v>
      </c>
      <c r="K752" t="s">
        <v>6474</v>
      </c>
      <c r="L752" t="s">
        <v>6523</v>
      </c>
      <c r="M752" t="s">
        <v>6991</v>
      </c>
      <c r="N752">
        <v>1</v>
      </c>
      <c r="P752" t="s">
        <v>11105</v>
      </c>
    </row>
    <row r="753" spans="1:16" x14ac:dyDescent="0.25">
      <c r="A753">
        <v>254</v>
      </c>
      <c r="B753">
        <v>44916</v>
      </c>
      <c r="C753" t="s">
        <v>5</v>
      </c>
      <c r="D753" t="s">
        <v>2846</v>
      </c>
      <c r="E753" t="s">
        <v>2847</v>
      </c>
      <c r="F753">
        <v>9.7155299999999993</v>
      </c>
      <c r="G753">
        <v>49.49662</v>
      </c>
      <c r="H753" t="s">
        <v>4076</v>
      </c>
      <c r="I753" t="s">
        <v>5732</v>
      </c>
      <c r="J753" t="s">
        <v>6286</v>
      </c>
      <c r="K753" t="s">
        <v>6452</v>
      </c>
      <c r="L753" t="s">
        <v>6452</v>
      </c>
      <c r="M753" t="s">
        <v>6452</v>
      </c>
      <c r="N753">
        <v>1</v>
      </c>
      <c r="P753" t="s">
        <v>11105</v>
      </c>
    </row>
    <row r="754" spans="1:16" x14ac:dyDescent="0.25">
      <c r="A754">
        <v>255</v>
      </c>
      <c r="B754">
        <v>44811</v>
      </c>
      <c r="C754" t="s">
        <v>3</v>
      </c>
      <c r="D754" t="s">
        <v>401</v>
      </c>
      <c r="E754" t="s">
        <v>400</v>
      </c>
      <c r="F754">
        <v>7.72593</v>
      </c>
      <c r="G754">
        <v>48.07743</v>
      </c>
      <c r="H754" t="s">
        <v>3868</v>
      </c>
      <c r="I754" t="s">
        <v>3867</v>
      </c>
      <c r="J754" t="s">
        <v>6285</v>
      </c>
      <c r="K754" t="s">
        <v>6415</v>
      </c>
      <c r="L754" t="s">
        <v>6399</v>
      </c>
      <c r="M754" t="s">
        <v>6991</v>
      </c>
      <c r="N754">
        <v>1</v>
      </c>
      <c r="P754" t="s">
        <v>11105</v>
      </c>
    </row>
    <row r="755" spans="1:16" x14ac:dyDescent="0.25">
      <c r="A755">
        <v>255</v>
      </c>
      <c r="B755">
        <v>44879</v>
      </c>
      <c r="C755" t="s">
        <v>4</v>
      </c>
      <c r="D755" t="s">
        <v>2317</v>
      </c>
      <c r="E755" t="s">
        <v>2316</v>
      </c>
      <c r="F755">
        <v>8.1264800000000008</v>
      </c>
      <c r="G755">
        <v>48.653170000000003</v>
      </c>
      <c r="H755" t="s">
        <v>5394</v>
      </c>
      <c r="I755" t="s">
        <v>5395</v>
      </c>
      <c r="J755" t="s">
        <v>6286</v>
      </c>
      <c r="K755" t="s">
        <v>6474</v>
      </c>
      <c r="L755" t="s">
        <v>6523</v>
      </c>
      <c r="M755" t="s">
        <v>6991</v>
      </c>
      <c r="N755">
        <v>1</v>
      </c>
      <c r="P755" t="s">
        <v>11105</v>
      </c>
    </row>
    <row r="756" spans="1:16" x14ac:dyDescent="0.25">
      <c r="A756">
        <v>255</v>
      </c>
      <c r="B756">
        <v>44916</v>
      </c>
      <c r="C756" t="s">
        <v>5</v>
      </c>
      <c r="D756" t="s">
        <v>2848</v>
      </c>
      <c r="E756" t="s">
        <v>2849</v>
      </c>
      <c r="F756">
        <v>9.6739800000000002</v>
      </c>
      <c r="G756">
        <v>49.466070000000002</v>
      </c>
      <c r="H756" t="s">
        <v>3620</v>
      </c>
      <c r="I756" t="s">
        <v>5733</v>
      </c>
      <c r="J756" t="s">
        <v>4008</v>
      </c>
      <c r="K756" t="s">
        <v>6661</v>
      </c>
      <c r="L756" t="s">
        <v>6661</v>
      </c>
      <c r="M756" t="s">
        <v>6991</v>
      </c>
      <c r="N756">
        <v>1</v>
      </c>
      <c r="P756" t="s">
        <v>11105</v>
      </c>
    </row>
    <row r="757" spans="1:16" x14ac:dyDescent="0.25">
      <c r="A757">
        <v>256</v>
      </c>
      <c r="B757">
        <v>44811</v>
      </c>
      <c r="C757" t="s">
        <v>3</v>
      </c>
      <c r="D757" t="s">
        <v>402</v>
      </c>
      <c r="E757" t="s">
        <v>400</v>
      </c>
      <c r="F757">
        <v>7.72593</v>
      </c>
      <c r="G757">
        <v>48.07743</v>
      </c>
      <c r="H757" t="s">
        <v>3866</v>
      </c>
      <c r="I757" t="s">
        <v>3867</v>
      </c>
      <c r="J757" t="s">
        <v>6285</v>
      </c>
      <c r="K757" t="s">
        <v>6415</v>
      </c>
      <c r="L757" t="s">
        <v>6399</v>
      </c>
      <c r="M757" t="s">
        <v>6991</v>
      </c>
      <c r="N757">
        <v>1</v>
      </c>
      <c r="P757" t="s">
        <v>11105</v>
      </c>
    </row>
    <row r="758" spans="1:16" x14ac:dyDescent="0.25">
      <c r="A758">
        <v>256</v>
      </c>
      <c r="B758">
        <v>44879</v>
      </c>
      <c r="C758" t="s">
        <v>4</v>
      </c>
      <c r="D758" t="s">
        <v>2318</v>
      </c>
      <c r="E758" t="s">
        <v>2319</v>
      </c>
      <c r="F758">
        <v>8.1490399999999994</v>
      </c>
      <c r="G758">
        <v>48.658790000000003</v>
      </c>
      <c r="H758" t="s">
        <v>5396</v>
      </c>
      <c r="I758" t="s">
        <v>5397</v>
      </c>
      <c r="J758" t="s">
        <v>6285</v>
      </c>
      <c r="K758" t="s">
        <v>6776</v>
      </c>
      <c r="L758" t="s">
        <v>6523</v>
      </c>
      <c r="M758" t="s">
        <v>6991</v>
      </c>
      <c r="N758">
        <v>1</v>
      </c>
      <c r="P758" t="s">
        <v>11105</v>
      </c>
    </row>
    <row r="759" spans="1:16" x14ac:dyDescent="0.25">
      <c r="A759">
        <v>256</v>
      </c>
      <c r="B759">
        <v>44916</v>
      </c>
      <c r="C759" t="s">
        <v>5</v>
      </c>
      <c r="D759" t="s">
        <v>2850</v>
      </c>
      <c r="E759" t="s">
        <v>2851</v>
      </c>
      <c r="F759">
        <v>9.6873799999999992</v>
      </c>
      <c r="G759">
        <v>49.42689</v>
      </c>
      <c r="H759" t="s">
        <v>3619</v>
      </c>
      <c r="I759" t="s">
        <v>5734</v>
      </c>
      <c r="J759" t="s">
        <v>6285</v>
      </c>
      <c r="K759" t="s">
        <v>6661</v>
      </c>
      <c r="L759" t="s">
        <v>6661</v>
      </c>
      <c r="M759" t="s">
        <v>6991</v>
      </c>
      <c r="N759">
        <v>1</v>
      </c>
      <c r="P759" t="s">
        <v>11105</v>
      </c>
    </row>
    <row r="760" spans="1:16" x14ac:dyDescent="0.25">
      <c r="A760">
        <v>257</v>
      </c>
      <c r="B760">
        <v>44769</v>
      </c>
      <c r="C760" t="s">
        <v>3</v>
      </c>
      <c r="D760" t="s">
        <v>403</v>
      </c>
      <c r="E760" t="s">
        <v>400</v>
      </c>
      <c r="F760">
        <v>7.72593</v>
      </c>
      <c r="G760">
        <v>48.07743</v>
      </c>
      <c r="H760" t="s">
        <v>3866</v>
      </c>
      <c r="I760" t="s">
        <v>3867</v>
      </c>
      <c r="J760" t="s">
        <v>6285</v>
      </c>
      <c r="K760" t="s">
        <v>6451</v>
      </c>
      <c r="L760" t="s">
        <v>6399</v>
      </c>
      <c r="M760" t="s">
        <v>6991</v>
      </c>
      <c r="N760">
        <v>1</v>
      </c>
      <c r="P760" t="s">
        <v>11105</v>
      </c>
    </row>
    <row r="761" spans="1:16" x14ac:dyDescent="0.25">
      <c r="A761">
        <v>257</v>
      </c>
      <c r="B761">
        <v>44879</v>
      </c>
      <c r="C761" t="s">
        <v>4</v>
      </c>
      <c r="D761" t="s">
        <v>2320</v>
      </c>
      <c r="E761" t="s">
        <v>2319</v>
      </c>
      <c r="F761">
        <v>8.1490399999999994</v>
      </c>
      <c r="G761">
        <v>48.658790000000003</v>
      </c>
      <c r="H761" t="s">
        <v>5396</v>
      </c>
      <c r="I761" t="s">
        <v>5397</v>
      </c>
      <c r="J761" t="s">
        <v>6285</v>
      </c>
      <c r="K761" t="s">
        <v>6776</v>
      </c>
      <c r="L761" t="s">
        <v>6523</v>
      </c>
      <c r="M761" t="s">
        <v>6991</v>
      </c>
      <c r="N761">
        <v>1</v>
      </c>
      <c r="P761" t="s">
        <v>11105</v>
      </c>
    </row>
    <row r="762" spans="1:16" x14ac:dyDescent="0.25">
      <c r="A762">
        <v>257</v>
      </c>
      <c r="B762">
        <v>44916</v>
      </c>
      <c r="C762" t="s">
        <v>5</v>
      </c>
      <c r="D762" t="s">
        <v>2852</v>
      </c>
      <c r="E762" t="s">
        <v>2851</v>
      </c>
      <c r="F762">
        <v>9.6873799999999992</v>
      </c>
      <c r="G762">
        <v>49.42689</v>
      </c>
      <c r="H762" t="s">
        <v>3619</v>
      </c>
      <c r="I762" t="s">
        <v>5734</v>
      </c>
      <c r="J762" t="s">
        <v>6285</v>
      </c>
      <c r="K762" t="s">
        <v>6661</v>
      </c>
      <c r="L762" t="s">
        <v>6661</v>
      </c>
      <c r="M762" t="s">
        <v>6991</v>
      </c>
      <c r="N762">
        <v>1</v>
      </c>
      <c r="P762" t="s">
        <v>11105</v>
      </c>
    </row>
    <row r="763" spans="1:16" x14ac:dyDescent="0.25">
      <c r="A763">
        <v>258</v>
      </c>
      <c r="B763">
        <v>44811</v>
      </c>
      <c r="C763" t="s">
        <v>3</v>
      </c>
      <c r="D763" t="s">
        <v>404</v>
      </c>
      <c r="E763" t="s">
        <v>405</v>
      </c>
      <c r="F763">
        <v>7.7791199999999998</v>
      </c>
      <c r="G763">
        <v>48.060920000000003</v>
      </c>
      <c r="H763" t="s">
        <v>3869</v>
      </c>
      <c r="I763" t="s">
        <v>3870</v>
      </c>
      <c r="J763" t="s">
        <v>6285</v>
      </c>
      <c r="K763" t="s">
        <v>6397</v>
      </c>
      <c r="L763" t="s">
        <v>6399</v>
      </c>
      <c r="M763" t="s">
        <v>6991</v>
      </c>
      <c r="N763">
        <v>1</v>
      </c>
      <c r="P763" t="s">
        <v>11105</v>
      </c>
    </row>
    <row r="764" spans="1:16" x14ac:dyDescent="0.25">
      <c r="A764">
        <v>258</v>
      </c>
      <c r="B764">
        <v>44879</v>
      </c>
      <c r="C764" t="s">
        <v>4</v>
      </c>
      <c r="D764" t="s">
        <v>2321</v>
      </c>
      <c r="E764" t="s">
        <v>2322</v>
      </c>
      <c r="F764">
        <v>8.0128500000000003</v>
      </c>
      <c r="G764">
        <v>48.587240000000001</v>
      </c>
      <c r="H764" t="s">
        <v>5398</v>
      </c>
      <c r="I764" t="s">
        <v>5399</v>
      </c>
      <c r="J764" t="s">
        <v>6285</v>
      </c>
      <c r="K764" t="s">
        <v>6777</v>
      </c>
      <c r="L764" t="s">
        <v>6523</v>
      </c>
      <c r="M764" t="s">
        <v>6991</v>
      </c>
      <c r="N764">
        <v>1</v>
      </c>
      <c r="P764" t="s">
        <v>11105</v>
      </c>
    </row>
    <row r="765" spans="1:16" x14ac:dyDescent="0.25">
      <c r="A765">
        <v>258</v>
      </c>
      <c r="B765">
        <v>44916</v>
      </c>
      <c r="C765" t="s">
        <v>5</v>
      </c>
      <c r="D765" t="s">
        <v>2853</v>
      </c>
      <c r="E765" t="s">
        <v>2851</v>
      </c>
      <c r="F765">
        <v>9.6873799999999992</v>
      </c>
      <c r="G765">
        <v>49.42689</v>
      </c>
      <c r="H765" t="s">
        <v>3619</v>
      </c>
      <c r="I765" t="s">
        <v>5734</v>
      </c>
      <c r="J765" t="s">
        <v>6285</v>
      </c>
      <c r="K765" t="s">
        <v>6728</v>
      </c>
      <c r="L765" t="s">
        <v>6661</v>
      </c>
      <c r="M765" t="s">
        <v>6991</v>
      </c>
      <c r="N765">
        <v>1</v>
      </c>
      <c r="P765" t="s">
        <v>11105</v>
      </c>
    </row>
    <row r="766" spans="1:16" x14ac:dyDescent="0.25">
      <c r="A766">
        <v>259</v>
      </c>
      <c r="B766">
        <v>44812</v>
      </c>
      <c r="C766" t="s">
        <v>3</v>
      </c>
      <c r="D766" t="s">
        <v>406</v>
      </c>
      <c r="E766" t="s">
        <v>407</v>
      </c>
      <c r="F766">
        <v>7.8021200000000004</v>
      </c>
      <c r="G766">
        <v>48.048900000000003</v>
      </c>
      <c r="H766" t="s">
        <v>3828</v>
      </c>
      <c r="I766" t="s">
        <v>3871</v>
      </c>
      <c r="J766" t="s">
        <v>6285</v>
      </c>
      <c r="K766" t="s">
        <v>6495</v>
      </c>
      <c r="L766" t="s">
        <v>6495</v>
      </c>
      <c r="M766" t="s">
        <v>6495</v>
      </c>
      <c r="N766">
        <v>1</v>
      </c>
      <c r="P766" t="s">
        <v>11105</v>
      </c>
    </row>
    <row r="767" spans="1:16" x14ac:dyDescent="0.25">
      <c r="A767">
        <v>259</v>
      </c>
      <c r="B767">
        <v>44879</v>
      </c>
      <c r="C767" t="s">
        <v>4</v>
      </c>
      <c r="D767" t="s">
        <v>2323</v>
      </c>
      <c r="E767" t="s">
        <v>2324</v>
      </c>
      <c r="F767">
        <v>8.0327900000000003</v>
      </c>
      <c r="G767">
        <v>48.605789999999999</v>
      </c>
      <c r="H767" t="s">
        <v>5400</v>
      </c>
      <c r="I767" t="s">
        <v>5401</v>
      </c>
      <c r="J767" t="s">
        <v>6285</v>
      </c>
      <c r="K767" t="s">
        <v>6451</v>
      </c>
      <c r="L767" t="s">
        <v>6399</v>
      </c>
      <c r="M767" t="s">
        <v>6991</v>
      </c>
      <c r="N767">
        <v>1</v>
      </c>
      <c r="P767" t="s">
        <v>11105</v>
      </c>
    </row>
    <row r="768" spans="1:16" x14ac:dyDescent="0.25">
      <c r="A768">
        <v>259</v>
      </c>
      <c r="B768">
        <v>44916</v>
      </c>
      <c r="C768" t="s">
        <v>5</v>
      </c>
      <c r="D768" t="s">
        <v>2854</v>
      </c>
      <c r="E768" t="s">
        <v>2851</v>
      </c>
      <c r="F768">
        <v>9.6873799999999992</v>
      </c>
      <c r="G768">
        <v>49.42689</v>
      </c>
      <c r="H768" t="s">
        <v>3619</v>
      </c>
      <c r="I768" t="s">
        <v>5734</v>
      </c>
      <c r="J768" t="s">
        <v>6285</v>
      </c>
      <c r="K768" t="s">
        <v>6661</v>
      </c>
      <c r="L768" t="s">
        <v>6661</v>
      </c>
      <c r="M768" t="s">
        <v>6991</v>
      </c>
      <c r="N768">
        <v>1</v>
      </c>
      <c r="P768" t="s">
        <v>11105</v>
      </c>
    </row>
    <row r="769" spans="1:16" x14ac:dyDescent="0.25">
      <c r="A769">
        <v>260</v>
      </c>
      <c r="B769">
        <v>44812</v>
      </c>
      <c r="C769" t="s">
        <v>3</v>
      </c>
      <c r="D769" t="s">
        <v>408</v>
      </c>
      <c r="E769" t="s">
        <v>409</v>
      </c>
      <c r="F769">
        <v>7.7804500000000001</v>
      </c>
      <c r="G769">
        <v>48.05415</v>
      </c>
      <c r="H769" t="s">
        <v>3872</v>
      </c>
      <c r="I769" t="s">
        <v>3873</v>
      </c>
      <c r="J769" t="s">
        <v>6285</v>
      </c>
      <c r="K769" t="s">
        <v>6414</v>
      </c>
      <c r="L769" t="s">
        <v>6399</v>
      </c>
      <c r="M769" t="s">
        <v>6991</v>
      </c>
      <c r="N769">
        <v>1</v>
      </c>
      <c r="P769" t="s">
        <v>11105</v>
      </c>
    </row>
    <row r="770" spans="1:16" x14ac:dyDescent="0.25">
      <c r="A770">
        <v>260</v>
      </c>
      <c r="B770">
        <v>44916</v>
      </c>
      <c r="C770" t="s">
        <v>5</v>
      </c>
      <c r="D770" t="s">
        <v>2855</v>
      </c>
      <c r="E770" t="s">
        <v>2856</v>
      </c>
      <c r="F770">
        <v>9.6657600000000006</v>
      </c>
      <c r="G770">
        <v>49.492240000000002</v>
      </c>
      <c r="H770" t="s">
        <v>5735</v>
      </c>
      <c r="I770" t="s">
        <v>5736</v>
      </c>
      <c r="J770" t="s">
        <v>6374</v>
      </c>
      <c r="K770" t="s">
        <v>6700</v>
      </c>
      <c r="L770" t="s">
        <v>6661</v>
      </c>
      <c r="M770" t="s">
        <v>6991</v>
      </c>
      <c r="N770">
        <v>1</v>
      </c>
      <c r="P770" t="s">
        <v>11105</v>
      </c>
    </row>
    <row r="771" spans="1:16" x14ac:dyDescent="0.25">
      <c r="A771">
        <v>260</v>
      </c>
      <c r="B771">
        <v>44879</v>
      </c>
      <c r="C771" t="s">
        <v>4</v>
      </c>
      <c r="D771" t="s">
        <v>2325</v>
      </c>
      <c r="E771" t="s">
        <v>2326</v>
      </c>
      <c r="F771">
        <v>8.08066</v>
      </c>
      <c r="G771">
        <v>48.619300000000003</v>
      </c>
      <c r="H771" t="s">
        <v>5402</v>
      </c>
      <c r="I771" t="s">
        <v>5403</v>
      </c>
      <c r="J771" t="s">
        <v>6286</v>
      </c>
      <c r="K771" t="s">
        <v>6570</v>
      </c>
      <c r="L771" t="s">
        <v>6523</v>
      </c>
      <c r="M771" t="s">
        <v>6991</v>
      </c>
      <c r="N771">
        <v>2</v>
      </c>
      <c r="P771" t="s">
        <v>11105</v>
      </c>
    </row>
    <row r="772" spans="1:16" x14ac:dyDescent="0.25">
      <c r="A772">
        <v>260</v>
      </c>
      <c r="B772">
        <v>44879</v>
      </c>
      <c r="C772" t="s">
        <v>4</v>
      </c>
      <c r="D772" t="s">
        <v>2325</v>
      </c>
      <c r="E772" t="s">
        <v>2326</v>
      </c>
      <c r="F772">
        <v>8.08066</v>
      </c>
      <c r="G772">
        <v>48.619300000000003</v>
      </c>
      <c r="H772" t="s">
        <v>5402</v>
      </c>
      <c r="I772" t="s">
        <v>5403</v>
      </c>
      <c r="J772" t="s">
        <v>6286</v>
      </c>
      <c r="K772" t="s">
        <v>6570</v>
      </c>
      <c r="L772" t="s">
        <v>6495</v>
      </c>
      <c r="M772" t="s">
        <v>6495</v>
      </c>
      <c r="N772">
        <v>1</v>
      </c>
      <c r="P772" t="s">
        <v>11105</v>
      </c>
    </row>
    <row r="773" spans="1:16" x14ac:dyDescent="0.25">
      <c r="A773">
        <v>261</v>
      </c>
      <c r="B773">
        <v>44812</v>
      </c>
      <c r="C773" t="s">
        <v>3</v>
      </c>
      <c r="D773" t="s">
        <v>410</v>
      </c>
      <c r="E773" t="s">
        <v>411</v>
      </c>
      <c r="F773">
        <v>7.7624000000000004</v>
      </c>
      <c r="G773">
        <v>48.031829999999999</v>
      </c>
      <c r="H773" t="s">
        <v>3874</v>
      </c>
      <c r="I773" t="s">
        <v>3875</v>
      </c>
      <c r="J773" t="s">
        <v>6285</v>
      </c>
      <c r="K773" t="s">
        <v>6496</v>
      </c>
      <c r="L773" t="s">
        <v>6523</v>
      </c>
      <c r="M773" t="s">
        <v>6991</v>
      </c>
      <c r="N773">
        <v>1</v>
      </c>
      <c r="P773" t="s">
        <v>11105</v>
      </c>
    </row>
    <row r="774" spans="1:16" x14ac:dyDescent="0.25">
      <c r="A774">
        <v>261</v>
      </c>
      <c r="B774">
        <v>44916</v>
      </c>
      <c r="C774" t="s">
        <v>5</v>
      </c>
      <c r="D774" t="s">
        <v>2857</v>
      </c>
      <c r="E774" t="s">
        <v>2858</v>
      </c>
      <c r="F774">
        <v>9.3843800000000002</v>
      </c>
      <c r="G774">
        <v>49.380450000000003</v>
      </c>
      <c r="H774" t="s">
        <v>3792</v>
      </c>
      <c r="I774" t="s">
        <v>5737</v>
      </c>
      <c r="J774" t="s">
        <v>6286</v>
      </c>
      <c r="K774" t="s">
        <v>6661</v>
      </c>
      <c r="L774" t="s">
        <v>6661</v>
      </c>
      <c r="M774" t="s">
        <v>6991</v>
      </c>
      <c r="N774">
        <v>1</v>
      </c>
      <c r="P774" t="s">
        <v>11105</v>
      </c>
    </row>
    <row r="775" spans="1:16" x14ac:dyDescent="0.25">
      <c r="A775">
        <v>261</v>
      </c>
      <c r="B775">
        <v>44879</v>
      </c>
      <c r="C775" t="s">
        <v>4</v>
      </c>
      <c r="D775" t="s">
        <v>2327</v>
      </c>
      <c r="E775" t="s">
        <v>2328</v>
      </c>
      <c r="F775">
        <v>8.1071299999999997</v>
      </c>
      <c r="G775">
        <v>48.63223</v>
      </c>
      <c r="H775" t="s">
        <v>5404</v>
      </c>
      <c r="I775" t="s">
        <v>5405</v>
      </c>
      <c r="J775" t="s">
        <v>6285</v>
      </c>
      <c r="K775" t="s">
        <v>6778</v>
      </c>
      <c r="L775" t="s">
        <v>6649</v>
      </c>
      <c r="M775" t="s">
        <v>6991</v>
      </c>
      <c r="N775">
        <v>2</v>
      </c>
      <c r="P775" t="s">
        <v>11105</v>
      </c>
    </row>
    <row r="776" spans="1:16" x14ac:dyDescent="0.25">
      <c r="A776">
        <v>261</v>
      </c>
      <c r="B776">
        <v>44879</v>
      </c>
      <c r="C776" t="s">
        <v>4</v>
      </c>
      <c r="D776" t="s">
        <v>2327</v>
      </c>
      <c r="E776" t="s">
        <v>2328</v>
      </c>
      <c r="F776">
        <v>8.1071299999999997</v>
      </c>
      <c r="G776">
        <v>48.63223</v>
      </c>
      <c r="H776" t="s">
        <v>5404</v>
      </c>
      <c r="I776" t="s">
        <v>5405</v>
      </c>
      <c r="J776" t="s">
        <v>6285</v>
      </c>
      <c r="K776" t="s">
        <v>6778</v>
      </c>
      <c r="L776" t="s">
        <v>6452</v>
      </c>
      <c r="M776" t="s">
        <v>6452</v>
      </c>
      <c r="N776">
        <v>1</v>
      </c>
      <c r="P776" t="s">
        <v>11105</v>
      </c>
    </row>
    <row r="777" spans="1:16" x14ac:dyDescent="0.25">
      <c r="A777">
        <v>262</v>
      </c>
      <c r="B777">
        <v>44812</v>
      </c>
      <c r="C777" t="s">
        <v>3</v>
      </c>
      <c r="D777" t="s">
        <v>412</v>
      </c>
      <c r="E777" t="s">
        <v>413</v>
      </c>
      <c r="F777">
        <v>7.7185699999999997</v>
      </c>
      <c r="G777">
        <v>48.023380000000003</v>
      </c>
      <c r="H777" t="s">
        <v>3876</v>
      </c>
      <c r="I777" t="s">
        <v>3877</v>
      </c>
      <c r="J777" t="s">
        <v>6286</v>
      </c>
      <c r="K777" t="s">
        <v>6399</v>
      </c>
      <c r="L777" t="s">
        <v>6399</v>
      </c>
      <c r="M777" t="s">
        <v>6991</v>
      </c>
      <c r="N777">
        <v>1</v>
      </c>
      <c r="P777" t="s">
        <v>11105</v>
      </c>
    </row>
    <row r="778" spans="1:16" x14ac:dyDescent="0.25">
      <c r="A778">
        <v>262</v>
      </c>
      <c r="B778">
        <v>44879</v>
      </c>
      <c r="C778" t="s">
        <v>4</v>
      </c>
      <c r="D778" t="s">
        <v>2329</v>
      </c>
      <c r="E778" t="s">
        <v>2330</v>
      </c>
      <c r="F778">
        <v>8.1179100000000002</v>
      </c>
      <c r="G778">
        <v>48.590870000000002</v>
      </c>
      <c r="H778" t="s">
        <v>5406</v>
      </c>
      <c r="I778" t="s">
        <v>5407</v>
      </c>
      <c r="J778" t="s">
        <v>6285</v>
      </c>
      <c r="K778" t="s">
        <v>6779</v>
      </c>
      <c r="L778" t="s">
        <v>6399</v>
      </c>
      <c r="M778" t="s">
        <v>6991</v>
      </c>
      <c r="N778">
        <v>1</v>
      </c>
      <c r="P778" t="s">
        <v>11105</v>
      </c>
    </row>
    <row r="779" spans="1:16" x14ac:dyDescent="0.25">
      <c r="A779">
        <v>262</v>
      </c>
      <c r="B779">
        <v>44916</v>
      </c>
      <c r="C779" t="s">
        <v>5</v>
      </c>
      <c r="D779" t="s">
        <v>2859</v>
      </c>
      <c r="E779" t="s">
        <v>2860</v>
      </c>
      <c r="F779">
        <v>9.3910099999999996</v>
      </c>
      <c r="G779">
        <v>49.402889999999999</v>
      </c>
      <c r="H779" t="s">
        <v>5738</v>
      </c>
      <c r="I779" t="s">
        <v>5739</v>
      </c>
      <c r="J779" t="s">
        <v>6285</v>
      </c>
      <c r="K779" t="s">
        <v>6423</v>
      </c>
      <c r="L779" t="s">
        <v>6661</v>
      </c>
      <c r="M779" t="s">
        <v>6991</v>
      </c>
      <c r="N779">
        <v>1</v>
      </c>
      <c r="P779" t="s">
        <v>11105</v>
      </c>
    </row>
    <row r="780" spans="1:16" x14ac:dyDescent="0.25">
      <c r="A780">
        <v>263</v>
      </c>
      <c r="B780">
        <v>44769</v>
      </c>
      <c r="C780" t="s">
        <v>3</v>
      </c>
      <c r="D780" t="s">
        <v>414</v>
      </c>
      <c r="E780" t="s">
        <v>415</v>
      </c>
      <c r="F780">
        <v>7.7158499999999997</v>
      </c>
      <c r="G780">
        <v>48.000520000000002</v>
      </c>
      <c r="H780" t="s">
        <v>3878</v>
      </c>
      <c r="I780" t="s">
        <v>3879</v>
      </c>
      <c r="J780" t="s">
        <v>6285</v>
      </c>
      <c r="K780" t="s">
        <v>6426</v>
      </c>
      <c r="L780" t="s">
        <v>6399</v>
      </c>
      <c r="M780" t="s">
        <v>6991</v>
      </c>
      <c r="N780">
        <v>1</v>
      </c>
      <c r="P780" t="s">
        <v>11105</v>
      </c>
    </row>
    <row r="781" spans="1:16" x14ac:dyDescent="0.25">
      <c r="A781">
        <v>263</v>
      </c>
      <c r="B781">
        <v>44879</v>
      </c>
      <c r="C781" t="s">
        <v>4</v>
      </c>
      <c r="D781" t="s">
        <v>2331</v>
      </c>
      <c r="E781" t="s">
        <v>2330</v>
      </c>
      <c r="F781">
        <v>8.1179100000000002</v>
      </c>
      <c r="G781">
        <v>48.590870000000002</v>
      </c>
      <c r="H781" t="s">
        <v>5406</v>
      </c>
      <c r="I781" t="s">
        <v>5407</v>
      </c>
      <c r="J781" t="s">
        <v>6285</v>
      </c>
      <c r="K781" t="s">
        <v>6499</v>
      </c>
      <c r="L781" t="s">
        <v>6399</v>
      </c>
      <c r="M781" t="s">
        <v>6991</v>
      </c>
      <c r="N781">
        <v>1</v>
      </c>
      <c r="P781" t="s">
        <v>11105</v>
      </c>
    </row>
    <row r="782" spans="1:16" x14ac:dyDescent="0.25">
      <c r="A782">
        <v>263</v>
      </c>
      <c r="B782">
        <v>44916</v>
      </c>
      <c r="C782" t="s">
        <v>5</v>
      </c>
      <c r="D782" t="s">
        <v>2861</v>
      </c>
      <c r="E782" t="s">
        <v>2862</v>
      </c>
      <c r="F782">
        <v>9.3973200000000006</v>
      </c>
      <c r="G782">
        <v>49.355939999999997</v>
      </c>
      <c r="H782" t="s">
        <v>5740</v>
      </c>
      <c r="I782" t="s">
        <v>5741</v>
      </c>
      <c r="J782" t="s">
        <v>6375</v>
      </c>
      <c r="K782" t="s">
        <v>6788</v>
      </c>
      <c r="L782" t="s">
        <v>6661</v>
      </c>
      <c r="M782" t="s">
        <v>6991</v>
      </c>
      <c r="N782">
        <v>1</v>
      </c>
      <c r="P782" t="s">
        <v>11105</v>
      </c>
    </row>
    <row r="783" spans="1:16" x14ac:dyDescent="0.25">
      <c r="A783">
        <v>264</v>
      </c>
      <c r="B783">
        <v>44812</v>
      </c>
      <c r="C783" t="s">
        <v>3</v>
      </c>
      <c r="D783" t="s">
        <v>416</v>
      </c>
      <c r="E783" t="s">
        <v>417</v>
      </c>
      <c r="F783">
        <v>7.6886400000000004</v>
      </c>
      <c r="G783">
        <v>48.017299999999999</v>
      </c>
      <c r="H783" t="s">
        <v>3880</v>
      </c>
      <c r="I783" t="s">
        <v>3881</v>
      </c>
      <c r="J783" t="s">
        <v>6285</v>
      </c>
      <c r="K783" t="s">
        <v>6497</v>
      </c>
      <c r="L783" t="s">
        <v>6958</v>
      </c>
      <c r="M783" t="s">
        <v>11112</v>
      </c>
      <c r="N783">
        <v>1</v>
      </c>
      <c r="O783" t="s">
        <v>6983</v>
      </c>
      <c r="P783" t="s">
        <v>11105</v>
      </c>
    </row>
    <row r="784" spans="1:16" x14ac:dyDescent="0.25">
      <c r="A784">
        <v>264</v>
      </c>
      <c r="B784">
        <v>44879</v>
      </c>
      <c r="C784" t="s">
        <v>4</v>
      </c>
      <c r="D784" t="s">
        <v>2332</v>
      </c>
      <c r="E784" t="s">
        <v>2333</v>
      </c>
      <c r="F784">
        <v>8.0187000000000008</v>
      </c>
      <c r="G784">
        <v>48.66413</v>
      </c>
      <c r="H784" t="s">
        <v>4487</v>
      </c>
      <c r="I784" t="s">
        <v>5408</v>
      </c>
      <c r="J784" t="s">
        <v>6285</v>
      </c>
      <c r="K784" t="s">
        <v>6780</v>
      </c>
      <c r="L784" t="s">
        <v>6399</v>
      </c>
      <c r="M784" t="s">
        <v>6991</v>
      </c>
      <c r="N784">
        <v>1</v>
      </c>
      <c r="P784" t="s">
        <v>11105</v>
      </c>
    </row>
    <row r="785" spans="1:16" x14ac:dyDescent="0.25">
      <c r="A785">
        <v>264</v>
      </c>
      <c r="B785">
        <v>44916</v>
      </c>
      <c r="C785" t="s">
        <v>5</v>
      </c>
      <c r="D785" t="s">
        <v>2863</v>
      </c>
      <c r="E785" t="s">
        <v>2864</v>
      </c>
      <c r="F785">
        <v>9.42028</v>
      </c>
      <c r="G785">
        <v>49.368609999999997</v>
      </c>
      <c r="H785" t="s">
        <v>4198</v>
      </c>
      <c r="I785" t="s">
        <v>5742</v>
      </c>
      <c r="J785" t="s">
        <v>6285</v>
      </c>
      <c r="K785" t="s">
        <v>6735</v>
      </c>
      <c r="L785" t="s">
        <v>6661</v>
      </c>
      <c r="M785" t="s">
        <v>6991</v>
      </c>
      <c r="N785">
        <v>1</v>
      </c>
      <c r="P785" t="s">
        <v>11105</v>
      </c>
    </row>
    <row r="786" spans="1:16" x14ac:dyDescent="0.25">
      <c r="A786">
        <v>265</v>
      </c>
      <c r="B786">
        <v>44816</v>
      </c>
      <c r="C786" t="s">
        <v>3</v>
      </c>
      <c r="D786" t="s">
        <v>418</v>
      </c>
      <c r="E786" t="s">
        <v>417</v>
      </c>
      <c r="F786">
        <v>7.6886400000000004</v>
      </c>
      <c r="G786">
        <v>48.017299999999999</v>
      </c>
      <c r="H786" t="s">
        <v>3880</v>
      </c>
      <c r="I786" t="s">
        <v>3881</v>
      </c>
      <c r="J786" t="s">
        <v>4008</v>
      </c>
      <c r="K786" t="s">
        <v>6498</v>
      </c>
      <c r="L786" t="s">
        <v>6399</v>
      </c>
      <c r="M786" t="s">
        <v>6991</v>
      </c>
      <c r="N786">
        <v>1</v>
      </c>
      <c r="P786" t="s">
        <v>11105</v>
      </c>
    </row>
    <row r="787" spans="1:16" x14ac:dyDescent="0.25">
      <c r="A787">
        <v>265</v>
      </c>
      <c r="B787">
        <v>44879</v>
      </c>
      <c r="C787" t="s">
        <v>4</v>
      </c>
      <c r="D787" t="s">
        <v>2334</v>
      </c>
      <c r="E787" t="s">
        <v>2335</v>
      </c>
      <c r="F787">
        <v>8.2659300000000009</v>
      </c>
      <c r="G787">
        <v>48.65907</v>
      </c>
      <c r="H787" t="s">
        <v>5409</v>
      </c>
      <c r="I787" t="s">
        <v>5410</v>
      </c>
      <c r="J787" t="s">
        <v>6285</v>
      </c>
      <c r="K787" t="s">
        <v>6545</v>
      </c>
      <c r="L787" t="s">
        <v>6545</v>
      </c>
      <c r="M787" t="s">
        <v>6991</v>
      </c>
      <c r="N787">
        <v>1</v>
      </c>
      <c r="P787" t="s">
        <v>11105</v>
      </c>
    </row>
    <row r="788" spans="1:16" x14ac:dyDescent="0.25">
      <c r="A788">
        <v>265</v>
      </c>
      <c r="B788">
        <v>44916</v>
      </c>
      <c r="C788" t="s">
        <v>5</v>
      </c>
      <c r="D788" t="s">
        <v>2865</v>
      </c>
      <c r="E788" t="s">
        <v>2866</v>
      </c>
      <c r="F788">
        <v>9.4382900000000003</v>
      </c>
      <c r="G788">
        <v>49.345709999999997</v>
      </c>
      <c r="H788" t="s">
        <v>5743</v>
      </c>
      <c r="I788" t="s">
        <v>5744</v>
      </c>
      <c r="J788" t="s">
        <v>6286</v>
      </c>
      <c r="K788" t="s">
        <v>6423</v>
      </c>
      <c r="L788" t="s">
        <v>6661</v>
      </c>
      <c r="M788" t="s">
        <v>6991</v>
      </c>
      <c r="N788">
        <v>1</v>
      </c>
      <c r="P788" t="s">
        <v>11105</v>
      </c>
    </row>
    <row r="789" spans="1:16" x14ac:dyDescent="0.25">
      <c r="A789">
        <v>266</v>
      </c>
      <c r="B789">
        <v>44816</v>
      </c>
      <c r="C789" t="s">
        <v>3</v>
      </c>
      <c r="D789" t="s">
        <v>419</v>
      </c>
      <c r="E789" t="s">
        <v>420</v>
      </c>
      <c r="F789">
        <v>7.82538</v>
      </c>
      <c r="G789">
        <v>48.08175</v>
      </c>
      <c r="H789" t="s">
        <v>3882</v>
      </c>
      <c r="I789" t="s">
        <v>3883</v>
      </c>
      <c r="J789" t="s">
        <v>6285</v>
      </c>
      <c r="K789" t="s">
        <v>6397</v>
      </c>
      <c r="L789" t="s">
        <v>6399</v>
      </c>
      <c r="M789" t="s">
        <v>6991</v>
      </c>
      <c r="N789">
        <v>1</v>
      </c>
      <c r="P789" t="s">
        <v>11105</v>
      </c>
    </row>
    <row r="790" spans="1:16" x14ac:dyDescent="0.25">
      <c r="A790">
        <v>266</v>
      </c>
      <c r="B790">
        <v>44916</v>
      </c>
      <c r="C790" t="s">
        <v>5</v>
      </c>
      <c r="D790" t="s">
        <v>2867</v>
      </c>
      <c r="E790" t="s">
        <v>2868</v>
      </c>
      <c r="F790">
        <v>9.5182300000000009</v>
      </c>
      <c r="G790">
        <v>49.412570000000002</v>
      </c>
      <c r="H790" t="s">
        <v>5745</v>
      </c>
      <c r="I790" t="s">
        <v>5746</v>
      </c>
      <c r="J790" t="s">
        <v>4008</v>
      </c>
      <c r="K790" t="s">
        <v>6860</v>
      </c>
      <c r="L790" t="s">
        <v>6606</v>
      </c>
      <c r="M790" t="s">
        <v>6606</v>
      </c>
      <c r="N790">
        <v>1</v>
      </c>
      <c r="O790" t="s">
        <v>6606</v>
      </c>
      <c r="P790" t="s">
        <v>11105</v>
      </c>
    </row>
    <row r="791" spans="1:16" x14ac:dyDescent="0.25">
      <c r="A791">
        <v>266</v>
      </c>
      <c r="B791">
        <v>44879</v>
      </c>
      <c r="C791" t="s">
        <v>4</v>
      </c>
      <c r="D791" t="s">
        <v>2336</v>
      </c>
      <c r="E791" t="s">
        <v>2337</v>
      </c>
      <c r="F791">
        <v>8.2706400000000002</v>
      </c>
      <c r="G791">
        <v>48.620260000000002</v>
      </c>
      <c r="H791" t="s">
        <v>5411</v>
      </c>
      <c r="I791" t="s">
        <v>5412</v>
      </c>
      <c r="J791" t="s">
        <v>6285</v>
      </c>
      <c r="K791" t="s">
        <v>6781</v>
      </c>
      <c r="L791" t="s">
        <v>6399</v>
      </c>
      <c r="M791" t="s">
        <v>6991</v>
      </c>
      <c r="N791">
        <v>1</v>
      </c>
      <c r="P791" t="s">
        <v>11105</v>
      </c>
    </row>
    <row r="792" spans="1:16" x14ac:dyDescent="0.25">
      <c r="A792">
        <v>266</v>
      </c>
      <c r="B792">
        <v>44879</v>
      </c>
      <c r="C792" t="s">
        <v>4</v>
      </c>
      <c r="D792" t="s">
        <v>2336</v>
      </c>
      <c r="E792" t="s">
        <v>2337</v>
      </c>
      <c r="F792">
        <v>8.2706400000000002</v>
      </c>
      <c r="G792">
        <v>48.620260000000002</v>
      </c>
      <c r="H792" t="s">
        <v>5411</v>
      </c>
      <c r="I792" t="s">
        <v>5412</v>
      </c>
      <c r="J792" t="s">
        <v>6285</v>
      </c>
      <c r="K792" t="s">
        <v>6781</v>
      </c>
      <c r="L792" t="s">
        <v>6958</v>
      </c>
      <c r="M792" t="s">
        <v>11112</v>
      </c>
      <c r="N792">
        <v>2</v>
      </c>
      <c r="P792" t="s">
        <v>11105</v>
      </c>
    </row>
    <row r="793" spans="1:16" x14ac:dyDescent="0.25">
      <c r="A793">
        <v>267</v>
      </c>
      <c r="B793">
        <v>44880</v>
      </c>
      <c r="C793" t="s">
        <v>4</v>
      </c>
      <c r="D793" t="s">
        <v>1126</v>
      </c>
      <c r="E793" t="s">
        <v>1127</v>
      </c>
      <c r="F793">
        <v>7.3304600000000004</v>
      </c>
      <c r="G793">
        <v>48.549900000000001</v>
      </c>
      <c r="H793" t="s">
        <v>4468</v>
      </c>
      <c r="I793" t="s">
        <v>4469</v>
      </c>
      <c r="J793" t="s">
        <v>6279</v>
      </c>
      <c r="K793" t="s">
        <v>6397</v>
      </c>
      <c r="L793" t="s">
        <v>6399</v>
      </c>
      <c r="M793" t="s">
        <v>6991</v>
      </c>
      <c r="N793">
        <v>1</v>
      </c>
      <c r="P793" t="s">
        <v>11105</v>
      </c>
    </row>
    <row r="794" spans="1:16" x14ac:dyDescent="0.25">
      <c r="A794">
        <v>267</v>
      </c>
      <c r="B794">
        <v>44916</v>
      </c>
      <c r="C794" t="s">
        <v>5</v>
      </c>
      <c r="D794" t="s">
        <v>2869</v>
      </c>
      <c r="E794" t="s">
        <v>2870</v>
      </c>
      <c r="F794">
        <v>9.5063300000000002</v>
      </c>
      <c r="G794">
        <v>49.400300000000001</v>
      </c>
      <c r="H794" t="s">
        <v>5747</v>
      </c>
      <c r="I794" t="s">
        <v>5748</v>
      </c>
      <c r="J794" t="s">
        <v>6285</v>
      </c>
      <c r="K794" t="s">
        <v>6788</v>
      </c>
      <c r="L794" t="s">
        <v>6661</v>
      </c>
      <c r="M794" t="s">
        <v>6991</v>
      </c>
      <c r="N794">
        <v>1</v>
      </c>
      <c r="P794" t="s">
        <v>11105</v>
      </c>
    </row>
    <row r="795" spans="1:16" x14ac:dyDescent="0.25">
      <c r="A795">
        <v>268</v>
      </c>
      <c r="B795">
        <v>44816</v>
      </c>
      <c r="C795" t="s">
        <v>3</v>
      </c>
      <c r="D795" t="s">
        <v>421</v>
      </c>
      <c r="E795" t="s">
        <v>422</v>
      </c>
      <c r="F795">
        <v>7.8798700000000004</v>
      </c>
      <c r="G795">
        <v>48.067929999999997</v>
      </c>
      <c r="H795" t="s">
        <v>3884</v>
      </c>
      <c r="I795" t="s">
        <v>3885</v>
      </c>
      <c r="J795" t="s">
        <v>6286</v>
      </c>
      <c r="K795" t="s">
        <v>6397</v>
      </c>
      <c r="L795" t="s">
        <v>6399</v>
      </c>
      <c r="M795" t="s">
        <v>6991</v>
      </c>
      <c r="N795">
        <v>1</v>
      </c>
      <c r="P795" t="s">
        <v>11105</v>
      </c>
    </row>
    <row r="796" spans="1:16" x14ac:dyDescent="0.25">
      <c r="A796">
        <v>268</v>
      </c>
      <c r="B796">
        <v>44880</v>
      </c>
      <c r="C796" t="s">
        <v>4</v>
      </c>
      <c r="D796" t="s">
        <v>1128</v>
      </c>
      <c r="E796" t="s">
        <v>1129</v>
      </c>
      <c r="F796">
        <v>7.2970899999999999</v>
      </c>
      <c r="G796">
        <v>48.516590000000001</v>
      </c>
      <c r="H796" t="s">
        <v>4470</v>
      </c>
      <c r="I796" t="s">
        <v>3793</v>
      </c>
      <c r="J796" t="s">
        <v>6332</v>
      </c>
      <c r="K796" t="s">
        <v>6399</v>
      </c>
      <c r="L796" t="s">
        <v>6399</v>
      </c>
      <c r="M796" t="s">
        <v>6991</v>
      </c>
      <c r="N796">
        <v>1</v>
      </c>
      <c r="P796" t="s">
        <v>11105</v>
      </c>
    </row>
    <row r="797" spans="1:16" x14ac:dyDescent="0.25">
      <c r="A797">
        <v>268</v>
      </c>
      <c r="B797">
        <v>44916</v>
      </c>
      <c r="C797" t="s">
        <v>5</v>
      </c>
      <c r="D797" t="s">
        <v>2871</v>
      </c>
      <c r="E797" t="s">
        <v>2872</v>
      </c>
      <c r="F797">
        <v>9.5508600000000001</v>
      </c>
      <c r="G797">
        <v>49.400930000000002</v>
      </c>
      <c r="H797" t="s">
        <v>3782</v>
      </c>
      <c r="I797" t="s">
        <v>5749</v>
      </c>
      <c r="J797" t="s">
        <v>6285</v>
      </c>
      <c r="K797" t="s">
        <v>6423</v>
      </c>
      <c r="L797" t="s">
        <v>6661</v>
      </c>
      <c r="M797" t="s">
        <v>6991</v>
      </c>
      <c r="N797">
        <v>1</v>
      </c>
      <c r="P797" t="s">
        <v>11105</v>
      </c>
    </row>
    <row r="798" spans="1:16" x14ac:dyDescent="0.25">
      <c r="A798">
        <v>269</v>
      </c>
      <c r="B798">
        <v>44816</v>
      </c>
      <c r="C798" t="s">
        <v>3</v>
      </c>
      <c r="D798" t="s">
        <v>423</v>
      </c>
      <c r="E798" t="s">
        <v>422</v>
      </c>
      <c r="F798">
        <v>7.8798700000000004</v>
      </c>
      <c r="G798">
        <v>48.067929999999997</v>
      </c>
      <c r="H798" t="s">
        <v>3884</v>
      </c>
      <c r="I798" t="s">
        <v>3885</v>
      </c>
      <c r="J798" t="s">
        <v>6286</v>
      </c>
      <c r="K798" t="s">
        <v>6397</v>
      </c>
      <c r="L798" t="s">
        <v>6399</v>
      </c>
      <c r="M798" t="s">
        <v>6991</v>
      </c>
      <c r="N798">
        <v>1</v>
      </c>
      <c r="P798" t="s">
        <v>11105</v>
      </c>
    </row>
    <row r="799" spans="1:16" x14ac:dyDescent="0.25">
      <c r="A799">
        <v>269</v>
      </c>
      <c r="B799">
        <v>44916</v>
      </c>
      <c r="C799" t="s">
        <v>5</v>
      </c>
      <c r="D799" t="s">
        <v>2873</v>
      </c>
      <c r="E799" t="s">
        <v>2874</v>
      </c>
      <c r="F799">
        <v>9.5513999999999992</v>
      </c>
      <c r="G799">
        <v>49.385530000000003</v>
      </c>
      <c r="H799" t="s">
        <v>3886</v>
      </c>
      <c r="I799" t="s">
        <v>5750</v>
      </c>
      <c r="J799" t="s">
        <v>6285</v>
      </c>
      <c r="K799" t="s">
        <v>6861</v>
      </c>
      <c r="L799" t="s">
        <v>6794</v>
      </c>
      <c r="M799" t="s">
        <v>6495</v>
      </c>
      <c r="N799">
        <v>1</v>
      </c>
      <c r="O799" t="s">
        <v>6969</v>
      </c>
      <c r="P799" t="s">
        <v>11105</v>
      </c>
    </row>
    <row r="800" spans="1:16" x14ac:dyDescent="0.25">
      <c r="A800">
        <v>269</v>
      </c>
      <c r="B800">
        <v>44880</v>
      </c>
      <c r="C800" t="s">
        <v>4</v>
      </c>
      <c r="D800" t="s">
        <v>1130</v>
      </c>
      <c r="E800" t="s">
        <v>1131</v>
      </c>
      <c r="F800">
        <v>7.3245699999999996</v>
      </c>
      <c r="G800">
        <v>48.52675</v>
      </c>
      <c r="H800" t="s">
        <v>4471</v>
      </c>
      <c r="I800" t="s">
        <v>4472</v>
      </c>
      <c r="J800" t="s">
        <v>6276</v>
      </c>
      <c r="K800" t="s">
        <v>6397</v>
      </c>
      <c r="L800" t="s">
        <v>6399</v>
      </c>
      <c r="M800" t="s">
        <v>6991</v>
      </c>
      <c r="N800">
        <v>1</v>
      </c>
      <c r="P800" t="s">
        <v>11105</v>
      </c>
    </row>
    <row r="801" spans="1:16" x14ac:dyDescent="0.25">
      <c r="A801">
        <v>270</v>
      </c>
      <c r="B801">
        <v>44818</v>
      </c>
      <c r="C801" t="s">
        <v>3</v>
      </c>
      <c r="D801" t="s">
        <v>424</v>
      </c>
      <c r="E801" t="s">
        <v>422</v>
      </c>
      <c r="F801">
        <v>7.8798700000000004</v>
      </c>
      <c r="G801">
        <v>48.067929999999997</v>
      </c>
      <c r="H801" t="s">
        <v>3884</v>
      </c>
      <c r="I801" t="s">
        <v>3885</v>
      </c>
      <c r="J801" t="s">
        <v>6286</v>
      </c>
      <c r="K801" t="s">
        <v>6397</v>
      </c>
      <c r="L801" t="s">
        <v>6399</v>
      </c>
      <c r="M801" t="s">
        <v>6991</v>
      </c>
      <c r="N801">
        <v>1</v>
      </c>
      <c r="P801" t="s">
        <v>11105</v>
      </c>
    </row>
    <row r="802" spans="1:16" x14ac:dyDescent="0.25">
      <c r="A802">
        <v>270</v>
      </c>
      <c r="B802">
        <v>44880</v>
      </c>
      <c r="C802" t="s">
        <v>4</v>
      </c>
      <c r="D802" t="s">
        <v>1132</v>
      </c>
      <c r="E802" t="s">
        <v>1133</v>
      </c>
      <c r="F802">
        <v>7.43736</v>
      </c>
      <c r="G802">
        <v>48.584060000000001</v>
      </c>
      <c r="H802" t="s">
        <v>4473</v>
      </c>
      <c r="I802" t="s">
        <v>4474</v>
      </c>
      <c r="J802" t="s">
        <v>6333</v>
      </c>
      <c r="K802" t="s">
        <v>6615</v>
      </c>
      <c r="L802" t="s">
        <v>6399</v>
      </c>
      <c r="M802" t="s">
        <v>6991</v>
      </c>
      <c r="N802">
        <v>1</v>
      </c>
      <c r="P802" t="s">
        <v>11105</v>
      </c>
    </row>
    <row r="803" spans="1:16" x14ac:dyDescent="0.25">
      <c r="A803">
        <v>270</v>
      </c>
      <c r="B803">
        <v>44916</v>
      </c>
      <c r="C803" t="s">
        <v>5</v>
      </c>
      <c r="D803" t="s">
        <v>2875</v>
      </c>
      <c r="E803" t="s">
        <v>2876</v>
      </c>
      <c r="F803">
        <v>9.5722900000000006</v>
      </c>
      <c r="G803">
        <v>49.356279999999998</v>
      </c>
      <c r="H803" t="s">
        <v>5751</v>
      </c>
      <c r="I803" t="s">
        <v>5752</v>
      </c>
      <c r="J803" t="s">
        <v>6285</v>
      </c>
      <c r="K803" t="s">
        <v>6420</v>
      </c>
      <c r="L803" t="s">
        <v>6399</v>
      </c>
      <c r="M803" t="s">
        <v>6991</v>
      </c>
      <c r="N803">
        <v>1</v>
      </c>
      <c r="P803" t="s">
        <v>11105</v>
      </c>
    </row>
    <row r="804" spans="1:16" x14ac:dyDescent="0.25">
      <c r="A804">
        <v>271</v>
      </c>
      <c r="B804">
        <v>44818</v>
      </c>
      <c r="C804" t="s">
        <v>3</v>
      </c>
      <c r="D804" t="s">
        <v>425</v>
      </c>
      <c r="E804" t="s">
        <v>426</v>
      </c>
      <c r="F804">
        <v>7.13185</v>
      </c>
      <c r="G804">
        <v>48.041800000000002</v>
      </c>
      <c r="H804" t="s">
        <v>3886</v>
      </c>
      <c r="I804" t="s">
        <v>3887</v>
      </c>
      <c r="J804" t="s">
        <v>4008</v>
      </c>
      <c r="K804" t="s">
        <v>6489</v>
      </c>
      <c r="L804" t="s">
        <v>6505</v>
      </c>
      <c r="M804" t="s">
        <v>6991</v>
      </c>
      <c r="N804">
        <v>1</v>
      </c>
      <c r="P804" t="s">
        <v>11105</v>
      </c>
    </row>
    <row r="805" spans="1:16" x14ac:dyDescent="0.25">
      <c r="A805">
        <v>271</v>
      </c>
      <c r="B805">
        <v>44880</v>
      </c>
      <c r="C805" t="s">
        <v>4</v>
      </c>
      <c r="D805" t="s">
        <v>1134</v>
      </c>
      <c r="E805" t="s">
        <v>1135</v>
      </c>
      <c r="F805">
        <v>7.4317700000000002</v>
      </c>
      <c r="G805">
        <v>48.572130000000001</v>
      </c>
      <c r="H805" t="s">
        <v>4475</v>
      </c>
      <c r="I805" t="s">
        <v>4476</v>
      </c>
      <c r="J805" t="s">
        <v>6333</v>
      </c>
      <c r="K805" t="s">
        <v>6616</v>
      </c>
      <c r="L805" t="s">
        <v>6452</v>
      </c>
      <c r="M805" t="s">
        <v>6452</v>
      </c>
      <c r="N805">
        <v>1</v>
      </c>
      <c r="P805" t="s">
        <v>11105</v>
      </c>
    </row>
    <row r="806" spans="1:16" x14ac:dyDescent="0.25">
      <c r="A806">
        <v>271</v>
      </c>
      <c r="B806">
        <v>44921</v>
      </c>
      <c r="C806" t="s">
        <v>5</v>
      </c>
      <c r="D806" t="s">
        <v>2338</v>
      </c>
      <c r="E806" t="s">
        <v>2339</v>
      </c>
      <c r="F806">
        <v>8.4478899999999992</v>
      </c>
      <c r="G806">
        <v>49.543300000000002</v>
      </c>
      <c r="H806" t="s">
        <v>4670</v>
      </c>
      <c r="I806" t="s">
        <v>5413</v>
      </c>
      <c r="J806" t="s">
        <v>6285</v>
      </c>
      <c r="K806" t="s">
        <v>6782</v>
      </c>
      <c r="L806" t="s">
        <v>6545</v>
      </c>
      <c r="M806" t="s">
        <v>6991</v>
      </c>
      <c r="N806">
        <v>1</v>
      </c>
      <c r="P806" t="s">
        <v>11105</v>
      </c>
    </row>
    <row r="807" spans="1:16" x14ac:dyDescent="0.25">
      <c r="A807">
        <v>272</v>
      </c>
      <c r="B807">
        <v>44818</v>
      </c>
      <c r="C807" t="s">
        <v>3</v>
      </c>
      <c r="D807" t="s">
        <v>427</v>
      </c>
      <c r="E807" t="s">
        <v>428</v>
      </c>
      <c r="F807">
        <v>7.9120100000000004</v>
      </c>
      <c r="G807">
        <v>48.082529999999998</v>
      </c>
      <c r="H807" t="s">
        <v>3888</v>
      </c>
      <c r="I807" t="s">
        <v>3889</v>
      </c>
      <c r="J807" t="s">
        <v>6285</v>
      </c>
      <c r="K807" t="s">
        <v>6417</v>
      </c>
      <c r="L807" t="s">
        <v>6399</v>
      </c>
      <c r="M807" t="s">
        <v>6991</v>
      </c>
      <c r="N807">
        <v>1</v>
      </c>
      <c r="P807" t="s">
        <v>11105</v>
      </c>
    </row>
    <row r="808" spans="1:16" x14ac:dyDescent="0.25">
      <c r="A808">
        <v>272</v>
      </c>
      <c r="B808">
        <v>44880</v>
      </c>
      <c r="C808" t="s">
        <v>4</v>
      </c>
      <c r="D808" t="s">
        <v>1136</v>
      </c>
      <c r="E808" t="s">
        <v>1135</v>
      </c>
      <c r="F808">
        <v>7.4317700000000002</v>
      </c>
      <c r="G808">
        <v>48.572130000000001</v>
      </c>
      <c r="H808" t="s">
        <v>4475</v>
      </c>
      <c r="I808" t="s">
        <v>4476</v>
      </c>
      <c r="J808" t="s">
        <v>6334</v>
      </c>
      <c r="K808" t="s">
        <v>6397</v>
      </c>
      <c r="L808" t="s">
        <v>6399</v>
      </c>
      <c r="M808" t="s">
        <v>6991</v>
      </c>
      <c r="N808">
        <v>1</v>
      </c>
      <c r="P808" t="s">
        <v>11105</v>
      </c>
    </row>
    <row r="809" spans="1:16" x14ac:dyDescent="0.25">
      <c r="A809">
        <v>272</v>
      </c>
      <c r="B809">
        <v>44921</v>
      </c>
      <c r="C809" t="s">
        <v>5</v>
      </c>
      <c r="D809" t="s">
        <v>2340</v>
      </c>
      <c r="E809" t="s">
        <v>2341</v>
      </c>
      <c r="F809">
        <v>8.5171500000000009</v>
      </c>
      <c r="G809">
        <v>49.512590000000003</v>
      </c>
      <c r="H809" t="s">
        <v>4006</v>
      </c>
      <c r="I809" t="s">
        <v>5414</v>
      </c>
      <c r="J809" t="s">
        <v>6285</v>
      </c>
      <c r="K809" t="s">
        <v>6691</v>
      </c>
      <c r="L809" t="s">
        <v>6545</v>
      </c>
      <c r="M809" t="s">
        <v>6991</v>
      </c>
      <c r="N809">
        <v>1</v>
      </c>
      <c r="P809" t="s">
        <v>11105</v>
      </c>
    </row>
    <row r="810" spans="1:16" x14ac:dyDescent="0.25">
      <c r="A810">
        <v>273</v>
      </c>
      <c r="B810">
        <v>44818</v>
      </c>
      <c r="C810" t="s">
        <v>3</v>
      </c>
      <c r="D810" t="s">
        <v>429</v>
      </c>
      <c r="E810" t="s">
        <v>430</v>
      </c>
      <c r="F810">
        <v>7.9247100000000001</v>
      </c>
      <c r="G810">
        <v>48.075510000000001</v>
      </c>
      <c r="H810" t="s">
        <v>3890</v>
      </c>
      <c r="I810" t="s">
        <v>3891</v>
      </c>
      <c r="J810" t="s">
        <v>6285</v>
      </c>
      <c r="K810" t="s">
        <v>6401</v>
      </c>
      <c r="L810" t="s">
        <v>6649</v>
      </c>
      <c r="M810" t="s">
        <v>6991</v>
      </c>
      <c r="N810">
        <v>1</v>
      </c>
      <c r="P810" t="s">
        <v>11105</v>
      </c>
    </row>
    <row r="811" spans="1:16" x14ac:dyDescent="0.25">
      <c r="A811">
        <v>273</v>
      </c>
      <c r="B811">
        <v>44880</v>
      </c>
      <c r="C811" t="s">
        <v>4</v>
      </c>
      <c r="D811" t="s">
        <v>1137</v>
      </c>
      <c r="E811" t="s">
        <v>1138</v>
      </c>
      <c r="F811">
        <v>7.4586899999999998</v>
      </c>
      <c r="G811">
        <v>48.576320000000003</v>
      </c>
      <c r="H811" t="s">
        <v>4477</v>
      </c>
      <c r="I811" t="s">
        <v>4478</v>
      </c>
      <c r="J811" t="s">
        <v>4008</v>
      </c>
      <c r="K811" t="s">
        <v>6617</v>
      </c>
      <c r="L811" t="s">
        <v>6617</v>
      </c>
      <c r="M811" t="s">
        <v>6495</v>
      </c>
      <c r="N811">
        <v>1</v>
      </c>
      <c r="P811" t="s">
        <v>11105</v>
      </c>
    </row>
    <row r="812" spans="1:16" x14ac:dyDescent="0.25">
      <c r="A812">
        <v>273</v>
      </c>
      <c r="B812">
        <v>44921</v>
      </c>
      <c r="C812" t="s">
        <v>5</v>
      </c>
      <c r="D812" t="s">
        <v>2342</v>
      </c>
      <c r="E812" t="s">
        <v>2341</v>
      </c>
      <c r="F812">
        <v>8.5171500000000009</v>
      </c>
      <c r="G812">
        <v>49.512590000000003</v>
      </c>
      <c r="H812" t="s">
        <v>4006</v>
      </c>
      <c r="I812" t="s">
        <v>5414</v>
      </c>
      <c r="J812" t="s">
        <v>6285</v>
      </c>
      <c r="K812" t="s">
        <v>6783</v>
      </c>
      <c r="L812" t="s">
        <v>6545</v>
      </c>
      <c r="M812" t="s">
        <v>6991</v>
      </c>
      <c r="N812">
        <v>1</v>
      </c>
      <c r="P812" t="s">
        <v>11105</v>
      </c>
    </row>
    <row r="813" spans="1:16" x14ac:dyDescent="0.25">
      <c r="A813">
        <v>274</v>
      </c>
      <c r="B813">
        <v>44819</v>
      </c>
      <c r="C813" t="s">
        <v>3</v>
      </c>
      <c r="D813" t="s">
        <v>431</v>
      </c>
      <c r="E813" t="s">
        <v>432</v>
      </c>
      <c r="F813">
        <v>7.9640700000000004</v>
      </c>
      <c r="G813">
        <v>48.048029999999997</v>
      </c>
      <c r="H813" t="s">
        <v>3892</v>
      </c>
      <c r="I813" t="s">
        <v>3893</v>
      </c>
      <c r="J813" t="s">
        <v>6303</v>
      </c>
      <c r="K813" t="s">
        <v>6399</v>
      </c>
      <c r="L813" t="s">
        <v>6399</v>
      </c>
      <c r="M813" t="s">
        <v>6991</v>
      </c>
      <c r="N813">
        <v>1</v>
      </c>
      <c r="P813" t="s">
        <v>11105</v>
      </c>
    </row>
    <row r="814" spans="1:16" x14ac:dyDescent="0.25">
      <c r="A814">
        <v>274</v>
      </c>
      <c r="B814">
        <v>44880</v>
      </c>
      <c r="C814" t="s">
        <v>4</v>
      </c>
      <c r="D814" t="s">
        <v>1139</v>
      </c>
      <c r="E814" t="s">
        <v>1140</v>
      </c>
      <c r="F814">
        <v>7.46645</v>
      </c>
      <c r="G814">
        <v>48.572119999999998</v>
      </c>
      <c r="H814" t="s">
        <v>4479</v>
      </c>
      <c r="I814" t="s">
        <v>4480</v>
      </c>
      <c r="J814" t="s">
        <v>6276</v>
      </c>
      <c r="K814" t="s">
        <v>6618</v>
      </c>
      <c r="L814" t="s">
        <v>6399</v>
      </c>
      <c r="M814" t="s">
        <v>6991</v>
      </c>
      <c r="N814">
        <v>1</v>
      </c>
      <c r="P814" t="s">
        <v>11105</v>
      </c>
    </row>
    <row r="815" spans="1:16" x14ac:dyDescent="0.25">
      <c r="A815">
        <v>274</v>
      </c>
      <c r="B815">
        <v>44921</v>
      </c>
      <c r="C815" t="s">
        <v>5</v>
      </c>
      <c r="D815" t="s">
        <v>2343</v>
      </c>
      <c r="E815" t="s">
        <v>2344</v>
      </c>
      <c r="F815">
        <v>8.6032700000000002</v>
      </c>
      <c r="G815">
        <v>49.505290000000002</v>
      </c>
      <c r="H815" t="s">
        <v>4664</v>
      </c>
      <c r="I815" t="s">
        <v>5415</v>
      </c>
      <c r="J815" t="s">
        <v>6285</v>
      </c>
      <c r="K815" t="s">
        <v>6423</v>
      </c>
      <c r="L815" t="s">
        <v>6661</v>
      </c>
      <c r="M815" t="s">
        <v>6991</v>
      </c>
      <c r="N815">
        <v>1</v>
      </c>
      <c r="P815" t="s">
        <v>11105</v>
      </c>
    </row>
    <row r="816" spans="1:16" x14ac:dyDescent="0.25">
      <c r="A816">
        <v>275</v>
      </c>
      <c r="B816">
        <v>44819</v>
      </c>
      <c r="C816" t="s">
        <v>3</v>
      </c>
      <c r="D816" t="s">
        <v>433</v>
      </c>
      <c r="E816" t="s">
        <v>434</v>
      </c>
      <c r="F816">
        <v>7.9426699999999997</v>
      </c>
      <c r="G816">
        <v>48.004370000000002</v>
      </c>
      <c r="H816" t="s">
        <v>3892</v>
      </c>
      <c r="I816" t="s">
        <v>3894</v>
      </c>
      <c r="J816" t="s">
        <v>6285</v>
      </c>
      <c r="K816" t="s">
        <v>6499</v>
      </c>
      <c r="L816" t="s">
        <v>6399</v>
      </c>
      <c r="M816" t="s">
        <v>6991</v>
      </c>
      <c r="N816">
        <v>1</v>
      </c>
      <c r="P816" t="s">
        <v>11105</v>
      </c>
    </row>
    <row r="817" spans="1:16" x14ac:dyDescent="0.25">
      <c r="A817">
        <v>275</v>
      </c>
      <c r="B817">
        <v>44880</v>
      </c>
      <c r="C817" t="s">
        <v>4</v>
      </c>
      <c r="D817" t="s">
        <v>1141</v>
      </c>
      <c r="E817" t="s">
        <v>1142</v>
      </c>
      <c r="F817">
        <v>7.4869899999999996</v>
      </c>
      <c r="G817">
        <v>48.572000000000003</v>
      </c>
      <c r="H817" t="s">
        <v>4481</v>
      </c>
      <c r="I817" t="s">
        <v>4482</v>
      </c>
      <c r="J817" t="s">
        <v>6333</v>
      </c>
      <c r="K817" t="s">
        <v>6619</v>
      </c>
      <c r="L817" t="s">
        <v>6399</v>
      </c>
      <c r="M817" t="s">
        <v>6991</v>
      </c>
      <c r="N817">
        <v>1</v>
      </c>
      <c r="P817" t="s">
        <v>11105</v>
      </c>
    </row>
    <row r="818" spans="1:16" x14ac:dyDescent="0.25">
      <c r="A818">
        <v>275</v>
      </c>
      <c r="B818">
        <v>44880</v>
      </c>
      <c r="C818" t="s">
        <v>4</v>
      </c>
      <c r="D818" t="s">
        <v>1141</v>
      </c>
      <c r="E818" t="s">
        <v>1142</v>
      </c>
      <c r="F818">
        <v>7.4869899999999996</v>
      </c>
      <c r="G818">
        <v>48.572000000000003</v>
      </c>
      <c r="H818" t="s">
        <v>4481</v>
      </c>
      <c r="I818" t="s">
        <v>4482</v>
      </c>
      <c r="J818" t="s">
        <v>6333</v>
      </c>
      <c r="K818" t="s">
        <v>6619</v>
      </c>
      <c r="L818" t="s">
        <v>6649</v>
      </c>
      <c r="M818" t="s">
        <v>6991</v>
      </c>
      <c r="N818">
        <v>2</v>
      </c>
      <c r="P818" t="s">
        <v>11105</v>
      </c>
    </row>
    <row r="819" spans="1:16" x14ac:dyDescent="0.25">
      <c r="A819">
        <v>275</v>
      </c>
      <c r="B819">
        <v>44921</v>
      </c>
      <c r="C819" t="s">
        <v>5</v>
      </c>
      <c r="D819" t="s">
        <v>2345</v>
      </c>
      <c r="E819" t="s">
        <v>2346</v>
      </c>
      <c r="F819">
        <v>8.6561599999999999</v>
      </c>
      <c r="G819">
        <v>49.49821</v>
      </c>
      <c r="H819" t="s">
        <v>4012</v>
      </c>
      <c r="I819" t="s">
        <v>5416</v>
      </c>
      <c r="J819" t="s">
        <v>6286</v>
      </c>
      <c r="K819" t="s">
        <v>6784</v>
      </c>
      <c r="L819" t="s">
        <v>6784</v>
      </c>
      <c r="M819" t="s">
        <v>6991</v>
      </c>
      <c r="N819">
        <v>1</v>
      </c>
      <c r="P819" t="s">
        <v>11105</v>
      </c>
    </row>
    <row r="820" spans="1:16" x14ac:dyDescent="0.25">
      <c r="A820">
        <v>276</v>
      </c>
      <c r="B820">
        <v>44819</v>
      </c>
      <c r="C820" t="s">
        <v>3</v>
      </c>
      <c r="D820" t="s">
        <v>435</v>
      </c>
      <c r="E820" t="s">
        <v>436</v>
      </c>
      <c r="F820">
        <v>7.8511300000000004</v>
      </c>
      <c r="G820">
        <v>48.06391</v>
      </c>
      <c r="H820" t="s">
        <v>3895</v>
      </c>
      <c r="I820" t="s">
        <v>3896</v>
      </c>
      <c r="J820" t="s">
        <v>4008</v>
      </c>
      <c r="K820" t="s">
        <v>6397</v>
      </c>
      <c r="L820" t="s">
        <v>6399</v>
      </c>
      <c r="M820" t="s">
        <v>6991</v>
      </c>
      <c r="N820">
        <v>1</v>
      </c>
      <c r="P820" t="s">
        <v>11105</v>
      </c>
    </row>
    <row r="821" spans="1:16" x14ac:dyDescent="0.25">
      <c r="A821">
        <v>276</v>
      </c>
      <c r="B821">
        <v>44880</v>
      </c>
      <c r="C821" t="s">
        <v>4</v>
      </c>
      <c r="D821" t="s">
        <v>1143</v>
      </c>
      <c r="E821" t="s">
        <v>1144</v>
      </c>
      <c r="F821">
        <v>7.5004299999999997</v>
      </c>
      <c r="G821">
        <v>48.561590000000002</v>
      </c>
      <c r="H821" t="s">
        <v>4483</v>
      </c>
      <c r="I821" t="s">
        <v>4484</v>
      </c>
      <c r="J821" t="s">
        <v>6276</v>
      </c>
      <c r="K821" t="s">
        <v>6397</v>
      </c>
      <c r="L821" t="s">
        <v>6399</v>
      </c>
      <c r="M821" t="s">
        <v>6991</v>
      </c>
      <c r="N821">
        <v>1</v>
      </c>
      <c r="P821" t="s">
        <v>11105</v>
      </c>
    </row>
    <row r="822" spans="1:16" x14ac:dyDescent="0.25">
      <c r="A822">
        <v>276</v>
      </c>
      <c r="B822">
        <v>44921</v>
      </c>
      <c r="C822" t="s">
        <v>5</v>
      </c>
      <c r="D822" t="s">
        <v>2347</v>
      </c>
      <c r="E822" t="s">
        <v>2348</v>
      </c>
      <c r="F822">
        <v>8.6594999999999995</v>
      </c>
      <c r="G822">
        <v>49.51193</v>
      </c>
      <c r="H822" t="s">
        <v>4684</v>
      </c>
      <c r="I822" t="s">
        <v>5417</v>
      </c>
      <c r="J822" t="s">
        <v>6285</v>
      </c>
      <c r="K822" t="s">
        <v>6691</v>
      </c>
      <c r="L822" t="s">
        <v>6545</v>
      </c>
      <c r="M822" t="s">
        <v>6991</v>
      </c>
      <c r="N822">
        <v>1</v>
      </c>
      <c r="P822" t="s">
        <v>11105</v>
      </c>
    </row>
    <row r="823" spans="1:16" x14ac:dyDescent="0.25">
      <c r="A823">
        <v>277</v>
      </c>
      <c r="B823">
        <v>44819</v>
      </c>
      <c r="C823" t="s">
        <v>3</v>
      </c>
      <c r="D823" t="s">
        <v>437</v>
      </c>
      <c r="E823" t="s">
        <v>438</v>
      </c>
      <c r="F823">
        <v>7.8731299999999997</v>
      </c>
      <c r="G823">
        <v>48.043529999999997</v>
      </c>
      <c r="H823" t="s">
        <v>3897</v>
      </c>
      <c r="I823" t="s">
        <v>3898</v>
      </c>
      <c r="J823" t="s">
        <v>6285</v>
      </c>
      <c r="K823" t="s">
        <v>6399</v>
      </c>
      <c r="L823" t="s">
        <v>6399</v>
      </c>
      <c r="M823" t="s">
        <v>6991</v>
      </c>
      <c r="N823">
        <v>1</v>
      </c>
      <c r="P823" t="s">
        <v>11105</v>
      </c>
    </row>
    <row r="824" spans="1:16" x14ac:dyDescent="0.25">
      <c r="A824">
        <v>277</v>
      </c>
      <c r="B824">
        <v>44880</v>
      </c>
      <c r="C824" t="s">
        <v>4</v>
      </c>
      <c r="D824" t="s">
        <v>1145</v>
      </c>
      <c r="E824" t="s">
        <v>1146</v>
      </c>
      <c r="F824">
        <v>7.3411900000000001</v>
      </c>
      <c r="G824">
        <v>48.542439999999999</v>
      </c>
      <c r="H824" t="s">
        <v>4485</v>
      </c>
      <c r="I824" t="s">
        <v>4486</v>
      </c>
      <c r="J824" t="s">
        <v>6333</v>
      </c>
      <c r="K824" t="s">
        <v>6397</v>
      </c>
      <c r="L824" t="s">
        <v>6399</v>
      </c>
      <c r="M824" t="s">
        <v>6991</v>
      </c>
      <c r="N824">
        <v>1</v>
      </c>
      <c r="P824" t="s">
        <v>11105</v>
      </c>
    </row>
    <row r="825" spans="1:16" x14ac:dyDescent="0.25">
      <c r="A825">
        <v>277</v>
      </c>
      <c r="B825">
        <v>44921</v>
      </c>
      <c r="C825" t="s">
        <v>5</v>
      </c>
      <c r="D825" t="s">
        <v>2349</v>
      </c>
      <c r="E825" t="s">
        <v>2350</v>
      </c>
      <c r="F825">
        <v>8.6693499999999997</v>
      </c>
      <c r="G825">
        <v>49.519190000000002</v>
      </c>
      <c r="H825" t="s">
        <v>4014</v>
      </c>
      <c r="I825" t="s">
        <v>5418</v>
      </c>
      <c r="J825" t="s">
        <v>6285</v>
      </c>
      <c r="K825" t="s">
        <v>6785</v>
      </c>
      <c r="L825" t="s">
        <v>6784</v>
      </c>
      <c r="M825" t="s">
        <v>6991</v>
      </c>
      <c r="N825">
        <v>1</v>
      </c>
      <c r="P825" t="s">
        <v>11105</v>
      </c>
    </row>
    <row r="826" spans="1:16" x14ac:dyDescent="0.25">
      <c r="A826">
        <v>278</v>
      </c>
      <c r="B826">
        <v>44819</v>
      </c>
      <c r="C826" t="s">
        <v>3</v>
      </c>
      <c r="D826" t="s">
        <v>439</v>
      </c>
      <c r="E826" t="s">
        <v>438</v>
      </c>
      <c r="F826">
        <v>7.8731299999999997</v>
      </c>
      <c r="G826">
        <v>48.043529999999997</v>
      </c>
      <c r="H826" t="s">
        <v>3897</v>
      </c>
      <c r="I826" t="s">
        <v>3898</v>
      </c>
      <c r="J826" t="s">
        <v>6285</v>
      </c>
      <c r="K826" t="s">
        <v>6399</v>
      </c>
      <c r="L826" t="s">
        <v>6399</v>
      </c>
      <c r="M826" t="s">
        <v>6991</v>
      </c>
      <c r="N826">
        <v>1</v>
      </c>
      <c r="P826" t="s">
        <v>11105</v>
      </c>
    </row>
    <row r="827" spans="1:16" x14ac:dyDescent="0.25">
      <c r="A827">
        <v>278</v>
      </c>
      <c r="B827">
        <v>44880</v>
      </c>
      <c r="C827" t="s">
        <v>4</v>
      </c>
      <c r="D827" t="s">
        <v>1147</v>
      </c>
      <c r="E827" t="s">
        <v>1148</v>
      </c>
      <c r="F827">
        <v>7.4047999999999998</v>
      </c>
      <c r="G827">
        <v>48.549529999999997</v>
      </c>
      <c r="H827" t="s">
        <v>4487</v>
      </c>
      <c r="I827" t="s">
        <v>4488</v>
      </c>
      <c r="J827" t="s">
        <v>6276</v>
      </c>
      <c r="K827" t="s">
        <v>6620</v>
      </c>
      <c r="L827" t="s">
        <v>6399</v>
      </c>
      <c r="M827" t="s">
        <v>6991</v>
      </c>
      <c r="N827">
        <v>1</v>
      </c>
      <c r="P827" t="s">
        <v>11105</v>
      </c>
    </row>
    <row r="828" spans="1:16" x14ac:dyDescent="0.25">
      <c r="A828">
        <v>278</v>
      </c>
      <c r="B828">
        <v>44921</v>
      </c>
      <c r="C828" t="s">
        <v>5</v>
      </c>
      <c r="D828" t="s">
        <v>2351</v>
      </c>
      <c r="E828" t="s">
        <v>2352</v>
      </c>
      <c r="F828">
        <v>8.6662700000000008</v>
      </c>
      <c r="G828">
        <v>49.527369999999998</v>
      </c>
      <c r="H828" t="s">
        <v>4682</v>
      </c>
      <c r="I828" t="s">
        <v>5419</v>
      </c>
      <c r="J828" t="s">
        <v>6285</v>
      </c>
      <c r="K828" t="s">
        <v>6423</v>
      </c>
      <c r="L828" t="s">
        <v>6661</v>
      </c>
      <c r="M828" t="s">
        <v>6991</v>
      </c>
      <c r="N828">
        <v>1</v>
      </c>
      <c r="P828" t="s">
        <v>11105</v>
      </c>
    </row>
    <row r="829" spans="1:16" x14ac:dyDescent="0.25">
      <c r="A829">
        <v>279</v>
      </c>
      <c r="B829">
        <v>44819</v>
      </c>
      <c r="C829" t="s">
        <v>3</v>
      </c>
      <c r="D829" t="s">
        <v>440</v>
      </c>
      <c r="E829" t="s">
        <v>438</v>
      </c>
      <c r="F829">
        <v>7.8731299999999997</v>
      </c>
      <c r="G829">
        <v>48.043529999999997</v>
      </c>
      <c r="H829" t="s">
        <v>3897</v>
      </c>
      <c r="I829" t="s">
        <v>3898</v>
      </c>
      <c r="J829" t="s">
        <v>6285</v>
      </c>
      <c r="K829" t="s">
        <v>6415</v>
      </c>
      <c r="L829" t="s">
        <v>6399</v>
      </c>
      <c r="M829" t="s">
        <v>6991</v>
      </c>
      <c r="N829">
        <v>1</v>
      </c>
      <c r="P829" t="s">
        <v>11105</v>
      </c>
    </row>
    <row r="830" spans="1:16" x14ac:dyDescent="0.25">
      <c r="A830">
        <v>279</v>
      </c>
      <c r="B830">
        <v>44880</v>
      </c>
      <c r="C830" t="s">
        <v>4</v>
      </c>
      <c r="D830" t="s">
        <v>1149</v>
      </c>
      <c r="E830" t="s">
        <v>1150</v>
      </c>
      <c r="F830">
        <v>7.3916000000000004</v>
      </c>
      <c r="G830">
        <v>48.537990000000001</v>
      </c>
      <c r="H830" t="s">
        <v>4489</v>
      </c>
      <c r="I830" t="s">
        <v>4490</v>
      </c>
      <c r="J830" t="s">
        <v>6333</v>
      </c>
      <c r="K830" t="s">
        <v>6405</v>
      </c>
      <c r="L830" t="s">
        <v>6399</v>
      </c>
      <c r="M830" t="s">
        <v>6991</v>
      </c>
      <c r="N830">
        <v>1</v>
      </c>
      <c r="P830" t="s">
        <v>11105</v>
      </c>
    </row>
    <row r="831" spans="1:16" x14ac:dyDescent="0.25">
      <c r="A831">
        <v>279</v>
      </c>
      <c r="B831">
        <v>44921</v>
      </c>
      <c r="C831" t="s">
        <v>5</v>
      </c>
      <c r="D831" t="s">
        <v>2353</v>
      </c>
      <c r="E831" t="s">
        <v>2354</v>
      </c>
      <c r="F831">
        <v>8.6609999999999996</v>
      </c>
      <c r="G831">
        <v>49.577629999999999</v>
      </c>
      <c r="H831" t="s">
        <v>4666</v>
      </c>
      <c r="I831" t="s">
        <v>3827</v>
      </c>
      <c r="J831" t="s">
        <v>4008</v>
      </c>
      <c r="K831" t="s">
        <v>6423</v>
      </c>
      <c r="L831" t="s">
        <v>6661</v>
      </c>
      <c r="M831" t="s">
        <v>6991</v>
      </c>
      <c r="N831">
        <v>1</v>
      </c>
      <c r="P831" t="s">
        <v>11105</v>
      </c>
    </row>
    <row r="832" spans="1:16" x14ac:dyDescent="0.25">
      <c r="A832">
        <v>280</v>
      </c>
      <c r="B832">
        <v>44819</v>
      </c>
      <c r="C832" t="s">
        <v>3</v>
      </c>
      <c r="D832" t="s">
        <v>441</v>
      </c>
      <c r="E832" t="s">
        <v>438</v>
      </c>
      <c r="F832">
        <v>7.8731299999999997</v>
      </c>
      <c r="G832">
        <v>48.043529999999997</v>
      </c>
      <c r="H832" t="s">
        <v>3897</v>
      </c>
      <c r="I832" t="s">
        <v>3898</v>
      </c>
      <c r="J832" t="s">
        <v>6285</v>
      </c>
      <c r="K832" t="s">
        <v>6495</v>
      </c>
      <c r="L832" t="s">
        <v>6495</v>
      </c>
      <c r="M832" t="s">
        <v>6495</v>
      </c>
      <c r="N832">
        <v>1</v>
      </c>
      <c r="P832" t="s">
        <v>11105</v>
      </c>
    </row>
    <row r="833" spans="1:16" x14ac:dyDescent="0.25">
      <c r="A833">
        <v>280</v>
      </c>
      <c r="B833">
        <v>44880</v>
      </c>
      <c r="C833" t="s">
        <v>4</v>
      </c>
      <c r="D833" t="s">
        <v>1151</v>
      </c>
      <c r="E833" t="s">
        <v>1152</v>
      </c>
      <c r="F833">
        <v>7.4272999999999998</v>
      </c>
      <c r="G833">
        <v>48.542540000000002</v>
      </c>
      <c r="H833" t="s">
        <v>4491</v>
      </c>
      <c r="I833" t="s">
        <v>4492</v>
      </c>
      <c r="J833" t="s">
        <v>6276</v>
      </c>
      <c r="K833" t="s">
        <v>6399</v>
      </c>
      <c r="L833" t="s">
        <v>6399</v>
      </c>
      <c r="M833" t="s">
        <v>6991</v>
      </c>
      <c r="N833">
        <v>1</v>
      </c>
      <c r="P833" t="s">
        <v>11105</v>
      </c>
    </row>
    <row r="834" spans="1:16" x14ac:dyDescent="0.25">
      <c r="A834">
        <v>280</v>
      </c>
      <c r="B834">
        <v>44921</v>
      </c>
      <c r="C834" t="s">
        <v>5</v>
      </c>
      <c r="D834" t="s">
        <v>2355</v>
      </c>
      <c r="E834" t="s">
        <v>2356</v>
      </c>
      <c r="F834">
        <v>8.6706800000000008</v>
      </c>
      <c r="G834">
        <v>49.554949999999998</v>
      </c>
      <c r="H834" t="s">
        <v>4679</v>
      </c>
      <c r="I834" t="s">
        <v>5420</v>
      </c>
      <c r="J834" t="s">
        <v>6286</v>
      </c>
      <c r="K834" t="s">
        <v>6786</v>
      </c>
      <c r="L834" t="s">
        <v>6545</v>
      </c>
      <c r="M834" t="s">
        <v>6991</v>
      </c>
      <c r="N834">
        <v>1</v>
      </c>
      <c r="P834" t="s">
        <v>11105</v>
      </c>
    </row>
    <row r="835" spans="1:16" x14ac:dyDescent="0.25">
      <c r="A835">
        <v>281</v>
      </c>
      <c r="B835">
        <v>44822</v>
      </c>
      <c r="C835" t="s">
        <v>3</v>
      </c>
      <c r="D835" t="s">
        <v>442</v>
      </c>
      <c r="E835" t="s">
        <v>443</v>
      </c>
      <c r="F835">
        <v>8.0933100000000007</v>
      </c>
      <c r="G835">
        <v>48.079700000000003</v>
      </c>
      <c r="H835" t="s">
        <v>3899</v>
      </c>
      <c r="I835" t="s">
        <v>3900</v>
      </c>
      <c r="J835" t="s">
        <v>6285</v>
      </c>
      <c r="K835" t="s">
        <v>6451</v>
      </c>
      <c r="L835" t="s">
        <v>6399</v>
      </c>
      <c r="M835" t="s">
        <v>6991</v>
      </c>
      <c r="N835">
        <v>1</v>
      </c>
      <c r="P835" t="s">
        <v>11105</v>
      </c>
    </row>
    <row r="836" spans="1:16" x14ac:dyDescent="0.25">
      <c r="A836">
        <v>281</v>
      </c>
      <c r="B836">
        <v>44880</v>
      </c>
      <c r="C836" t="s">
        <v>4</v>
      </c>
      <c r="D836" t="s">
        <v>1153</v>
      </c>
      <c r="E836" t="s">
        <v>1152</v>
      </c>
      <c r="F836">
        <v>7.4272999999999998</v>
      </c>
      <c r="G836">
        <v>48.542540000000002</v>
      </c>
      <c r="H836" t="s">
        <v>4491</v>
      </c>
      <c r="I836" t="s">
        <v>4492</v>
      </c>
      <c r="J836" t="s">
        <v>6276</v>
      </c>
      <c r="K836" t="s">
        <v>6397</v>
      </c>
      <c r="L836" t="s">
        <v>6399</v>
      </c>
      <c r="M836" t="s">
        <v>6991</v>
      </c>
      <c r="N836">
        <v>1</v>
      </c>
      <c r="P836" t="s">
        <v>11105</v>
      </c>
    </row>
    <row r="837" spans="1:16" x14ac:dyDescent="0.25">
      <c r="A837">
        <v>281</v>
      </c>
      <c r="B837">
        <v>44921</v>
      </c>
      <c r="C837" t="s">
        <v>5</v>
      </c>
      <c r="D837" t="s">
        <v>2357</v>
      </c>
      <c r="E837" t="s">
        <v>2358</v>
      </c>
      <c r="F837">
        <v>8.7086100000000002</v>
      </c>
      <c r="G837">
        <v>49.506459999999997</v>
      </c>
      <c r="H837" t="s">
        <v>5421</v>
      </c>
      <c r="I837" t="s">
        <v>5422</v>
      </c>
      <c r="J837" t="s">
        <v>4008</v>
      </c>
      <c r="K837" t="s">
        <v>6787</v>
      </c>
      <c r="L837" t="s">
        <v>6661</v>
      </c>
      <c r="M837" t="s">
        <v>6991</v>
      </c>
      <c r="N837">
        <v>1</v>
      </c>
      <c r="P837" t="s">
        <v>11105</v>
      </c>
    </row>
    <row r="838" spans="1:16" x14ac:dyDescent="0.25">
      <c r="A838">
        <v>282</v>
      </c>
      <c r="B838">
        <v>44769</v>
      </c>
      <c r="C838" t="s">
        <v>3</v>
      </c>
      <c r="D838" t="s">
        <v>444</v>
      </c>
      <c r="E838" t="s">
        <v>445</v>
      </c>
      <c r="F838">
        <v>8.1380700000000008</v>
      </c>
      <c r="G838">
        <v>48.043979999999998</v>
      </c>
      <c r="H838" t="s">
        <v>3901</v>
      </c>
      <c r="I838" t="s">
        <v>3902</v>
      </c>
      <c r="J838" t="s">
        <v>6285</v>
      </c>
      <c r="K838" t="s">
        <v>6500</v>
      </c>
      <c r="L838" t="s">
        <v>6505</v>
      </c>
      <c r="M838" t="s">
        <v>6991</v>
      </c>
      <c r="N838">
        <v>1</v>
      </c>
      <c r="P838" t="s">
        <v>11105</v>
      </c>
    </row>
    <row r="839" spans="1:16" x14ac:dyDescent="0.25">
      <c r="A839">
        <v>282</v>
      </c>
      <c r="B839">
        <v>44880</v>
      </c>
      <c r="C839" t="s">
        <v>4</v>
      </c>
      <c r="D839" t="s">
        <v>1154</v>
      </c>
      <c r="E839" t="s">
        <v>1155</v>
      </c>
      <c r="F839">
        <v>7.4318600000000004</v>
      </c>
      <c r="G839">
        <v>48.535710000000002</v>
      </c>
      <c r="H839" t="s">
        <v>4460</v>
      </c>
      <c r="I839" t="s">
        <v>4493</v>
      </c>
      <c r="J839" t="s">
        <v>6276</v>
      </c>
      <c r="K839" t="s">
        <v>6408</v>
      </c>
      <c r="L839" t="s">
        <v>6399</v>
      </c>
      <c r="M839" t="s">
        <v>6991</v>
      </c>
      <c r="N839">
        <v>1</v>
      </c>
      <c r="P839" t="s">
        <v>11105</v>
      </c>
    </row>
    <row r="840" spans="1:16" x14ac:dyDescent="0.25">
      <c r="A840">
        <v>282</v>
      </c>
      <c r="B840">
        <v>44921</v>
      </c>
      <c r="C840" t="s">
        <v>5</v>
      </c>
      <c r="D840" t="s">
        <v>2359</v>
      </c>
      <c r="E840" t="s">
        <v>2360</v>
      </c>
      <c r="F840">
        <v>8.73109</v>
      </c>
      <c r="G840">
        <v>49.511020000000002</v>
      </c>
      <c r="H840" t="s">
        <v>5423</v>
      </c>
      <c r="I840" t="s">
        <v>5424</v>
      </c>
      <c r="J840" t="s">
        <v>6285</v>
      </c>
      <c r="K840" t="s">
        <v>6423</v>
      </c>
      <c r="L840" t="s">
        <v>6661</v>
      </c>
      <c r="M840" t="s">
        <v>6991</v>
      </c>
      <c r="N840">
        <v>1</v>
      </c>
      <c r="P840" t="s">
        <v>11105</v>
      </c>
    </row>
    <row r="841" spans="1:16" x14ac:dyDescent="0.25">
      <c r="A841">
        <v>283</v>
      </c>
      <c r="B841">
        <v>44822</v>
      </c>
      <c r="C841" t="s">
        <v>3</v>
      </c>
      <c r="D841" t="s">
        <v>446</v>
      </c>
      <c r="E841" t="s">
        <v>447</v>
      </c>
      <c r="F841">
        <v>8.1160599999999992</v>
      </c>
      <c r="G841">
        <v>48.032299999999999</v>
      </c>
      <c r="H841" t="s">
        <v>3903</v>
      </c>
      <c r="I841" t="s">
        <v>3904</v>
      </c>
      <c r="J841" t="s">
        <v>6285</v>
      </c>
      <c r="K841" t="s">
        <v>6501</v>
      </c>
      <c r="L841" t="s">
        <v>6505</v>
      </c>
      <c r="M841" t="s">
        <v>6991</v>
      </c>
      <c r="N841">
        <v>1</v>
      </c>
      <c r="P841" t="s">
        <v>11105</v>
      </c>
    </row>
    <row r="842" spans="1:16" x14ac:dyDescent="0.25">
      <c r="A842">
        <v>283</v>
      </c>
      <c r="B842">
        <v>44880</v>
      </c>
      <c r="C842" t="s">
        <v>4</v>
      </c>
      <c r="D842" t="s">
        <v>1156</v>
      </c>
      <c r="E842" t="s">
        <v>1157</v>
      </c>
      <c r="F842">
        <v>7.4504299999999999</v>
      </c>
      <c r="G842">
        <v>48.539270000000002</v>
      </c>
      <c r="H842" t="s">
        <v>4494</v>
      </c>
      <c r="I842" t="s">
        <v>4495</v>
      </c>
      <c r="J842" t="s">
        <v>6276</v>
      </c>
      <c r="K842" t="s">
        <v>6397</v>
      </c>
      <c r="L842" t="s">
        <v>6399</v>
      </c>
      <c r="M842" t="s">
        <v>6991</v>
      </c>
      <c r="N842">
        <v>1</v>
      </c>
      <c r="P842" t="s">
        <v>11105</v>
      </c>
    </row>
    <row r="843" spans="1:16" x14ac:dyDescent="0.25">
      <c r="A843">
        <v>283</v>
      </c>
      <c r="B843">
        <v>44921</v>
      </c>
      <c r="C843" t="s">
        <v>5</v>
      </c>
      <c r="D843" t="s">
        <v>2361</v>
      </c>
      <c r="E843" t="s">
        <v>2362</v>
      </c>
      <c r="F843">
        <v>8.7439300000000006</v>
      </c>
      <c r="G843">
        <v>49.511659999999999</v>
      </c>
      <c r="H843" t="s">
        <v>5425</v>
      </c>
      <c r="I843" t="s">
        <v>5426</v>
      </c>
      <c r="J843" t="s">
        <v>6286</v>
      </c>
      <c r="K843" t="s">
        <v>6700</v>
      </c>
      <c r="L843" t="s">
        <v>6661</v>
      </c>
      <c r="M843" t="s">
        <v>6991</v>
      </c>
      <c r="N843">
        <v>1</v>
      </c>
      <c r="P843" t="s">
        <v>11105</v>
      </c>
    </row>
    <row r="844" spans="1:16" x14ac:dyDescent="0.25">
      <c r="A844">
        <v>284</v>
      </c>
      <c r="B844">
        <v>44822</v>
      </c>
      <c r="C844" t="s">
        <v>3</v>
      </c>
      <c r="D844" t="s">
        <v>448</v>
      </c>
      <c r="E844" t="s">
        <v>449</v>
      </c>
      <c r="F844">
        <v>8.09239</v>
      </c>
      <c r="G844">
        <v>48.007559999999998</v>
      </c>
      <c r="H844" t="s">
        <v>3905</v>
      </c>
      <c r="I844" t="s">
        <v>3906</v>
      </c>
      <c r="J844" t="s">
        <v>6285</v>
      </c>
      <c r="K844" t="s">
        <v>6415</v>
      </c>
      <c r="L844" t="s">
        <v>6399</v>
      </c>
      <c r="M844" t="s">
        <v>6991</v>
      </c>
      <c r="N844">
        <v>1</v>
      </c>
      <c r="P844" t="s">
        <v>11105</v>
      </c>
    </row>
    <row r="845" spans="1:16" x14ac:dyDescent="0.25">
      <c r="A845">
        <v>284</v>
      </c>
      <c r="B845">
        <v>44880</v>
      </c>
      <c r="C845" t="s">
        <v>4</v>
      </c>
      <c r="D845" t="s">
        <v>1158</v>
      </c>
      <c r="E845" t="s">
        <v>1159</v>
      </c>
      <c r="F845">
        <v>7.4906699999999997</v>
      </c>
      <c r="G845">
        <v>48.540379999999999</v>
      </c>
      <c r="H845" t="s">
        <v>4496</v>
      </c>
      <c r="I845" t="s">
        <v>4497</v>
      </c>
      <c r="J845" t="s">
        <v>6333</v>
      </c>
      <c r="K845" t="s">
        <v>6397</v>
      </c>
      <c r="L845" t="s">
        <v>6399</v>
      </c>
      <c r="M845" t="s">
        <v>6991</v>
      </c>
      <c r="N845">
        <v>1</v>
      </c>
      <c r="P845" t="s">
        <v>11105</v>
      </c>
    </row>
    <row r="846" spans="1:16" x14ac:dyDescent="0.25">
      <c r="A846">
        <v>284</v>
      </c>
      <c r="B846">
        <v>44921</v>
      </c>
      <c r="C846" t="s">
        <v>5</v>
      </c>
      <c r="D846" t="s">
        <v>2363</v>
      </c>
      <c r="E846" t="s">
        <v>2364</v>
      </c>
      <c r="F846">
        <v>9.0540000000000003</v>
      </c>
      <c r="G846">
        <v>49.520339999999997</v>
      </c>
      <c r="H846" t="s">
        <v>4713</v>
      </c>
      <c r="I846" t="s">
        <v>5427</v>
      </c>
      <c r="J846" t="s">
        <v>6285</v>
      </c>
      <c r="K846" t="s">
        <v>6423</v>
      </c>
      <c r="L846" t="s">
        <v>6661</v>
      </c>
      <c r="M846" t="s">
        <v>6991</v>
      </c>
      <c r="N846">
        <v>1</v>
      </c>
      <c r="P846" t="s">
        <v>11105</v>
      </c>
    </row>
    <row r="847" spans="1:16" x14ac:dyDescent="0.25">
      <c r="A847">
        <v>285</v>
      </c>
      <c r="B847">
        <v>44822</v>
      </c>
      <c r="C847" t="s">
        <v>3</v>
      </c>
      <c r="D847" t="s">
        <v>450</v>
      </c>
      <c r="E847" t="s">
        <v>451</v>
      </c>
      <c r="F847">
        <v>8.09239</v>
      </c>
      <c r="G847">
        <v>48.007559999999998</v>
      </c>
      <c r="H847" t="s">
        <v>3905</v>
      </c>
      <c r="I847" t="s">
        <v>3906</v>
      </c>
      <c r="J847" t="s">
        <v>6285</v>
      </c>
      <c r="K847" t="s">
        <v>6415</v>
      </c>
      <c r="L847" t="s">
        <v>6399</v>
      </c>
      <c r="M847" t="s">
        <v>6991</v>
      </c>
      <c r="N847">
        <v>1</v>
      </c>
      <c r="P847" t="s">
        <v>11105</v>
      </c>
    </row>
    <row r="848" spans="1:16" x14ac:dyDescent="0.25">
      <c r="A848">
        <v>285</v>
      </c>
      <c r="B848">
        <v>44880</v>
      </c>
      <c r="C848" t="s">
        <v>4</v>
      </c>
      <c r="D848" t="s">
        <v>1160</v>
      </c>
      <c r="E848" t="s">
        <v>1161</v>
      </c>
      <c r="F848">
        <v>7.4853800000000001</v>
      </c>
      <c r="G848">
        <v>48.524709999999999</v>
      </c>
      <c r="H848" t="s">
        <v>4498</v>
      </c>
      <c r="I848" t="s">
        <v>4499</v>
      </c>
      <c r="J848" t="s">
        <v>6285</v>
      </c>
      <c r="K848" t="s">
        <v>6491</v>
      </c>
      <c r="L848" t="s">
        <v>6523</v>
      </c>
      <c r="M848" t="s">
        <v>6991</v>
      </c>
      <c r="N848">
        <v>1</v>
      </c>
      <c r="P848" t="s">
        <v>11105</v>
      </c>
    </row>
    <row r="849" spans="1:16" x14ac:dyDescent="0.25">
      <c r="A849">
        <v>285</v>
      </c>
      <c r="B849">
        <v>44921</v>
      </c>
      <c r="C849" t="s">
        <v>5</v>
      </c>
      <c r="D849" t="s">
        <v>2365</v>
      </c>
      <c r="E849" t="s">
        <v>2366</v>
      </c>
      <c r="F849">
        <v>9.1241500000000002</v>
      </c>
      <c r="G849">
        <v>49.503360000000001</v>
      </c>
      <c r="H849" t="s">
        <v>4733</v>
      </c>
      <c r="I849" t="s">
        <v>5428</v>
      </c>
      <c r="J849" t="s">
        <v>6285</v>
      </c>
      <c r="K849" t="s">
        <v>6661</v>
      </c>
      <c r="L849" t="s">
        <v>6661</v>
      </c>
      <c r="M849" t="s">
        <v>6991</v>
      </c>
      <c r="N849">
        <v>1</v>
      </c>
      <c r="P849" t="s">
        <v>11105</v>
      </c>
    </row>
    <row r="850" spans="1:16" x14ac:dyDescent="0.25">
      <c r="A850">
        <v>286</v>
      </c>
      <c r="B850">
        <v>44822</v>
      </c>
      <c r="C850" t="s">
        <v>3</v>
      </c>
      <c r="D850" t="s">
        <v>452</v>
      </c>
      <c r="E850" t="s">
        <v>453</v>
      </c>
      <c r="F850">
        <v>8.09239</v>
      </c>
      <c r="G850">
        <v>48.007559999999998</v>
      </c>
      <c r="H850" t="s">
        <v>3905</v>
      </c>
      <c r="I850" t="s">
        <v>3906</v>
      </c>
      <c r="J850" t="s">
        <v>6285</v>
      </c>
      <c r="K850" t="s">
        <v>6417</v>
      </c>
      <c r="L850" t="s">
        <v>6399</v>
      </c>
      <c r="M850" t="s">
        <v>6991</v>
      </c>
      <c r="N850">
        <v>1</v>
      </c>
      <c r="P850" t="s">
        <v>11105</v>
      </c>
    </row>
    <row r="851" spans="1:16" x14ac:dyDescent="0.25">
      <c r="A851">
        <v>286</v>
      </c>
      <c r="B851">
        <v>44922</v>
      </c>
      <c r="C851" t="s">
        <v>5</v>
      </c>
      <c r="D851" t="s">
        <v>2367</v>
      </c>
      <c r="E851" t="s">
        <v>2368</v>
      </c>
      <c r="F851">
        <v>9.17211</v>
      </c>
      <c r="G851">
        <v>49.568930000000002</v>
      </c>
      <c r="H851" t="s">
        <v>4715</v>
      </c>
      <c r="I851" t="s">
        <v>5429</v>
      </c>
      <c r="J851" t="s">
        <v>6285</v>
      </c>
      <c r="K851" t="s">
        <v>6423</v>
      </c>
      <c r="L851" t="s">
        <v>6661</v>
      </c>
      <c r="M851" t="s">
        <v>6991</v>
      </c>
      <c r="N851">
        <v>1</v>
      </c>
      <c r="P851" t="s">
        <v>11105</v>
      </c>
    </row>
    <row r="852" spans="1:16" x14ac:dyDescent="0.25">
      <c r="A852">
        <v>286</v>
      </c>
      <c r="B852">
        <v>44880</v>
      </c>
      <c r="C852" t="s">
        <v>4</v>
      </c>
      <c r="D852" t="s">
        <v>1162</v>
      </c>
      <c r="E852" t="s">
        <v>1163</v>
      </c>
      <c r="F852">
        <v>7.4409000000000001</v>
      </c>
      <c r="G852">
        <v>48.505870000000002</v>
      </c>
      <c r="H852" t="s">
        <v>4500</v>
      </c>
      <c r="I852" t="s">
        <v>4501</v>
      </c>
      <c r="J852" t="s">
        <v>6333</v>
      </c>
      <c r="K852" t="s">
        <v>6459</v>
      </c>
      <c r="L852" t="s">
        <v>6399</v>
      </c>
      <c r="M852" t="s">
        <v>6991</v>
      </c>
      <c r="N852">
        <v>2</v>
      </c>
      <c r="P852" t="s">
        <v>11105</v>
      </c>
    </row>
    <row r="853" spans="1:16" x14ac:dyDescent="0.25">
      <c r="A853">
        <v>286</v>
      </c>
      <c r="B853">
        <v>44880</v>
      </c>
      <c r="C853" t="s">
        <v>4</v>
      </c>
      <c r="D853" t="s">
        <v>1162</v>
      </c>
      <c r="E853" t="s">
        <v>1163</v>
      </c>
      <c r="F853">
        <v>7.4409000000000001</v>
      </c>
      <c r="G853">
        <v>48.505870000000002</v>
      </c>
      <c r="H853" t="s">
        <v>4500</v>
      </c>
      <c r="I853" t="s">
        <v>4501</v>
      </c>
      <c r="J853" t="s">
        <v>6333</v>
      </c>
      <c r="K853" t="s">
        <v>6459</v>
      </c>
      <c r="L853" t="s">
        <v>6452</v>
      </c>
      <c r="M853" t="s">
        <v>6452</v>
      </c>
      <c r="N853">
        <v>1</v>
      </c>
      <c r="P853" t="s">
        <v>11105</v>
      </c>
    </row>
    <row r="854" spans="1:16" x14ac:dyDescent="0.25">
      <c r="A854">
        <v>287</v>
      </c>
      <c r="B854">
        <v>44881</v>
      </c>
      <c r="C854" t="s">
        <v>4</v>
      </c>
      <c r="D854" t="s">
        <v>1164</v>
      </c>
      <c r="E854" t="s">
        <v>1165</v>
      </c>
      <c r="F854">
        <v>7.3852799999999998</v>
      </c>
      <c r="G854">
        <v>48.507550000000002</v>
      </c>
      <c r="H854" t="s">
        <v>4502</v>
      </c>
      <c r="I854" t="s">
        <v>4503</v>
      </c>
      <c r="J854" t="s">
        <v>6276</v>
      </c>
      <c r="K854" t="s">
        <v>6404</v>
      </c>
      <c r="L854" t="s">
        <v>6399</v>
      </c>
      <c r="M854" t="s">
        <v>6991</v>
      </c>
      <c r="N854">
        <v>1</v>
      </c>
      <c r="P854" t="s">
        <v>11105</v>
      </c>
    </row>
    <row r="855" spans="1:16" x14ac:dyDescent="0.25">
      <c r="A855">
        <v>287</v>
      </c>
      <c r="B855">
        <v>44822</v>
      </c>
      <c r="C855" t="s">
        <v>3</v>
      </c>
      <c r="D855" t="s">
        <v>454</v>
      </c>
      <c r="E855" t="s">
        <v>455</v>
      </c>
      <c r="F855">
        <v>8.09239</v>
      </c>
      <c r="G855">
        <v>48.007559999999998</v>
      </c>
      <c r="H855" t="s">
        <v>3905</v>
      </c>
      <c r="I855" t="s">
        <v>3906</v>
      </c>
      <c r="J855" t="s">
        <v>6285</v>
      </c>
      <c r="K855" t="s">
        <v>6502</v>
      </c>
      <c r="L855" t="s">
        <v>6399</v>
      </c>
      <c r="M855" t="s">
        <v>6991</v>
      </c>
      <c r="N855">
        <v>1</v>
      </c>
      <c r="O855" t="s">
        <v>6400</v>
      </c>
      <c r="P855" t="s">
        <v>11105</v>
      </c>
    </row>
    <row r="856" spans="1:16" x14ac:dyDescent="0.25">
      <c r="A856">
        <v>287</v>
      </c>
      <c r="B856">
        <v>44922</v>
      </c>
      <c r="C856" t="s">
        <v>5</v>
      </c>
      <c r="D856" t="s">
        <v>2369</v>
      </c>
      <c r="E856" t="s">
        <v>2370</v>
      </c>
      <c r="F856">
        <v>9.1921700000000008</v>
      </c>
      <c r="G856">
        <v>49.561129999999999</v>
      </c>
      <c r="H856" t="s">
        <v>4719</v>
      </c>
      <c r="I856" t="s">
        <v>5430</v>
      </c>
      <c r="J856" t="s">
        <v>6286</v>
      </c>
      <c r="K856" t="s">
        <v>6423</v>
      </c>
      <c r="L856" t="s">
        <v>6661</v>
      </c>
      <c r="M856" t="s">
        <v>6991</v>
      </c>
      <c r="N856">
        <v>1</v>
      </c>
      <c r="P856" t="s">
        <v>11105</v>
      </c>
    </row>
    <row r="857" spans="1:16" x14ac:dyDescent="0.25">
      <c r="A857">
        <v>288</v>
      </c>
      <c r="B857">
        <v>44822</v>
      </c>
      <c r="C857" t="s">
        <v>3</v>
      </c>
      <c r="D857" t="s">
        <v>456</v>
      </c>
      <c r="E857" t="s">
        <v>457</v>
      </c>
      <c r="F857">
        <v>8.2578399999999998</v>
      </c>
      <c r="G857">
        <v>48.074370000000002</v>
      </c>
      <c r="H857" t="s">
        <v>3836</v>
      </c>
      <c r="I857" t="s">
        <v>3907</v>
      </c>
      <c r="J857" t="s">
        <v>6286</v>
      </c>
      <c r="K857" t="s">
        <v>6503</v>
      </c>
      <c r="L857" t="s">
        <v>6505</v>
      </c>
      <c r="M857" t="s">
        <v>6991</v>
      </c>
      <c r="N857">
        <v>1</v>
      </c>
      <c r="P857" t="s">
        <v>11105</v>
      </c>
    </row>
    <row r="858" spans="1:16" x14ac:dyDescent="0.25">
      <c r="A858">
        <v>288</v>
      </c>
      <c r="B858">
        <v>44881</v>
      </c>
      <c r="C858" t="s">
        <v>4</v>
      </c>
      <c r="D858" t="s">
        <v>1166</v>
      </c>
      <c r="E858" t="s">
        <v>1165</v>
      </c>
      <c r="F858">
        <v>7.3852799999999998</v>
      </c>
      <c r="G858">
        <v>48.507550000000002</v>
      </c>
      <c r="H858" t="s">
        <v>4502</v>
      </c>
      <c r="I858" t="s">
        <v>4503</v>
      </c>
      <c r="J858" t="s">
        <v>6279</v>
      </c>
      <c r="K858" t="s">
        <v>6397</v>
      </c>
      <c r="L858" t="s">
        <v>6399</v>
      </c>
      <c r="M858" t="s">
        <v>6991</v>
      </c>
      <c r="N858">
        <v>1</v>
      </c>
      <c r="P858" t="s">
        <v>11105</v>
      </c>
    </row>
    <row r="859" spans="1:16" x14ac:dyDescent="0.25">
      <c r="A859">
        <v>289</v>
      </c>
      <c r="B859">
        <v>44881</v>
      </c>
      <c r="C859" t="s">
        <v>4</v>
      </c>
      <c r="D859" t="s">
        <v>1167</v>
      </c>
      <c r="E859" t="s">
        <v>1168</v>
      </c>
      <c r="F859">
        <v>7.5107699999999999</v>
      </c>
      <c r="G859">
        <v>48.569029999999998</v>
      </c>
      <c r="H859" t="s">
        <v>4504</v>
      </c>
      <c r="I859" t="s">
        <v>4505</v>
      </c>
      <c r="J859" t="s">
        <v>6276</v>
      </c>
      <c r="K859" t="s">
        <v>6399</v>
      </c>
      <c r="L859" t="s">
        <v>6399</v>
      </c>
      <c r="M859" t="s">
        <v>6991</v>
      </c>
      <c r="N859">
        <v>1</v>
      </c>
      <c r="P859" t="s">
        <v>11105</v>
      </c>
    </row>
    <row r="860" spans="1:16" x14ac:dyDescent="0.25">
      <c r="A860">
        <v>289</v>
      </c>
      <c r="B860">
        <v>44922</v>
      </c>
      <c r="C860" t="s">
        <v>5</v>
      </c>
      <c r="D860" t="s">
        <v>2371</v>
      </c>
      <c r="E860" t="s">
        <v>2372</v>
      </c>
      <c r="F860">
        <v>9.2061499999999992</v>
      </c>
      <c r="G860">
        <v>49.533360000000002</v>
      </c>
      <c r="H860" t="s">
        <v>4721</v>
      </c>
      <c r="I860" t="s">
        <v>5431</v>
      </c>
      <c r="J860" t="s">
        <v>6285</v>
      </c>
      <c r="K860" t="s">
        <v>6788</v>
      </c>
      <c r="L860" t="s">
        <v>6661</v>
      </c>
      <c r="M860" t="s">
        <v>6991</v>
      </c>
      <c r="N860">
        <v>1</v>
      </c>
      <c r="P860" t="s">
        <v>11105</v>
      </c>
    </row>
    <row r="861" spans="1:16" x14ac:dyDescent="0.25">
      <c r="A861">
        <v>290</v>
      </c>
      <c r="B861">
        <v>44822</v>
      </c>
      <c r="C861" t="s">
        <v>3</v>
      </c>
      <c r="D861" t="s">
        <v>458</v>
      </c>
      <c r="E861" t="s">
        <v>459</v>
      </c>
      <c r="F861">
        <v>8.3049499999999998</v>
      </c>
      <c r="G861">
        <v>48.045189999999998</v>
      </c>
      <c r="H861" t="s">
        <v>3908</v>
      </c>
      <c r="I861" t="s">
        <v>3909</v>
      </c>
      <c r="J861" t="s">
        <v>6285</v>
      </c>
      <c r="K861" t="s">
        <v>6504</v>
      </c>
      <c r="L861" t="s">
        <v>6505</v>
      </c>
      <c r="M861" t="s">
        <v>6991</v>
      </c>
      <c r="N861">
        <v>1</v>
      </c>
      <c r="P861" t="s">
        <v>11105</v>
      </c>
    </row>
    <row r="862" spans="1:16" x14ac:dyDescent="0.25">
      <c r="A862">
        <v>290</v>
      </c>
      <c r="B862">
        <v>44881</v>
      </c>
      <c r="C862" t="s">
        <v>4</v>
      </c>
      <c r="D862" t="s">
        <v>1169</v>
      </c>
      <c r="E862" t="s">
        <v>1170</v>
      </c>
      <c r="F862">
        <v>7.52806</v>
      </c>
      <c r="G862">
        <v>48.569409999999998</v>
      </c>
      <c r="H862" t="s">
        <v>4506</v>
      </c>
      <c r="I862" t="s">
        <v>4507</v>
      </c>
      <c r="J862" t="s">
        <v>6333</v>
      </c>
      <c r="K862" t="s">
        <v>6397</v>
      </c>
      <c r="L862" t="s">
        <v>6399</v>
      </c>
      <c r="M862" t="s">
        <v>6991</v>
      </c>
      <c r="N862">
        <v>1</v>
      </c>
      <c r="P862" t="s">
        <v>11105</v>
      </c>
    </row>
    <row r="863" spans="1:16" x14ac:dyDescent="0.25">
      <c r="A863">
        <v>290</v>
      </c>
      <c r="B863">
        <v>44922</v>
      </c>
      <c r="C863" t="s">
        <v>5</v>
      </c>
      <c r="D863" t="s">
        <v>2373</v>
      </c>
      <c r="E863" t="s">
        <v>2374</v>
      </c>
      <c r="F863">
        <v>9.2049500000000002</v>
      </c>
      <c r="G863">
        <v>49.517440000000001</v>
      </c>
      <c r="H863" t="s">
        <v>4727</v>
      </c>
      <c r="I863" t="s">
        <v>5432</v>
      </c>
      <c r="J863" t="s">
        <v>6286</v>
      </c>
      <c r="K863" t="s">
        <v>4008</v>
      </c>
      <c r="L863" t="s">
        <v>6954</v>
      </c>
      <c r="M863" t="s">
        <v>6954</v>
      </c>
      <c r="N863">
        <v>1</v>
      </c>
      <c r="P863" t="s">
        <v>11105</v>
      </c>
    </row>
    <row r="864" spans="1:16" x14ac:dyDescent="0.25">
      <c r="A864">
        <v>291</v>
      </c>
      <c r="B864">
        <v>44822</v>
      </c>
      <c r="C864" t="s">
        <v>3</v>
      </c>
      <c r="D864" t="s">
        <v>460</v>
      </c>
      <c r="E864" t="s">
        <v>459</v>
      </c>
      <c r="F864">
        <v>8.3049499999999998</v>
      </c>
      <c r="G864">
        <v>48.045189999999998</v>
      </c>
      <c r="H864" t="s">
        <v>3908</v>
      </c>
      <c r="I864" t="s">
        <v>3909</v>
      </c>
      <c r="J864" t="s">
        <v>6285</v>
      </c>
      <c r="K864" t="s">
        <v>6505</v>
      </c>
      <c r="L864" t="s">
        <v>6505</v>
      </c>
      <c r="M864" t="s">
        <v>6991</v>
      </c>
      <c r="N864">
        <v>1</v>
      </c>
      <c r="P864" t="s">
        <v>11105</v>
      </c>
    </row>
    <row r="865" spans="1:16" x14ac:dyDescent="0.25">
      <c r="A865">
        <v>291</v>
      </c>
      <c r="B865">
        <v>44881</v>
      </c>
      <c r="C865" t="s">
        <v>4</v>
      </c>
      <c r="D865" t="s">
        <v>1171</v>
      </c>
      <c r="E865" t="s">
        <v>1172</v>
      </c>
      <c r="F865">
        <v>7.5322899999999997</v>
      </c>
      <c r="G865">
        <v>48.560549999999999</v>
      </c>
      <c r="H865" t="s">
        <v>4508</v>
      </c>
      <c r="I865" t="s">
        <v>4509</v>
      </c>
      <c r="J865" t="s">
        <v>6276</v>
      </c>
      <c r="K865" t="s">
        <v>6397</v>
      </c>
      <c r="L865" t="s">
        <v>6399</v>
      </c>
      <c r="M865" t="s">
        <v>6991</v>
      </c>
      <c r="N865">
        <v>1</v>
      </c>
      <c r="P865" t="s">
        <v>11105</v>
      </c>
    </row>
    <row r="866" spans="1:16" x14ac:dyDescent="0.25">
      <c r="A866">
        <v>291</v>
      </c>
      <c r="B866">
        <v>44922</v>
      </c>
      <c r="C866" t="s">
        <v>5</v>
      </c>
      <c r="D866" t="s">
        <v>2375</v>
      </c>
      <c r="E866" t="s">
        <v>2376</v>
      </c>
      <c r="F866">
        <v>9.1510599999999993</v>
      </c>
      <c r="G866">
        <v>49.507440000000003</v>
      </c>
      <c r="H866" t="s">
        <v>4729</v>
      </c>
      <c r="I866" t="s">
        <v>5433</v>
      </c>
      <c r="J866" t="s">
        <v>6286</v>
      </c>
      <c r="K866" t="s">
        <v>6789</v>
      </c>
      <c r="L866" t="s">
        <v>6661</v>
      </c>
      <c r="M866" t="s">
        <v>6991</v>
      </c>
      <c r="N866">
        <v>1</v>
      </c>
      <c r="P866" t="s">
        <v>11105</v>
      </c>
    </row>
    <row r="867" spans="1:16" x14ac:dyDescent="0.25">
      <c r="A867">
        <v>292</v>
      </c>
      <c r="B867">
        <v>44822</v>
      </c>
      <c r="C867" t="s">
        <v>3</v>
      </c>
      <c r="D867" t="s">
        <v>461</v>
      </c>
      <c r="E867" t="s">
        <v>459</v>
      </c>
      <c r="F867">
        <v>8.3049499999999998</v>
      </c>
      <c r="G867">
        <v>48.045189999999998</v>
      </c>
      <c r="H867" t="s">
        <v>3908</v>
      </c>
      <c r="I867" t="s">
        <v>3909</v>
      </c>
      <c r="J867" t="s">
        <v>6285</v>
      </c>
      <c r="K867" t="s">
        <v>6399</v>
      </c>
      <c r="L867" t="s">
        <v>6399</v>
      </c>
      <c r="M867" t="s">
        <v>6991</v>
      </c>
      <c r="N867">
        <v>1</v>
      </c>
      <c r="P867" t="s">
        <v>11105</v>
      </c>
    </row>
    <row r="868" spans="1:16" x14ac:dyDescent="0.25">
      <c r="A868">
        <v>292</v>
      </c>
      <c r="B868">
        <v>44881</v>
      </c>
      <c r="C868" t="s">
        <v>4</v>
      </c>
      <c r="D868" t="s">
        <v>1173</v>
      </c>
      <c r="E868" t="s">
        <v>1174</v>
      </c>
      <c r="F868">
        <v>7.5647799999999998</v>
      </c>
      <c r="G868">
        <v>48.564830000000001</v>
      </c>
      <c r="H868" t="s">
        <v>4477</v>
      </c>
      <c r="I868" t="s">
        <v>4510</v>
      </c>
      <c r="J868" t="s">
        <v>6276</v>
      </c>
      <c r="K868" t="s">
        <v>6415</v>
      </c>
      <c r="L868" t="s">
        <v>6399</v>
      </c>
      <c r="M868" t="s">
        <v>6991</v>
      </c>
      <c r="N868">
        <v>1</v>
      </c>
      <c r="P868" t="s">
        <v>11105</v>
      </c>
    </row>
    <row r="869" spans="1:16" x14ac:dyDescent="0.25">
      <c r="A869">
        <v>292</v>
      </c>
      <c r="B869">
        <v>44922</v>
      </c>
      <c r="C869" t="s">
        <v>5</v>
      </c>
      <c r="D869" t="s">
        <v>2377</v>
      </c>
      <c r="E869" t="s">
        <v>2378</v>
      </c>
      <c r="F869">
        <v>9.2432700000000008</v>
      </c>
      <c r="G869">
        <v>49.548540000000003</v>
      </c>
      <c r="H869" t="s">
        <v>5434</v>
      </c>
      <c r="I869" t="s">
        <v>5268</v>
      </c>
      <c r="J869" t="s">
        <v>6285</v>
      </c>
      <c r="K869" t="s">
        <v>6661</v>
      </c>
      <c r="L869" t="s">
        <v>6661</v>
      </c>
      <c r="M869" t="s">
        <v>6991</v>
      </c>
      <c r="N869">
        <v>1</v>
      </c>
      <c r="P869" t="s">
        <v>11105</v>
      </c>
    </row>
    <row r="870" spans="1:16" x14ac:dyDescent="0.25">
      <c r="A870">
        <v>293</v>
      </c>
      <c r="B870">
        <v>44825</v>
      </c>
      <c r="C870" t="s">
        <v>3</v>
      </c>
      <c r="D870" t="s">
        <v>462</v>
      </c>
      <c r="E870" t="s">
        <v>459</v>
      </c>
      <c r="F870">
        <v>8.3049499999999998</v>
      </c>
      <c r="G870">
        <v>48.045189999999998</v>
      </c>
      <c r="H870" t="s">
        <v>3908</v>
      </c>
      <c r="I870" t="s">
        <v>3909</v>
      </c>
      <c r="J870" t="s">
        <v>6285</v>
      </c>
      <c r="K870" t="s">
        <v>6467</v>
      </c>
      <c r="L870" t="s">
        <v>6505</v>
      </c>
      <c r="M870" t="s">
        <v>6991</v>
      </c>
      <c r="N870">
        <v>1</v>
      </c>
      <c r="P870" t="s">
        <v>11105</v>
      </c>
    </row>
    <row r="871" spans="1:16" x14ac:dyDescent="0.25">
      <c r="A871">
        <v>293</v>
      </c>
      <c r="B871">
        <v>44881</v>
      </c>
      <c r="C871" t="s">
        <v>4</v>
      </c>
      <c r="D871" t="s">
        <v>1175</v>
      </c>
      <c r="E871" t="s">
        <v>1176</v>
      </c>
      <c r="F871">
        <v>7.5883399999999996</v>
      </c>
      <c r="G871">
        <v>48.56138</v>
      </c>
      <c r="H871" t="s">
        <v>4511</v>
      </c>
      <c r="I871" t="s">
        <v>4512</v>
      </c>
      <c r="J871" t="s">
        <v>6276</v>
      </c>
      <c r="K871" t="s">
        <v>6621</v>
      </c>
      <c r="L871" t="s">
        <v>6399</v>
      </c>
      <c r="M871" t="s">
        <v>6991</v>
      </c>
      <c r="N871">
        <v>1</v>
      </c>
      <c r="P871" t="s">
        <v>11105</v>
      </c>
    </row>
    <row r="872" spans="1:16" x14ac:dyDescent="0.25">
      <c r="A872">
        <v>293</v>
      </c>
      <c r="B872">
        <v>44922</v>
      </c>
      <c r="C872" t="s">
        <v>5</v>
      </c>
      <c r="D872" t="s">
        <v>2379</v>
      </c>
      <c r="E872" t="s">
        <v>2380</v>
      </c>
      <c r="F872">
        <v>9.2753399999999999</v>
      </c>
      <c r="G872">
        <v>49.529209999999999</v>
      </c>
      <c r="H872" t="s">
        <v>5435</v>
      </c>
      <c r="I872" t="s">
        <v>5436</v>
      </c>
      <c r="J872" t="s">
        <v>6285</v>
      </c>
      <c r="K872" t="s">
        <v>6700</v>
      </c>
      <c r="L872" t="s">
        <v>6661</v>
      </c>
      <c r="M872" t="s">
        <v>6991</v>
      </c>
      <c r="N872">
        <v>1</v>
      </c>
      <c r="P872" t="s">
        <v>11105</v>
      </c>
    </row>
    <row r="873" spans="1:16" x14ac:dyDescent="0.25">
      <c r="A873">
        <v>294</v>
      </c>
      <c r="B873">
        <v>44825</v>
      </c>
      <c r="C873" t="s">
        <v>3</v>
      </c>
      <c r="D873" t="s">
        <v>463</v>
      </c>
      <c r="E873" t="s">
        <v>464</v>
      </c>
      <c r="F873">
        <v>8.2660199999999993</v>
      </c>
      <c r="G873">
        <v>48.028309999999998</v>
      </c>
      <c r="H873" t="s">
        <v>3910</v>
      </c>
      <c r="I873" t="s">
        <v>3911</v>
      </c>
      <c r="J873" t="s">
        <v>6285</v>
      </c>
      <c r="K873" t="s">
        <v>6435</v>
      </c>
      <c r="L873" t="s">
        <v>6505</v>
      </c>
      <c r="M873" t="s">
        <v>6991</v>
      </c>
      <c r="N873">
        <v>1</v>
      </c>
      <c r="P873" t="s">
        <v>11105</v>
      </c>
    </row>
    <row r="874" spans="1:16" x14ac:dyDescent="0.25">
      <c r="A874">
        <v>294</v>
      </c>
      <c r="B874">
        <v>44881</v>
      </c>
      <c r="C874" t="s">
        <v>4</v>
      </c>
      <c r="D874" t="s">
        <v>1177</v>
      </c>
      <c r="E874" t="s">
        <v>1178</v>
      </c>
      <c r="F874">
        <v>7.6019800000000002</v>
      </c>
      <c r="G874">
        <v>48.579500000000003</v>
      </c>
      <c r="H874" t="s">
        <v>4513</v>
      </c>
      <c r="I874" t="s">
        <v>4514</v>
      </c>
      <c r="J874" t="s">
        <v>6276</v>
      </c>
      <c r="K874" t="s">
        <v>6622</v>
      </c>
      <c r="L874" t="s">
        <v>6523</v>
      </c>
      <c r="M874" t="s">
        <v>6991</v>
      </c>
      <c r="N874">
        <v>1</v>
      </c>
      <c r="P874" t="s">
        <v>11105</v>
      </c>
    </row>
    <row r="875" spans="1:16" x14ac:dyDescent="0.25">
      <c r="A875">
        <v>294</v>
      </c>
      <c r="B875">
        <v>44922</v>
      </c>
      <c r="C875" t="s">
        <v>5</v>
      </c>
      <c r="D875" t="s">
        <v>2381</v>
      </c>
      <c r="E875" t="s">
        <v>2382</v>
      </c>
      <c r="F875">
        <v>9.3260299999999994</v>
      </c>
      <c r="G875">
        <v>49.520409999999998</v>
      </c>
      <c r="H875" t="s">
        <v>4747</v>
      </c>
      <c r="I875" t="s">
        <v>5437</v>
      </c>
      <c r="J875" t="s">
        <v>6285</v>
      </c>
      <c r="K875" t="s">
        <v>6661</v>
      </c>
      <c r="L875" t="s">
        <v>6661</v>
      </c>
      <c r="M875" t="s">
        <v>6991</v>
      </c>
      <c r="N875">
        <v>1</v>
      </c>
      <c r="P875" t="s">
        <v>11105</v>
      </c>
    </row>
    <row r="876" spans="1:16" x14ac:dyDescent="0.25">
      <c r="A876">
        <v>294</v>
      </c>
      <c r="B876">
        <v>44881</v>
      </c>
      <c r="C876" t="s">
        <v>4</v>
      </c>
      <c r="D876" t="s">
        <v>1177</v>
      </c>
      <c r="E876" t="s">
        <v>1178</v>
      </c>
      <c r="F876">
        <v>7.6019800000000002</v>
      </c>
      <c r="G876">
        <v>48.579500000000003</v>
      </c>
      <c r="H876" t="s">
        <v>4513</v>
      </c>
      <c r="I876" t="s">
        <v>4514</v>
      </c>
      <c r="J876" t="s">
        <v>6276</v>
      </c>
      <c r="K876" t="s">
        <v>6622</v>
      </c>
      <c r="L876" t="s">
        <v>6399</v>
      </c>
      <c r="M876" t="s">
        <v>6991</v>
      </c>
      <c r="N876">
        <v>1</v>
      </c>
      <c r="P876" t="s">
        <v>11105</v>
      </c>
    </row>
    <row r="877" spans="1:16" x14ac:dyDescent="0.25">
      <c r="A877">
        <v>295</v>
      </c>
      <c r="B877">
        <v>44825</v>
      </c>
      <c r="C877" t="s">
        <v>3</v>
      </c>
      <c r="D877" t="s">
        <v>465</v>
      </c>
      <c r="E877" t="s">
        <v>466</v>
      </c>
      <c r="F877">
        <v>8.2536799999999992</v>
      </c>
      <c r="G877">
        <v>48.004770000000001</v>
      </c>
      <c r="H877" t="s">
        <v>3912</v>
      </c>
      <c r="I877" t="s">
        <v>3913</v>
      </c>
      <c r="J877" t="s">
        <v>6285</v>
      </c>
      <c r="K877" t="s">
        <v>6506</v>
      </c>
      <c r="L877" t="s">
        <v>6505</v>
      </c>
      <c r="M877" t="s">
        <v>6991</v>
      </c>
      <c r="N877">
        <v>1</v>
      </c>
      <c r="P877" t="s">
        <v>11105</v>
      </c>
    </row>
    <row r="878" spans="1:16" x14ac:dyDescent="0.25">
      <c r="A878">
        <v>295</v>
      </c>
      <c r="B878">
        <v>44881</v>
      </c>
      <c r="C878" t="s">
        <v>4</v>
      </c>
      <c r="D878" t="s">
        <v>1179</v>
      </c>
      <c r="E878" t="s">
        <v>1180</v>
      </c>
      <c r="F878">
        <v>7.6257799999999998</v>
      </c>
      <c r="G878">
        <v>48.581699999999998</v>
      </c>
      <c r="H878" t="s">
        <v>4515</v>
      </c>
      <c r="I878" t="s">
        <v>4516</v>
      </c>
      <c r="J878" t="s">
        <v>6276</v>
      </c>
      <c r="K878" t="s">
        <v>6399</v>
      </c>
      <c r="L878" t="s">
        <v>6399</v>
      </c>
      <c r="M878" t="s">
        <v>6991</v>
      </c>
      <c r="N878">
        <v>1</v>
      </c>
      <c r="P878" t="s">
        <v>11105</v>
      </c>
    </row>
    <row r="879" spans="1:16" x14ac:dyDescent="0.25">
      <c r="A879">
        <v>295</v>
      </c>
      <c r="B879">
        <v>44922</v>
      </c>
      <c r="C879" t="s">
        <v>5</v>
      </c>
      <c r="D879" t="s">
        <v>2383</v>
      </c>
      <c r="E879" t="s">
        <v>2384</v>
      </c>
      <c r="F879">
        <v>9.3308199999999992</v>
      </c>
      <c r="G879">
        <v>49.539050000000003</v>
      </c>
      <c r="H879" t="s">
        <v>5438</v>
      </c>
      <c r="I879" t="s">
        <v>5439</v>
      </c>
      <c r="J879" t="s">
        <v>6361</v>
      </c>
      <c r="K879" t="s">
        <v>6661</v>
      </c>
      <c r="L879" t="s">
        <v>6661</v>
      </c>
      <c r="M879" t="s">
        <v>6991</v>
      </c>
      <c r="N879">
        <v>1</v>
      </c>
      <c r="P879" t="s">
        <v>11105</v>
      </c>
    </row>
    <row r="880" spans="1:16" x14ac:dyDescent="0.25">
      <c r="A880">
        <v>296</v>
      </c>
      <c r="B880">
        <v>44825</v>
      </c>
      <c r="C880" t="s">
        <v>3</v>
      </c>
      <c r="D880" t="s">
        <v>467</v>
      </c>
      <c r="E880" t="s">
        <v>468</v>
      </c>
      <c r="F880">
        <v>8.2361799999999992</v>
      </c>
      <c r="G880">
        <v>48.047049999999999</v>
      </c>
      <c r="H880" t="s">
        <v>3914</v>
      </c>
      <c r="I880" t="s">
        <v>3915</v>
      </c>
      <c r="J880" t="s">
        <v>6285</v>
      </c>
      <c r="K880" t="s">
        <v>6507</v>
      </c>
      <c r="L880" t="s">
        <v>6523</v>
      </c>
      <c r="M880" t="s">
        <v>6991</v>
      </c>
      <c r="N880">
        <v>1</v>
      </c>
      <c r="P880" t="s">
        <v>11105</v>
      </c>
    </row>
    <row r="881" spans="1:16" x14ac:dyDescent="0.25">
      <c r="A881">
        <v>296</v>
      </c>
      <c r="B881">
        <v>44881</v>
      </c>
      <c r="C881" t="s">
        <v>4</v>
      </c>
      <c r="D881" t="s">
        <v>1181</v>
      </c>
      <c r="E881" t="s">
        <v>1182</v>
      </c>
      <c r="F881">
        <v>7.6152899999999999</v>
      </c>
      <c r="G881">
        <v>48.558759999999999</v>
      </c>
      <c r="H881" t="s">
        <v>4517</v>
      </c>
      <c r="I881" t="s">
        <v>4518</v>
      </c>
      <c r="J881" t="s">
        <v>6276</v>
      </c>
      <c r="K881" t="s">
        <v>6399</v>
      </c>
      <c r="L881" t="s">
        <v>6399</v>
      </c>
      <c r="M881" t="s">
        <v>6991</v>
      </c>
      <c r="N881">
        <v>1</v>
      </c>
      <c r="P881" t="s">
        <v>11105</v>
      </c>
    </row>
    <row r="882" spans="1:16" x14ac:dyDescent="0.25">
      <c r="A882">
        <v>296</v>
      </c>
      <c r="B882">
        <v>44922</v>
      </c>
      <c r="C882" t="s">
        <v>5</v>
      </c>
      <c r="D882" t="s">
        <v>2385</v>
      </c>
      <c r="E882" t="s">
        <v>2386</v>
      </c>
      <c r="F882">
        <v>8.46678</v>
      </c>
      <c r="G882">
        <v>49.486499999999999</v>
      </c>
      <c r="H882" t="s">
        <v>5440</v>
      </c>
      <c r="I882" t="s">
        <v>5441</v>
      </c>
      <c r="J882" t="s">
        <v>6286</v>
      </c>
      <c r="K882" t="s">
        <v>6790</v>
      </c>
      <c r="L882" t="s">
        <v>6545</v>
      </c>
      <c r="M882" t="s">
        <v>6991</v>
      </c>
      <c r="N882">
        <v>1</v>
      </c>
      <c r="P882" t="s">
        <v>11105</v>
      </c>
    </row>
    <row r="883" spans="1:16" x14ac:dyDescent="0.25">
      <c r="A883">
        <v>297</v>
      </c>
      <c r="B883">
        <v>44825</v>
      </c>
      <c r="C883" t="s">
        <v>3</v>
      </c>
      <c r="D883" t="s">
        <v>469</v>
      </c>
      <c r="E883" t="s">
        <v>470</v>
      </c>
      <c r="F883">
        <v>8.2064800000000009</v>
      </c>
      <c r="G883">
        <v>48.05227</v>
      </c>
      <c r="H883" t="s">
        <v>3916</v>
      </c>
      <c r="I883" t="s">
        <v>3917</v>
      </c>
      <c r="J883" t="s">
        <v>6285</v>
      </c>
      <c r="K883" t="s">
        <v>6501</v>
      </c>
      <c r="L883" t="s">
        <v>6505</v>
      </c>
      <c r="M883" t="s">
        <v>6991</v>
      </c>
      <c r="N883">
        <v>1</v>
      </c>
      <c r="P883" t="s">
        <v>11105</v>
      </c>
    </row>
    <row r="884" spans="1:16" x14ac:dyDescent="0.25">
      <c r="A884">
        <v>297</v>
      </c>
      <c r="B884">
        <v>44881</v>
      </c>
      <c r="C884" t="s">
        <v>4</v>
      </c>
      <c r="D884" t="s">
        <v>1183</v>
      </c>
      <c r="E884" t="s">
        <v>1184</v>
      </c>
      <c r="F884">
        <v>7.6438300000000003</v>
      </c>
      <c r="G884">
        <v>48.55724</v>
      </c>
      <c r="H884" t="s">
        <v>4519</v>
      </c>
      <c r="I884" t="s">
        <v>4520</v>
      </c>
      <c r="J884" t="s">
        <v>4008</v>
      </c>
      <c r="K884" t="s">
        <v>6623</v>
      </c>
      <c r="L884" t="s">
        <v>6399</v>
      </c>
      <c r="M884" t="s">
        <v>6991</v>
      </c>
      <c r="N884">
        <v>1</v>
      </c>
      <c r="P884" t="s">
        <v>11105</v>
      </c>
    </row>
    <row r="885" spans="1:16" x14ac:dyDescent="0.25">
      <c r="A885">
        <v>297</v>
      </c>
      <c r="B885">
        <v>44924</v>
      </c>
      <c r="C885" t="s">
        <v>5</v>
      </c>
      <c r="D885" t="s">
        <v>2387</v>
      </c>
      <c r="E885" t="s">
        <v>2386</v>
      </c>
      <c r="F885">
        <v>8.46678</v>
      </c>
      <c r="G885">
        <v>49.486499999999999</v>
      </c>
      <c r="H885" t="s">
        <v>5440</v>
      </c>
      <c r="I885" t="s">
        <v>5441</v>
      </c>
      <c r="J885" t="s">
        <v>6285</v>
      </c>
      <c r="K885" t="s">
        <v>6791</v>
      </c>
      <c r="L885" t="s">
        <v>6794</v>
      </c>
      <c r="M885" t="s">
        <v>6495</v>
      </c>
      <c r="N885">
        <v>1</v>
      </c>
      <c r="P885" t="s">
        <v>11105</v>
      </c>
    </row>
    <row r="886" spans="1:16" x14ac:dyDescent="0.25">
      <c r="A886">
        <v>298</v>
      </c>
      <c r="B886">
        <v>44924</v>
      </c>
      <c r="C886" t="s">
        <v>5</v>
      </c>
      <c r="D886" t="s">
        <v>2388</v>
      </c>
      <c r="E886" t="s">
        <v>2386</v>
      </c>
      <c r="F886">
        <v>8.46678</v>
      </c>
      <c r="G886">
        <v>49.486499999999999</v>
      </c>
      <c r="H886" t="s">
        <v>5440</v>
      </c>
      <c r="I886" t="s">
        <v>5441</v>
      </c>
      <c r="J886" t="s">
        <v>4008</v>
      </c>
      <c r="K886" t="s">
        <v>6792</v>
      </c>
      <c r="L886" t="s">
        <v>6545</v>
      </c>
      <c r="M886" t="s">
        <v>6991</v>
      </c>
      <c r="N886">
        <v>3</v>
      </c>
      <c r="P886" t="s">
        <v>11105</v>
      </c>
    </row>
    <row r="887" spans="1:16" x14ac:dyDescent="0.25">
      <c r="A887">
        <v>298</v>
      </c>
      <c r="B887">
        <v>44825</v>
      </c>
      <c r="C887" t="s">
        <v>3</v>
      </c>
      <c r="D887" t="s">
        <v>471</v>
      </c>
      <c r="E887" t="s">
        <v>470</v>
      </c>
      <c r="F887">
        <v>8.2064800000000009</v>
      </c>
      <c r="G887">
        <v>48.05227</v>
      </c>
      <c r="H887" t="s">
        <v>3916</v>
      </c>
      <c r="I887" t="s">
        <v>3917</v>
      </c>
      <c r="J887" t="s">
        <v>4008</v>
      </c>
      <c r="K887" t="s">
        <v>6472</v>
      </c>
      <c r="L887" t="s">
        <v>6505</v>
      </c>
      <c r="M887" t="s">
        <v>6991</v>
      </c>
      <c r="N887">
        <v>1</v>
      </c>
      <c r="P887" t="s">
        <v>11105</v>
      </c>
    </row>
    <row r="888" spans="1:16" x14ac:dyDescent="0.25">
      <c r="A888">
        <v>298</v>
      </c>
      <c r="B888">
        <v>44881</v>
      </c>
      <c r="C888" t="s">
        <v>4</v>
      </c>
      <c r="D888" t="s">
        <v>1185</v>
      </c>
      <c r="E888" t="s">
        <v>1186</v>
      </c>
      <c r="F888">
        <v>7.6363399999999997</v>
      </c>
      <c r="G888">
        <v>48.534129999999998</v>
      </c>
      <c r="H888" t="s">
        <v>4521</v>
      </c>
      <c r="I888" t="s">
        <v>4522</v>
      </c>
      <c r="J888" t="s">
        <v>6276</v>
      </c>
      <c r="K888" t="s">
        <v>6624</v>
      </c>
      <c r="L888" t="s">
        <v>6399</v>
      </c>
      <c r="M888" t="s">
        <v>6991</v>
      </c>
      <c r="N888">
        <v>1</v>
      </c>
      <c r="P888" t="s">
        <v>11105</v>
      </c>
    </row>
    <row r="889" spans="1:16" x14ac:dyDescent="0.25">
      <c r="A889">
        <v>299</v>
      </c>
      <c r="B889">
        <v>44769</v>
      </c>
      <c r="C889" t="s">
        <v>3</v>
      </c>
      <c r="D889" t="s">
        <v>472</v>
      </c>
      <c r="E889" t="s">
        <v>473</v>
      </c>
      <c r="F889">
        <v>8.1738300000000006</v>
      </c>
      <c r="G889">
        <v>48.024470000000001</v>
      </c>
      <c r="H889" t="s">
        <v>3834</v>
      </c>
      <c r="I889" t="s">
        <v>3918</v>
      </c>
      <c r="J889" t="s">
        <v>6285</v>
      </c>
      <c r="K889" t="s">
        <v>6467</v>
      </c>
      <c r="L889" t="s">
        <v>6505</v>
      </c>
      <c r="M889" t="s">
        <v>6991</v>
      </c>
      <c r="N889">
        <v>1</v>
      </c>
      <c r="P889" t="s">
        <v>11105</v>
      </c>
    </row>
    <row r="890" spans="1:16" x14ac:dyDescent="0.25">
      <c r="A890">
        <v>299</v>
      </c>
      <c r="B890">
        <v>44882</v>
      </c>
      <c r="C890" t="s">
        <v>4</v>
      </c>
      <c r="D890" t="s">
        <v>1187</v>
      </c>
      <c r="E890" t="s">
        <v>1188</v>
      </c>
      <c r="F890">
        <v>7.6432900000000004</v>
      </c>
      <c r="G890">
        <v>48.515160000000002</v>
      </c>
      <c r="H890" t="s">
        <v>4523</v>
      </c>
      <c r="I890" t="s">
        <v>4524</v>
      </c>
      <c r="J890" t="s">
        <v>6279</v>
      </c>
      <c r="K890" t="s">
        <v>6625</v>
      </c>
      <c r="L890" t="s">
        <v>6399</v>
      </c>
      <c r="M890" t="s">
        <v>6991</v>
      </c>
      <c r="N890">
        <v>1</v>
      </c>
      <c r="P890" t="s">
        <v>11105</v>
      </c>
    </row>
    <row r="891" spans="1:16" x14ac:dyDescent="0.25">
      <c r="A891">
        <v>299</v>
      </c>
      <c r="B891">
        <v>44924</v>
      </c>
      <c r="C891" t="s">
        <v>5</v>
      </c>
      <c r="D891" t="s">
        <v>2389</v>
      </c>
      <c r="E891" t="s">
        <v>2386</v>
      </c>
      <c r="F891">
        <v>8.46678</v>
      </c>
      <c r="G891">
        <v>49.486499999999999</v>
      </c>
      <c r="H891" t="s">
        <v>5440</v>
      </c>
      <c r="I891" t="s">
        <v>5441</v>
      </c>
      <c r="J891" t="s">
        <v>6285</v>
      </c>
      <c r="K891" t="s">
        <v>6793</v>
      </c>
      <c r="L891" t="s">
        <v>6801</v>
      </c>
      <c r="M891" t="s">
        <v>6495</v>
      </c>
      <c r="N891">
        <v>1</v>
      </c>
      <c r="P891" t="s">
        <v>11105</v>
      </c>
    </row>
    <row r="892" spans="1:16" x14ac:dyDescent="0.25">
      <c r="A892">
        <v>300</v>
      </c>
      <c r="B892">
        <v>44763</v>
      </c>
      <c r="C892" t="s">
        <v>3</v>
      </c>
      <c r="D892" t="s">
        <v>474</v>
      </c>
      <c r="E892" t="s">
        <v>475</v>
      </c>
      <c r="F892">
        <v>6.9629599999999998</v>
      </c>
      <c r="G892">
        <v>47.981430000000003</v>
      </c>
      <c r="H892" t="s">
        <v>3919</v>
      </c>
      <c r="I892" t="s">
        <v>3920</v>
      </c>
      <c r="J892" t="s">
        <v>6276</v>
      </c>
      <c r="K892" t="s">
        <v>6399</v>
      </c>
      <c r="L892" t="s">
        <v>6399</v>
      </c>
      <c r="M892" t="s">
        <v>6991</v>
      </c>
      <c r="N892">
        <v>1</v>
      </c>
      <c r="P892" t="s">
        <v>11105</v>
      </c>
    </row>
    <row r="893" spans="1:16" x14ac:dyDescent="0.25">
      <c r="A893">
        <v>300</v>
      </c>
      <c r="B893">
        <v>44882</v>
      </c>
      <c r="C893" t="s">
        <v>4</v>
      </c>
      <c r="D893" t="s">
        <v>1189</v>
      </c>
      <c r="E893" t="s">
        <v>1190</v>
      </c>
      <c r="F893">
        <v>7.6078299999999999</v>
      </c>
      <c r="G893">
        <v>48.50535</v>
      </c>
      <c r="H893" t="s">
        <v>4525</v>
      </c>
      <c r="I893" t="s">
        <v>4526</v>
      </c>
      <c r="J893" t="s">
        <v>6276</v>
      </c>
      <c r="K893" t="s">
        <v>6626</v>
      </c>
      <c r="L893" t="s">
        <v>6399</v>
      </c>
      <c r="M893" t="s">
        <v>6991</v>
      </c>
      <c r="N893">
        <v>1</v>
      </c>
      <c r="P893" t="s">
        <v>11105</v>
      </c>
    </row>
    <row r="894" spans="1:16" x14ac:dyDescent="0.25">
      <c r="A894">
        <v>300</v>
      </c>
      <c r="B894">
        <v>44924</v>
      </c>
      <c r="C894" t="s">
        <v>5</v>
      </c>
      <c r="D894" t="s">
        <v>2390</v>
      </c>
      <c r="E894" t="s">
        <v>2386</v>
      </c>
      <c r="F894">
        <v>8.46678</v>
      </c>
      <c r="G894">
        <v>49.486499999999999</v>
      </c>
      <c r="H894" t="s">
        <v>5440</v>
      </c>
      <c r="I894" t="s">
        <v>5441</v>
      </c>
      <c r="J894" t="s">
        <v>6286</v>
      </c>
      <c r="K894" t="s">
        <v>6794</v>
      </c>
      <c r="L894" t="s">
        <v>6794</v>
      </c>
      <c r="M894" t="s">
        <v>6495</v>
      </c>
      <c r="N894">
        <v>1</v>
      </c>
      <c r="P894" t="s">
        <v>11105</v>
      </c>
    </row>
    <row r="895" spans="1:16" x14ac:dyDescent="0.25">
      <c r="A895">
        <v>301</v>
      </c>
      <c r="B895">
        <v>44924</v>
      </c>
      <c r="C895" t="s">
        <v>5</v>
      </c>
      <c r="D895" t="s">
        <v>2391</v>
      </c>
      <c r="E895" t="s">
        <v>2386</v>
      </c>
      <c r="F895">
        <v>8.46678</v>
      </c>
      <c r="G895">
        <v>49.486499999999999</v>
      </c>
      <c r="H895" t="s">
        <v>5440</v>
      </c>
      <c r="I895" t="s">
        <v>5441</v>
      </c>
      <c r="J895" t="s">
        <v>6285</v>
      </c>
      <c r="K895" t="s">
        <v>6795</v>
      </c>
      <c r="L895" t="s">
        <v>6848</v>
      </c>
      <c r="M895" t="s">
        <v>11111</v>
      </c>
      <c r="N895">
        <v>2</v>
      </c>
      <c r="O895" t="s">
        <v>6976</v>
      </c>
      <c r="P895" t="s">
        <v>11105</v>
      </c>
    </row>
    <row r="896" spans="1:16" x14ac:dyDescent="0.25">
      <c r="A896">
        <v>301</v>
      </c>
      <c r="B896">
        <v>44924</v>
      </c>
      <c r="C896" t="s">
        <v>5</v>
      </c>
      <c r="D896" t="s">
        <v>2391</v>
      </c>
      <c r="E896" t="s">
        <v>2386</v>
      </c>
      <c r="F896">
        <v>8.46678</v>
      </c>
      <c r="G896">
        <v>49.486499999999999</v>
      </c>
      <c r="H896" t="s">
        <v>5440</v>
      </c>
      <c r="I896" t="s">
        <v>5441</v>
      </c>
      <c r="J896" t="s">
        <v>6285</v>
      </c>
      <c r="K896" t="s">
        <v>6795</v>
      </c>
      <c r="L896" t="s">
        <v>6495</v>
      </c>
      <c r="M896" t="s">
        <v>6495</v>
      </c>
      <c r="N896">
        <v>1</v>
      </c>
      <c r="P896" t="s">
        <v>11105</v>
      </c>
    </row>
    <row r="897" spans="1:16" x14ac:dyDescent="0.25">
      <c r="A897">
        <v>301</v>
      </c>
      <c r="B897">
        <v>44763</v>
      </c>
      <c r="C897" t="s">
        <v>3</v>
      </c>
      <c r="D897" t="s">
        <v>476</v>
      </c>
      <c r="E897" t="s">
        <v>477</v>
      </c>
      <c r="F897">
        <v>6.9662899999999999</v>
      </c>
      <c r="G897">
        <v>47.929119999999998</v>
      </c>
      <c r="H897" t="s">
        <v>3921</v>
      </c>
      <c r="I897" t="s">
        <v>3922</v>
      </c>
      <c r="J897" t="s">
        <v>6292</v>
      </c>
      <c r="K897" t="s">
        <v>6415</v>
      </c>
      <c r="L897" t="s">
        <v>6399</v>
      </c>
      <c r="M897" t="s">
        <v>6991</v>
      </c>
      <c r="N897">
        <v>1</v>
      </c>
      <c r="P897" t="s">
        <v>11105</v>
      </c>
    </row>
    <row r="898" spans="1:16" x14ac:dyDescent="0.25">
      <c r="A898">
        <v>301</v>
      </c>
      <c r="B898">
        <v>44882</v>
      </c>
      <c r="C898" t="s">
        <v>4</v>
      </c>
      <c r="D898" t="s">
        <v>1191</v>
      </c>
      <c r="E898" t="s">
        <v>1192</v>
      </c>
      <c r="F898">
        <v>7.5896800000000004</v>
      </c>
      <c r="G898">
        <v>48.528129999999997</v>
      </c>
      <c r="H898" t="s">
        <v>4527</v>
      </c>
      <c r="I898" t="s">
        <v>4528</v>
      </c>
      <c r="J898" t="s">
        <v>6286</v>
      </c>
      <c r="K898" t="s">
        <v>6627</v>
      </c>
      <c r="L898" t="s">
        <v>6399</v>
      </c>
      <c r="M898" t="s">
        <v>6991</v>
      </c>
      <c r="N898">
        <v>1</v>
      </c>
      <c r="P898" t="s">
        <v>11105</v>
      </c>
    </row>
    <row r="899" spans="1:16" x14ac:dyDescent="0.25">
      <c r="A899">
        <v>302</v>
      </c>
      <c r="B899">
        <v>44763</v>
      </c>
      <c r="C899" t="s">
        <v>3</v>
      </c>
      <c r="D899" t="s">
        <v>478</v>
      </c>
      <c r="E899" t="s">
        <v>479</v>
      </c>
      <c r="F899">
        <v>7.0332499999999998</v>
      </c>
      <c r="G899">
        <v>48.004049999999999</v>
      </c>
      <c r="H899" t="s">
        <v>3923</v>
      </c>
      <c r="I899" t="s">
        <v>3924</v>
      </c>
      <c r="J899" t="s">
        <v>6305</v>
      </c>
      <c r="K899" t="s">
        <v>6483</v>
      </c>
      <c r="L899" t="s">
        <v>6505</v>
      </c>
      <c r="M899" t="s">
        <v>6991</v>
      </c>
      <c r="N899">
        <v>1</v>
      </c>
      <c r="P899" t="s">
        <v>11105</v>
      </c>
    </row>
    <row r="900" spans="1:16" x14ac:dyDescent="0.25">
      <c r="A900">
        <v>302</v>
      </c>
      <c r="B900">
        <v>44882</v>
      </c>
      <c r="C900" t="s">
        <v>4</v>
      </c>
      <c r="D900" t="s">
        <v>1193</v>
      </c>
      <c r="E900" t="s">
        <v>1194</v>
      </c>
      <c r="F900">
        <v>7.5659599999999996</v>
      </c>
      <c r="G900">
        <v>48.524540000000002</v>
      </c>
      <c r="H900" t="s">
        <v>4485</v>
      </c>
      <c r="I900" t="s">
        <v>4529</v>
      </c>
      <c r="J900" t="s">
        <v>6333</v>
      </c>
      <c r="K900" t="s">
        <v>6628</v>
      </c>
      <c r="L900" t="s">
        <v>6399</v>
      </c>
      <c r="M900" t="s">
        <v>6991</v>
      </c>
      <c r="N900">
        <v>1</v>
      </c>
      <c r="P900" t="s">
        <v>11105</v>
      </c>
    </row>
    <row r="901" spans="1:16" x14ac:dyDescent="0.25">
      <c r="A901">
        <v>302</v>
      </c>
      <c r="B901">
        <v>44924</v>
      </c>
      <c r="C901" t="s">
        <v>5</v>
      </c>
      <c r="D901" t="s">
        <v>2392</v>
      </c>
      <c r="E901" t="s">
        <v>2386</v>
      </c>
      <c r="F901">
        <v>8.46678</v>
      </c>
      <c r="G901">
        <v>49.486499999999999</v>
      </c>
      <c r="H901" t="s">
        <v>5440</v>
      </c>
      <c r="I901" t="s">
        <v>5441</v>
      </c>
      <c r="J901" t="s">
        <v>6285</v>
      </c>
      <c r="K901" t="s">
        <v>6545</v>
      </c>
      <c r="L901" t="s">
        <v>6545</v>
      </c>
      <c r="M901" t="s">
        <v>6991</v>
      </c>
      <c r="N901">
        <v>1</v>
      </c>
      <c r="P901" t="s">
        <v>11105</v>
      </c>
    </row>
    <row r="902" spans="1:16" x14ac:dyDescent="0.25">
      <c r="A902">
        <v>303</v>
      </c>
      <c r="B902">
        <v>44763</v>
      </c>
      <c r="C902" t="s">
        <v>3</v>
      </c>
      <c r="D902" t="s">
        <v>480</v>
      </c>
      <c r="E902" t="s">
        <v>481</v>
      </c>
      <c r="F902">
        <v>7.0727599999999997</v>
      </c>
      <c r="G902">
        <v>47.996209999999998</v>
      </c>
      <c r="H902" t="s">
        <v>3925</v>
      </c>
      <c r="I902" t="s">
        <v>3926</v>
      </c>
      <c r="J902" t="s">
        <v>6276</v>
      </c>
      <c r="K902" t="s">
        <v>6508</v>
      </c>
      <c r="L902" t="s">
        <v>6505</v>
      </c>
      <c r="M902" t="s">
        <v>6991</v>
      </c>
      <c r="N902">
        <v>1</v>
      </c>
      <c r="P902" t="s">
        <v>11105</v>
      </c>
    </row>
    <row r="903" spans="1:16" x14ac:dyDescent="0.25">
      <c r="A903">
        <v>303</v>
      </c>
      <c r="B903">
        <v>44882</v>
      </c>
      <c r="C903" t="s">
        <v>4</v>
      </c>
      <c r="D903" t="s">
        <v>1195</v>
      </c>
      <c r="E903" t="s">
        <v>1196</v>
      </c>
      <c r="F903">
        <v>7.5322699999999996</v>
      </c>
      <c r="G903">
        <v>48.502369999999999</v>
      </c>
      <c r="H903" t="s">
        <v>4530</v>
      </c>
      <c r="I903" t="s">
        <v>4531</v>
      </c>
      <c r="J903" t="s">
        <v>6279</v>
      </c>
      <c r="K903" t="s">
        <v>6397</v>
      </c>
      <c r="L903" t="s">
        <v>6399</v>
      </c>
      <c r="M903" t="s">
        <v>6991</v>
      </c>
      <c r="N903">
        <v>1</v>
      </c>
      <c r="P903" t="s">
        <v>11105</v>
      </c>
    </row>
    <row r="904" spans="1:16" x14ac:dyDescent="0.25">
      <c r="A904">
        <v>303</v>
      </c>
      <c r="B904">
        <v>44924</v>
      </c>
      <c r="C904" t="s">
        <v>5</v>
      </c>
      <c r="D904" t="s">
        <v>2393</v>
      </c>
      <c r="E904" t="s">
        <v>2386</v>
      </c>
      <c r="F904">
        <v>8.46678</v>
      </c>
      <c r="G904">
        <v>49.486499999999999</v>
      </c>
      <c r="H904" t="s">
        <v>5440</v>
      </c>
      <c r="I904" t="s">
        <v>5441</v>
      </c>
      <c r="J904" t="s">
        <v>6286</v>
      </c>
      <c r="K904" t="s">
        <v>6495</v>
      </c>
      <c r="L904" t="s">
        <v>6495</v>
      </c>
      <c r="M904" t="s">
        <v>6495</v>
      </c>
      <c r="N904">
        <v>1</v>
      </c>
      <c r="P904" t="s">
        <v>11105</v>
      </c>
    </row>
    <row r="905" spans="1:16" x14ac:dyDescent="0.25">
      <c r="A905">
        <v>304</v>
      </c>
      <c r="B905">
        <v>44769</v>
      </c>
      <c r="C905" t="s">
        <v>3</v>
      </c>
      <c r="D905" t="s">
        <v>482</v>
      </c>
      <c r="E905" t="s">
        <v>483</v>
      </c>
      <c r="F905">
        <v>7.1294300000000002</v>
      </c>
      <c r="G905">
        <v>47.946190000000001</v>
      </c>
      <c r="H905" t="s">
        <v>3927</v>
      </c>
      <c r="I905" t="s">
        <v>3928</v>
      </c>
      <c r="J905" t="s">
        <v>6306</v>
      </c>
      <c r="K905" t="s">
        <v>6397</v>
      </c>
      <c r="L905" t="s">
        <v>6399</v>
      </c>
      <c r="M905" t="s">
        <v>6991</v>
      </c>
      <c r="N905">
        <v>1</v>
      </c>
      <c r="P905" t="s">
        <v>11105</v>
      </c>
    </row>
    <row r="906" spans="1:16" x14ac:dyDescent="0.25">
      <c r="A906">
        <v>304</v>
      </c>
      <c r="B906">
        <v>44882</v>
      </c>
      <c r="C906" t="s">
        <v>4</v>
      </c>
      <c r="D906" t="s">
        <v>1197</v>
      </c>
      <c r="E906" t="s">
        <v>1196</v>
      </c>
      <c r="F906">
        <v>7.5322699999999996</v>
      </c>
      <c r="G906">
        <v>48.502369999999999</v>
      </c>
      <c r="H906" t="s">
        <v>4530</v>
      </c>
      <c r="I906" t="s">
        <v>4531</v>
      </c>
      <c r="J906" t="s">
        <v>6276</v>
      </c>
      <c r="K906" t="s">
        <v>6399</v>
      </c>
      <c r="L906" t="s">
        <v>6399</v>
      </c>
      <c r="M906" t="s">
        <v>6991</v>
      </c>
      <c r="N906">
        <v>1</v>
      </c>
      <c r="P906" t="s">
        <v>11105</v>
      </c>
    </row>
    <row r="907" spans="1:16" x14ac:dyDescent="0.25">
      <c r="A907">
        <v>304</v>
      </c>
      <c r="B907">
        <v>44924</v>
      </c>
      <c r="C907" t="s">
        <v>5</v>
      </c>
      <c r="D907" t="s">
        <v>2394</v>
      </c>
      <c r="E907" t="s">
        <v>2386</v>
      </c>
      <c r="F907">
        <v>8.46678</v>
      </c>
      <c r="G907">
        <v>49.486499999999999</v>
      </c>
      <c r="H907" t="s">
        <v>5440</v>
      </c>
      <c r="I907" t="s">
        <v>5441</v>
      </c>
      <c r="J907" t="s">
        <v>6362</v>
      </c>
      <c r="K907" t="s">
        <v>4008</v>
      </c>
      <c r="L907" t="s">
        <v>6954</v>
      </c>
      <c r="M907" t="s">
        <v>6954</v>
      </c>
      <c r="N907">
        <v>1</v>
      </c>
      <c r="P907" t="s">
        <v>11105</v>
      </c>
    </row>
    <row r="908" spans="1:16" x14ac:dyDescent="0.25">
      <c r="A908">
        <v>305</v>
      </c>
      <c r="B908">
        <v>44825</v>
      </c>
      <c r="C908" t="s">
        <v>3</v>
      </c>
      <c r="D908" t="s">
        <v>484</v>
      </c>
      <c r="E908" t="s">
        <v>485</v>
      </c>
      <c r="F908">
        <v>7.1492500000000003</v>
      </c>
      <c r="G908">
        <v>47.940570000000001</v>
      </c>
      <c r="H908" t="s">
        <v>3929</v>
      </c>
      <c r="I908" t="s">
        <v>3930</v>
      </c>
      <c r="J908" t="s">
        <v>6307</v>
      </c>
      <c r="K908" t="s">
        <v>6415</v>
      </c>
      <c r="L908" t="s">
        <v>6399</v>
      </c>
      <c r="M908" t="s">
        <v>6991</v>
      </c>
      <c r="N908">
        <v>1</v>
      </c>
      <c r="P908" t="s">
        <v>11105</v>
      </c>
    </row>
    <row r="909" spans="1:16" x14ac:dyDescent="0.25">
      <c r="A909">
        <v>305</v>
      </c>
      <c r="B909">
        <v>44882</v>
      </c>
      <c r="C909" t="s">
        <v>4</v>
      </c>
      <c r="D909" t="s">
        <v>1198</v>
      </c>
      <c r="E909" t="s">
        <v>1199</v>
      </c>
      <c r="F909">
        <v>7.5279299999999996</v>
      </c>
      <c r="G909">
        <v>48.521859999999997</v>
      </c>
      <c r="H909" t="s">
        <v>4532</v>
      </c>
      <c r="I909" t="s">
        <v>4533</v>
      </c>
      <c r="J909" t="s">
        <v>6333</v>
      </c>
      <c r="K909" t="s">
        <v>6397</v>
      </c>
      <c r="L909" t="s">
        <v>6399</v>
      </c>
      <c r="M909" t="s">
        <v>6991</v>
      </c>
      <c r="N909">
        <v>1</v>
      </c>
      <c r="P909" t="s">
        <v>11105</v>
      </c>
    </row>
    <row r="910" spans="1:16" x14ac:dyDescent="0.25">
      <c r="A910">
        <v>305</v>
      </c>
      <c r="B910">
        <v>44924</v>
      </c>
      <c r="C910" t="s">
        <v>5</v>
      </c>
      <c r="D910" t="s">
        <v>2395</v>
      </c>
      <c r="E910" t="s">
        <v>2386</v>
      </c>
      <c r="F910">
        <v>8.46678</v>
      </c>
      <c r="G910">
        <v>49.486499999999999</v>
      </c>
      <c r="H910" t="s">
        <v>5440</v>
      </c>
      <c r="I910" t="s">
        <v>5441</v>
      </c>
      <c r="J910" t="s">
        <v>6285</v>
      </c>
      <c r="K910" t="s">
        <v>6691</v>
      </c>
      <c r="L910" t="s">
        <v>6545</v>
      </c>
      <c r="M910" t="s">
        <v>6991</v>
      </c>
      <c r="N910">
        <v>1</v>
      </c>
      <c r="P910" t="s">
        <v>11105</v>
      </c>
    </row>
    <row r="911" spans="1:16" x14ac:dyDescent="0.25">
      <c r="A911">
        <v>306</v>
      </c>
      <c r="B911">
        <v>44825</v>
      </c>
      <c r="C911" t="s">
        <v>3</v>
      </c>
      <c r="D911" t="s">
        <v>486</v>
      </c>
      <c r="E911" t="s">
        <v>487</v>
      </c>
      <c r="F911">
        <v>7.1587699999999996</v>
      </c>
      <c r="G911">
        <v>47.941400000000002</v>
      </c>
      <c r="H911" t="s">
        <v>3931</v>
      </c>
      <c r="I911" t="s">
        <v>3932</v>
      </c>
      <c r="J911" t="s">
        <v>6290</v>
      </c>
      <c r="K911" t="s">
        <v>6509</v>
      </c>
      <c r="L911" t="s">
        <v>6399</v>
      </c>
      <c r="M911" t="s">
        <v>6991</v>
      </c>
      <c r="N911">
        <v>1</v>
      </c>
      <c r="P911" t="s">
        <v>11105</v>
      </c>
    </row>
    <row r="912" spans="1:16" x14ac:dyDescent="0.25">
      <c r="A912">
        <v>306</v>
      </c>
      <c r="B912">
        <v>44882</v>
      </c>
      <c r="C912" t="s">
        <v>4</v>
      </c>
      <c r="D912" t="s">
        <v>1200</v>
      </c>
      <c r="E912" t="s">
        <v>1201</v>
      </c>
      <c r="F912">
        <v>7.71183</v>
      </c>
      <c r="G912">
        <v>48.528799999999997</v>
      </c>
      <c r="H912" t="s">
        <v>4534</v>
      </c>
      <c r="I912" t="s">
        <v>4535</v>
      </c>
      <c r="J912" t="s">
        <v>6279</v>
      </c>
      <c r="K912" t="s">
        <v>6399</v>
      </c>
      <c r="L912" t="s">
        <v>6399</v>
      </c>
      <c r="M912" t="s">
        <v>6991</v>
      </c>
      <c r="N912">
        <v>1</v>
      </c>
      <c r="P912" t="s">
        <v>11105</v>
      </c>
    </row>
    <row r="913" spans="1:16" x14ac:dyDescent="0.25">
      <c r="A913">
        <v>306</v>
      </c>
      <c r="B913">
        <v>44924</v>
      </c>
      <c r="C913" t="s">
        <v>5</v>
      </c>
      <c r="D913" t="s">
        <v>2396</v>
      </c>
      <c r="E913" t="s">
        <v>2386</v>
      </c>
      <c r="F913">
        <v>8.46678</v>
      </c>
      <c r="G913">
        <v>49.486499999999999</v>
      </c>
      <c r="H913" t="s">
        <v>5440</v>
      </c>
      <c r="I913" t="s">
        <v>5441</v>
      </c>
      <c r="J913" t="s">
        <v>4008</v>
      </c>
      <c r="K913" t="s">
        <v>6796</v>
      </c>
      <c r="L913" t="s">
        <v>6545</v>
      </c>
      <c r="M913" t="s">
        <v>6991</v>
      </c>
      <c r="N913">
        <v>1</v>
      </c>
      <c r="P913" t="s">
        <v>11105</v>
      </c>
    </row>
    <row r="914" spans="1:16" x14ac:dyDescent="0.25">
      <c r="A914">
        <v>307</v>
      </c>
      <c r="B914">
        <v>44882</v>
      </c>
      <c r="C914" t="s">
        <v>4</v>
      </c>
      <c r="D914" t="s">
        <v>1202</v>
      </c>
      <c r="E914" t="s">
        <v>1203</v>
      </c>
      <c r="F914">
        <v>7.81494</v>
      </c>
      <c r="G914">
        <v>48.574190000000002</v>
      </c>
      <c r="H914" t="s">
        <v>4536</v>
      </c>
      <c r="I914" t="s">
        <v>4537</v>
      </c>
      <c r="J914" t="s">
        <v>6285</v>
      </c>
      <c r="K914" t="s">
        <v>6629</v>
      </c>
      <c r="L914" t="s">
        <v>6399</v>
      </c>
      <c r="M914" t="s">
        <v>6991</v>
      </c>
      <c r="N914">
        <v>2</v>
      </c>
      <c r="P914" t="s">
        <v>11105</v>
      </c>
    </row>
    <row r="915" spans="1:16" x14ac:dyDescent="0.25">
      <c r="A915">
        <v>307</v>
      </c>
      <c r="B915">
        <v>44882</v>
      </c>
      <c r="C915" t="s">
        <v>4</v>
      </c>
      <c r="D915" t="s">
        <v>1202</v>
      </c>
      <c r="E915" t="s">
        <v>1203</v>
      </c>
      <c r="F915">
        <v>7.81494</v>
      </c>
      <c r="G915">
        <v>48.574190000000002</v>
      </c>
      <c r="H915" t="s">
        <v>4536</v>
      </c>
      <c r="I915" t="s">
        <v>4537</v>
      </c>
      <c r="J915" t="s">
        <v>6285</v>
      </c>
      <c r="K915" t="s">
        <v>6629</v>
      </c>
      <c r="L915" t="s">
        <v>6495</v>
      </c>
      <c r="M915" t="s">
        <v>6495</v>
      </c>
      <c r="N915">
        <v>1</v>
      </c>
      <c r="P915" t="s">
        <v>11105</v>
      </c>
    </row>
    <row r="916" spans="1:16" x14ac:dyDescent="0.25">
      <c r="A916">
        <v>307</v>
      </c>
      <c r="B916">
        <v>44825</v>
      </c>
      <c r="C916" t="s">
        <v>3</v>
      </c>
      <c r="D916" t="s">
        <v>488</v>
      </c>
      <c r="E916" t="s">
        <v>489</v>
      </c>
      <c r="F916">
        <v>7.1604000000000001</v>
      </c>
      <c r="G916">
        <v>47.923180000000002</v>
      </c>
      <c r="H916" t="s">
        <v>3933</v>
      </c>
      <c r="I916" t="s">
        <v>3934</v>
      </c>
      <c r="J916" t="s">
        <v>6308</v>
      </c>
      <c r="K916" t="s">
        <v>6510</v>
      </c>
      <c r="L916" t="s">
        <v>6399</v>
      </c>
      <c r="M916" t="s">
        <v>6991</v>
      </c>
      <c r="N916">
        <v>2</v>
      </c>
      <c r="P916" t="s">
        <v>11105</v>
      </c>
    </row>
    <row r="917" spans="1:16" x14ac:dyDescent="0.25">
      <c r="A917">
        <v>307</v>
      </c>
      <c r="B917">
        <v>44825</v>
      </c>
      <c r="C917" t="s">
        <v>3</v>
      </c>
      <c r="D917" t="s">
        <v>488</v>
      </c>
      <c r="E917" t="s">
        <v>489</v>
      </c>
      <c r="F917">
        <v>7.1604000000000001</v>
      </c>
      <c r="G917">
        <v>47.923180000000002</v>
      </c>
      <c r="H917" t="s">
        <v>3933</v>
      </c>
      <c r="I917" t="s">
        <v>3934</v>
      </c>
      <c r="J917" t="s">
        <v>6308</v>
      </c>
      <c r="K917" t="s">
        <v>6510</v>
      </c>
      <c r="L917" t="s">
        <v>6452</v>
      </c>
      <c r="M917" t="s">
        <v>6452</v>
      </c>
      <c r="N917">
        <v>1</v>
      </c>
      <c r="P917" t="s">
        <v>11105</v>
      </c>
    </row>
    <row r="918" spans="1:16" x14ac:dyDescent="0.25">
      <c r="A918">
        <v>307</v>
      </c>
      <c r="B918">
        <v>44924</v>
      </c>
      <c r="C918" t="s">
        <v>5</v>
      </c>
      <c r="D918" t="s">
        <v>2397</v>
      </c>
      <c r="E918" t="s">
        <v>2386</v>
      </c>
      <c r="F918">
        <v>8.46678</v>
      </c>
      <c r="G918">
        <v>49.486499999999999</v>
      </c>
      <c r="H918" t="s">
        <v>5440</v>
      </c>
      <c r="I918" t="s">
        <v>5441</v>
      </c>
      <c r="J918" t="s">
        <v>4008</v>
      </c>
      <c r="K918" t="s">
        <v>6545</v>
      </c>
      <c r="L918" t="s">
        <v>6545</v>
      </c>
      <c r="M918" t="s">
        <v>6991</v>
      </c>
      <c r="N918">
        <v>1</v>
      </c>
      <c r="P918" t="s">
        <v>11105</v>
      </c>
    </row>
    <row r="919" spans="1:16" x14ac:dyDescent="0.25">
      <c r="A919">
        <v>308</v>
      </c>
      <c r="B919">
        <v>44825</v>
      </c>
      <c r="C919" t="s">
        <v>3</v>
      </c>
      <c r="D919" t="s">
        <v>490</v>
      </c>
      <c r="E919" t="s">
        <v>491</v>
      </c>
      <c r="F919">
        <v>7.12209</v>
      </c>
      <c r="G919">
        <v>47.942459999999997</v>
      </c>
      <c r="H919" t="s">
        <v>3935</v>
      </c>
      <c r="I919" t="s">
        <v>3936</v>
      </c>
      <c r="J919" t="s">
        <v>6276</v>
      </c>
      <c r="K919" t="s">
        <v>6397</v>
      </c>
      <c r="L919" t="s">
        <v>6399</v>
      </c>
      <c r="M919" t="s">
        <v>6991</v>
      </c>
      <c r="N919">
        <v>1</v>
      </c>
      <c r="P919" t="s">
        <v>11105</v>
      </c>
    </row>
    <row r="920" spans="1:16" x14ac:dyDescent="0.25">
      <c r="A920">
        <v>308</v>
      </c>
      <c r="B920">
        <v>44882</v>
      </c>
      <c r="C920" t="s">
        <v>4</v>
      </c>
      <c r="D920" t="s">
        <v>1204</v>
      </c>
      <c r="E920" t="s">
        <v>1205</v>
      </c>
      <c r="F920">
        <v>7.8231000000000002</v>
      </c>
      <c r="G920">
        <v>48.522069999999999</v>
      </c>
      <c r="H920" t="s">
        <v>4538</v>
      </c>
      <c r="I920" t="s">
        <v>4539</v>
      </c>
      <c r="J920" t="s">
        <v>6286</v>
      </c>
      <c r="K920" t="s">
        <v>6474</v>
      </c>
      <c r="L920" t="s">
        <v>6523</v>
      </c>
      <c r="M920" t="s">
        <v>6991</v>
      </c>
      <c r="N920">
        <v>1</v>
      </c>
      <c r="P920" t="s">
        <v>11105</v>
      </c>
    </row>
    <row r="921" spans="1:16" x14ac:dyDescent="0.25">
      <c r="A921">
        <v>308</v>
      </c>
      <c r="B921">
        <v>44924</v>
      </c>
      <c r="C921" t="s">
        <v>5</v>
      </c>
      <c r="D921" t="s">
        <v>2398</v>
      </c>
      <c r="E921" t="s">
        <v>2386</v>
      </c>
      <c r="F921">
        <v>8.46678</v>
      </c>
      <c r="G921">
        <v>49.486499999999999</v>
      </c>
      <c r="H921" t="s">
        <v>5440</v>
      </c>
      <c r="I921" t="s">
        <v>5441</v>
      </c>
      <c r="J921" t="s">
        <v>6286</v>
      </c>
      <c r="K921" t="s">
        <v>6557</v>
      </c>
      <c r="L921" t="s">
        <v>6495</v>
      </c>
      <c r="M921" t="s">
        <v>6495</v>
      </c>
      <c r="N921">
        <v>1</v>
      </c>
      <c r="P921" t="s">
        <v>11105</v>
      </c>
    </row>
    <row r="922" spans="1:16" x14ac:dyDescent="0.25">
      <c r="A922">
        <v>309</v>
      </c>
      <c r="B922">
        <v>44924</v>
      </c>
      <c r="C922" t="s">
        <v>5</v>
      </c>
      <c r="D922" t="s">
        <v>2399</v>
      </c>
      <c r="E922" t="s">
        <v>2386</v>
      </c>
      <c r="F922">
        <v>8.46678</v>
      </c>
      <c r="G922">
        <v>49.486499999999999</v>
      </c>
      <c r="H922" t="s">
        <v>5440</v>
      </c>
      <c r="I922" t="s">
        <v>5441</v>
      </c>
      <c r="J922" t="s">
        <v>6285</v>
      </c>
      <c r="K922" t="s">
        <v>6797</v>
      </c>
      <c r="L922" t="s">
        <v>6661</v>
      </c>
      <c r="M922" t="s">
        <v>6991</v>
      </c>
      <c r="N922">
        <v>3</v>
      </c>
      <c r="O922" t="s">
        <v>6977</v>
      </c>
      <c r="P922" t="s">
        <v>11105</v>
      </c>
    </row>
    <row r="923" spans="1:16" x14ac:dyDescent="0.25">
      <c r="A923">
        <v>309</v>
      </c>
      <c r="B923">
        <v>44924</v>
      </c>
      <c r="C923" t="s">
        <v>5</v>
      </c>
      <c r="D923" t="s">
        <v>2399</v>
      </c>
      <c r="E923" t="s">
        <v>2386</v>
      </c>
      <c r="F923">
        <v>8.46678</v>
      </c>
      <c r="G923">
        <v>49.486499999999999</v>
      </c>
      <c r="H923" t="s">
        <v>5440</v>
      </c>
      <c r="I923" t="s">
        <v>5441</v>
      </c>
      <c r="J923" t="s">
        <v>6285</v>
      </c>
      <c r="K923" t="s">
        <v>6797</v>
      </c>
      <c r="L923" t="s">
        <v>6545</v>
      </c>
      <c r="M923" t="s">
        <v>6991</v>
      </c>
      <c r="N923">
        <v>2</v>
      </c>
      <c r="P923" t="s">
        <v>11105</v>
      </c>
    </row>
    <row r="924" spans="1:16" x14ac:dyDescent="0.25">
      <c r="A924">
        <v>309</v>
      </c>
      <c r="B924">
        <v>44924</v>
      </c>
      <c r="C924" t="s">
        <v>5</v>
      </c>
      <c r="D924" t="s">
        <v>2399</v>
      </c>
      <c r="E924" t="s">
        <v>2386</v>
      </c>
      <c r="F924">
        <v>8.46678</v>
      </c>
      <c r="G924">
        <v>49.486499999999999</v>
      </c>
      <c r="H924" t="s">
        <v>5440</v>
      </c>
      <c r="I924" t="s">
        <v>5441</v>
      </c>
      <c r="J924" t="s">
        <v>6285</v>
      </c>
      <c r="K924" t="s">
        <v>6797</v>
      </c>
      <c r="L924" t="s">
        <v>6495</v>
      </c>
      <c r="M924" t="s">
        <v>6495</v>
      </c>
      <c r="N924" s="1">
        <v>1</v>
      </c>
      <c r="P924" t="s">
        <v>11105</v>
      </c>
    </row>
    <row r="925" spans="1:16" x14ac:dyDescent="0.25">
      <c r="A925">
        <v>309</v>
      </c>
      <c r="B925">
        <v>44825</v>
      </c>
      <c r="C925" t="s">
        <v>3</v>
      </c>
      <c r="D925" t="s">
        <v>492</v>
      </c>
      <c r="E925" t="s">
        <v>493</v>
      </c>
      <c r="F925">
        <v>7.1863799999999998</v>
      </c>
      <c r="G925">
        <v>47.928159999999998</v>
      </c>
      <c r="H925" t="s">
        <v>3937</v>
      </c>
      <c r="I925" t="s">
        <v>3938</v>
      </c>
      <c r="J925" t="s">
        <v>6290</v>
      </c>
      <c r="K925" t="s">
        <v>6399</v>
      </c>
      <c r="L925" t="s">
        <v>6399</v>
      </c>
      <c r="M925" t="s">
        <v>6991</v>
      </c>
      <c r="N925">
        <v>1</v>
      </c>
      <c r="P925" t="s">
        <v>11105</v>
      </c>
    </row>
    <row r="926" spans="1:16" x14ac:dyDescent="0.25">
      <c r="A926">
        <v>309</v>
      </c>
      <c r="B926">
        <v>44882</v>
      </c>
      <c r="C926" t="s">
        <v>4</v>
      </c>
      <c r="D926" t="s">
        <v>1206</v>
      </c>
      <c r="E926" t="s">
        <v>1207</v>
      </c>
      <c r="F926">
        <v>7.8439199999999998</v>
      </c>
      <c r="G926">
        <v>48.570120000000003</v>
      </c>
      <c r="H926" t="s">
        <v>4540</v>
      </c>
      <c r="I926" t="s">
        <v>4541</v>
      </c>
      <c r="J926" t="s">
        <v>6285</v>
      </c>
      <c r="K926" t="s">
        <v>6420</v>
      </c>
      <c r="L926" t="s">
        <v>6399</v>
      </c>
      <c r="M926" t="s">
        <v>6991</v>
      </c>
      <c r="N926">
        <v>1</v>
      </c>
      <c r="P926" t="s">
        <v>11105</v>
      </c>
    </row>
    <row r="927" spans="1:16" x14ac:dyDescent="0.25">
      <c r="A927">
        <v>310</v>
      </c>
      <c r="B927">
        <v>44825</v>
      </c>
      <c r="C927" t="s">
        <v>3</v>
      </c>
      <c r="D927" t="s">
        <v>494</v>
      </c>
      <c r="E927" t="s">
        <v>495</v>
      </c>
      <c r="F927">
        <v>7.2190300000000001</v>
      </c>
      <c r="G927">
        <v>47.986229999999999</v>
      </c>
      <c r="H927" t="s">
        <v>3939</v>
      </c>
      <c r="I927" t="s">
        <v>3940</v>
      </c>
      <c r="J927" t="s">
        <v>6276</v>
      </c>
      <c r="K927" t="s">
        <v>6399</v>
      </c>
      <c r="L927" t="s">
        <v>6399</v>
      </c>
      <c r="M927" t="s">
        <v>6991</v>
      </c>
      <c r="N927">
        <v>1</v>
      </c>
      <c r="P927" t="s">
        <v>11105</v>
      </c>
    </row>
    <row r="928" spans="1:16" x14ac:dyDescent="0.25">
      <c r="A928">
        <v>310</v>
      </c>
      <c r="B928">
        <v>44882</v>
      </c>
      <c r="C928" t="s">
        <v>4</v>
      </c>
      <c r="D928" t="s">
        <v>1208</v>
      </c>
      <c r="E928" t="s">
        <v>1209</v>
      </c>
      <c r="F928">
        <v>7.8689900000000002</v>
      </c>
      <c r="G928">
        <v>48.565370000000001</v>
      </c>
      <c r="H928" t="s">
        <v>4542</v>
      </c>
      <c r="I928" t="s">
        <v>4543</v>
      </c>
      <c r="J928" t="s">
        <v>6285</v>
      </c>
      <c r="K928" t="s">
        <v>6630</v>
      </c>
      <c r="L928" t="s">
        <v>6399</v>
      </c>
      <c r="M928" t="s">
        <v>6991</v>
      </c>
      <c r="N928">
        <v>1</v>
      </c>
      <c r="P928" t="s">
        <v>11105</v>
      </c>
    </row>
    <row r="929" spans="1:16" x14ac:dyDescent="0.25">
      <c r="A929">
        <v>310</v>
      </c>
      <c r="B929">
        <v>44925</v>
      </c>
      <c r="C929" t="s">
        <v>5</v>
      </c>
      <c r="D929" t="s">
        <v>2400</v>
      </c>
      <c r="E929" t="s">
        <v>2386</v>
      </c>
      <c r="F929">
        <v>8.46678</v>
      </c>
      <c r="G929">
        <v>49.486499999999999</v>
      </c>
      <c r="H929" t="s">
        <v>5440</v>
      </c>
      <c r="I929" t="s">
        <v>5441</v>
      </c>
      <c r="J929" t="s">
        <v>6286</v>
      </c>
      <c r="K929" t="s">
        <v>6557</v>
      </c>
      <c r="L929" t="s">
        <v>6495</v>
      </c>
      <c r="M929" t="s">
        <v>6495</v>
      </c>
      <c r="N929">
        <v>1</v>
      </c>
      <c r="P929" t="s">
        <v>11105</v>
      </c>
    </row>
    <row r="930" spans="1:16" x14ac:dyDescent="0.25">
      <c r="A930">
        <v>311</v>
      </c>
      <c r="B930">
        <v>44825</v>
      </c>
      <c r="C930" t="s">
        <v>3</v>
      </c>
      <c r="D930" t="s">
        <v>496</v>
      </c>
      <c r="E930" t="s">
        <v>497</v>
      </c>
      <c r="F930">
        <v>7.2350099999999999</v>
      </c>
      <c r="G930">
        <v>47.929200000000002</v>
      </c>
      <c r="H930" t="s">
        <v>3941</v>
      </c>
      <c r="I930" t="s">
        <v>3942</v>
      </c>
      <c r="J930" t="s">
        <v>6281</v>
      </c>
      <c r="K930" t="s">
        <v>6511</v>
      </c>
      <c r="L930" t="s">
        <v>6399</v>
      </c>
      <c r="M930" t="s">
        <v>6991</v>
      </c>
      <c r="N930">
        <v>1</v>
      </c>
      <c r="P930" t="s">
        <v>11105</v>
      </c>
    </row>
    <row r="931" spans="1:16" x14ac:dyDescent="0.25">
      <c r="A931">
        <v>311</v>
      </c>
      <c r="B931">
        <v>44882</v>
      </c>
      <c r="C931" t="s">
        <v>4</v>
      </c>
      <c r="D931" t="s">
        <v>1210</v>
      </c>
      <c r="E931" t="s">
        <v>1211</v>
      </c>
      <c r="F931">
        <v>7.8802099999999999</v>
      </c>
      <c r="G931">
        <v>48.560009999999998</v>
      </c>
      <c r="H931" t="s">
        <v>4544</v>
      </c>
      <c r="I931" t="s">
        <v>4545</v>
      </c>
      <c r="J931" t="s">
        <v>6285</v>
      </c>
      <c r="K931" t="s">
        <v>6452</v>
      </c>
      <c r="L931" t="s">
        <v>6452</v>
      </c>
      <c r="M931" t="s">
        <v>6452</v>
      </c>
      <c r="N931">
        <v>1</v>
      </c>
      <c r="P931" t="s">
        <v>11105</v>
      </c>
    </row>
    <row r="932" spans="1:16" x14ac:dyDescent="0.25">
      <c r="A932">
        <v>311</v>
      </c>
      <c r="B932">
        <v>44925</v>
      </c>
      <c r="C932" t="s">
        <v>5</v>
      </c>
      <c r="D932" t="s">
        <v>2401</v>
      </c>
      <c r="E932" t="s">
        <v>2386</v>
      </c>
      <c r="F932">
        <v>8.46678</v>
      </c>
      <c r="G932">
        <v>49.486499999999999</v>
      </c>
      <c r="H932" t="s">
        <v>5440</v>
      </c>
      <c r="I932" t="s">
        <v>5441</v>
      </c>
      <c r="J932" t="s">
        <v>6285</v>
      </c>
      <c r="K932" t="s">
        <v>6495</v>
      </c>
      <c r="L932" t="s">
        <v>6495</v>
      </c>
      <c r="M932" t="s">
        <v>6495</v>
      </c>
      <c r="N932">
        <v>1</v>
      </c>
      <c r="P932" t="s">
        <v>11105</v>
      </c>
    </row>
    <row r="933" spans="1:16" x14ac:dyDescent="0.25">
      <c r="A933">
        <v>312</v>
      </c>
      <c r="B933">
        <v>44825</v>
      </c>
      <c r="C933" t="s">
        <v>3</v>
      </c>
      <c r="D933" t="s">
        <v>498</v>
      </c>
      <c r="E933" t="s">
        <v>499</v>
      </c>
      <c r="F933">
        <v>7.2324799999999998</v>
      </c>
      <c r="G933">
        <v>47.932299999999998</v>
      </c>
      <c r="H933" t="s">
        <v>3943</v>
      </c>
      <c r="I933" t="s">
        <v>3944</v>
      </c>
      <c r="J933" t="s">
        <v>6309</v>
      </c>
      <c r="K933" t="s">
        <v>6399</v>
      </c>
      <c r="L933" t="s">
        <v>6399</v>
      </c>
      <c r="M933" t="s">
        <v>6991</v>
      </c>
      <c r="N933">
        <v>1</v>
      </c>
      <c r="P933" t="s">
        <v>11105</v>
      </c>
    </row>
    <row r="934" spans="1:16" x14ac:dyDescent="0.25">
      <c r="A934">
        <v>312</v>
      </c>
      <c r="B934">
        <v>44882</v>
      </c>
      <c r="C934" t="s">
        <v>4</v>
      </c>
      <c r="D934" t="s">
        <v>1212</v>
      </c>
      <c r="E934" t="s">
        <v>1213</v>
      </c>
      <c r="F934">
        <v>7.9130599999999998</v>
      </c>
      <c r="G934">
        <v>48.56803</v>
      </c>
      <c r="H934" t="s">
        <v>4546</v>
      </c>
      <c r="I934" t="s">
        <v>4547</v>
      </c>
      <c r="J934" t="s">
        <v>6285</v>
      </c>
      <c r="K934" t="s">
        <v>6505</v>
      </c>
      <c r="L934" t="s">
        <v>6505</v>
      </c>
      <c r="M934" t="s">
        <v>6991</v>
      </c>
      <c r="N934">
        <v>1</v>
      </c>
      <c r="P934" t="s">
        <v>11105</v>
      </c>
    </row>
    <row r="935" spans="1:16" x14ac:dyDescent="0.25">
      <c r="A935">
        <v>312</v>
      </c>
      <c r="B935">
        <v>44925</v>
      </c>
      <c r="C935" t="s">
        <v>5</v>
      </c>
      <c r="D935" t="s">
        <v>2402</v>
      </c>
      <c r="E935" t="s">
        <v>2386</v>
      </c>
      <c r="F935">
        <v>8.46678</v>
      </c>
      <c r="G935">
        <v>49.486499999999999</v>
      </c>
      <c r="H935" t="s">
        <v>5440</v>
      </c>
      <c r="I935" t="s">
        <v>5441</v>
      </c>
      <c r="J935" t="s">
        <v>6286</v>
      </c>
      <c r="K935" t="s">
        <v>6545</v>
      </c>
      <c r="L935" t="s">
        <v>6545</v>
      </c>
      <c r="M935" t="s">
        <v>6991</v>
      </c>
      <c r="N935">
        <v>1</v>
      </c>
      <c r="P935" t="s">
        <v>11105</v>
      </c>
    </row>
    <row r="936" spans="1:16" x14ac:dyDescent="0.25">
      <c r="A936">
        <v>313</v>
      </c>
      <c r="B936">
        <v>44825</v>
      </c>
      <c r="C936" t="s">
        <v>3</v>
      </c>
      <c r="D936" t="s">
        <v>500</v>
      </c>
      <c r="E936" t="s">
        <v>501</v>
      </c>
      <c r="F936">
        <v>7.1771599999999998</v>
      </c>
      <c r="G936">
        <v>47.938510000000001</v>
      </c>
      <c r="H936" t="s">
        <v>3945</v>
      </c>
      <c r="I936" t="s">
        <v>3602</v>
      </c>
      <c r="J936" t="s">
        <v>6281</v>
      </c>
      <c r="K936" t="s">
        <v>6405</v>
      </c>
      <c r="L936" t="s">
        <v>6399</v>
      </c>
      <c r="M936" t="s">
        <v>6991</v>
      </c>
      <c r="N936">
        <v>1</v>
      </c>
      <c r="P936" t="s">
        <v>11105</v>
      </c>
    </row>
    <row r="937" spans="1:16" x14ac:dyDescent="0.25">
      <c r="A937">
        <v>313</v>
      </c>
      <c r="B937">
        <v>44882</v>
      </c>
      <c r="C937" t="s">
        <v>4</v>
      </c>
      <c r="D937" t="s">
        <v>1214</v>
      </c>
      <c r="E937" t="s">
        <v>1215</v>
      </c>
      <c r="F937">
        <v>7.96889</v>
      </c>
      <c r="G937">
        <v>48.557000000000002</v>
      </c>
      <c r="H937" t="s">
        <v>4548</v>
      </c>
      <c r="I937" t="s">
        <v>4549</v>
      </c>
      <c r="J937" t="s">
        <v>6285</v>
      </c>
      <c r="K937" t="s">
        <v>6397</v>
      </c>
      <c r="L937" t="s">
        <v>6399</v>
      </c>
      <c r="M937" t="s">
        <v>6991</v>
      </c>
      <c r="N937">
        <v>1</v>
      </c>
      <c r="P937" t="s">
        <v>11105</v>
      </c>
    </row>
    <row r="938" spans="1:16" x14ac:dyDescent="0.25">
      <c r="A938">
        <v>313</v>
      </c>
      <c r="B938">
        <v>44925</v>
      </c>
      <c r="C938" t="s">
        <v>5</v>
      </c>
      <c r="D938" t="s">
        <v>2403</v>
      </c>
      <c r="E938" t="s">
        <v>2386</v>
      </c>
      <c r="F938">
        <v>8.46678</v>
      </c>
      <c r="G938">
        <v>49.486499999999999</v>
      </c>
      <c r="H938" t="s">
        <v>5440</v>
      </c>
      <c r="I938" t="s">
        <v>5441</v>
      </c>
      <c r="J938" t="s">
        <v>6286</v>
      </c>
      <c r="K938" t="s">
        <v>6423</v>
      </c>
      <c r="L938" t="s">
        <v>6661</v>
      </c>
      <c r="M938" t="s">
        <v>6991</v>
      </c>
      <c r="N938">
        <v>1</v>
      </c>
      <c r="P938" t="s">
        <v>11105</v>
      </c>
    </row>
    <row r="939" spans="1:16" x14ac:dyDescent="0.25">
      <c r="A939">
        <v>314</v>
      </c>
      <c r="B939">
        <v>44925</v>
      </c>
      <c r="C939" t="s">
        <v>5</v>
      </c>
      <c r="D939" t="s">
        <v>2404</v>
      </c>
      <c r="E939" t="s">
        <v>2386</v>
      </c>
      <c r="F939">
        <v>8.46678</v>
      </c>
      <c r="G939">
        <v>49.486499999999999</v>
      </c>
      <c r="H939" t="s">
        <v>5440</v>
      </c>
      <c r="I939" t="s">
        <v>5441</v>
      </c>
      <c r="J939" t="s">
        <v>6286</v>
      </c>
      <c r="K939" t="s">
        <v>6798</v>
      </c>
      <c r="L939" t="s">
        <v>6979</v>
      </c>
      <c r="M939" t="s">
        <v>6999</v>
      </c>
      <c r="N939">
        <v>1</v>
      </c>
      <c r="O939" t="s">
        <v>6978</v>
      </c>
      <c r="P939" t="s">
        <v>11105</v>
      </c>
    </row>
    <row r="940" spans="1:16" x14ac:dyDescent="0.25">
      <c r="A940">
        <v>314</v>
      </c>
      <c r="B940">
        <v>44925</v>
      </c>
      <c r="C940" t="s">
        <v>5</v>
      </c>
      <c r="D940" t="s">
        <v>2404</v>
      </c>
      <c r="E940" t="s">
        <v>2386</v>
      </c>
      <c r="F940">
        <v>8.46678</v>
      </c>
      <c r="G940">
        <v>49.486499999999999</v>
      </c>
      <c r="H940" t="s">
        <v>5440</v>
      </c>
      <c r="I940" t="s">
        <v>5441</v>
      </c>
      <c r="J940" t="s">
        <v>6286</v>
      </c>
      <c r="K940" t="s">
        <v>6798</v>
      </c>
      <c r="L940" t="s">
        <v>6649</v>
      </c>
      <c r="M940" t="s">
        <v>6991</v>
      </c>
      <c r="N940">
        <v>1</v>
      </c>
      <c r="P940" t="s">
        <v>11105</v>
      </c>
    </row>
    <row r="941" spans="1:16" x14ac:dyDescent="0.25">
      <c r="A941">
        <v>314</v>
      </c>
      <c r="B941">
        <v>44825</v>
      </c>
      <c r="C941" t="s">
        <v>3</v>
      </c>
      <c r="D941" t="s">
        <v>502</v>
      </c>
      <c r="E941" t="s">
        <v>503</v>
      </c>
      <c r="F941">
        <v>7.2343700000000002</v>
      </c>
      <c r="G941">
        <v>47.965949999999999</v>
      </c>
      <c r="H941" t="s">
        <v>3946</v>
      </c>
      <c r="I941" t="s">
        <v>3947</v>
      </c>
      <c r="J941" t="s">
        <v>6281</v>
      </c>
      <c r="K941" t="s">
        <v>6492</v>
      </c>
      <c r="L941" t="s">
        <v>6399</v>
      </c>
      <c r="M941" t="s">
        <v>6991</v>
      </c>
      <c r="N941">
        <v>1</v>
      </c>
      <c r="P941" t="s">
        <v>11105</v>
      </c>
    </row>
    <row r="942" spans="1:16" x14ac:dyDescent="0.25">
      <c r="A942">
        <v>314</v>
      </c>
      <c r="B942">
        <v>44882</v>
      </c>
      <c r="C942" t="s">
        <v>4</v>
      </c>
      <c r="D942" t="s">
        <v>1216</v>
      </c>
      <c r="E942" t="s">
        <v>1215</v>
      </c>
      <c r="F942">
        <v>7.96889</v>
      </c>
      <c r="G942">
        <v>48.557000000000002</v>
      </c>
      <c r="H942" t="s">
        <v>4548</v>
      </c>
      <c r="I942" t="s">
        <v>4549</v>
      </c>
      <c r="J942" t="s">
        <v>6285</v>
      </c>
      <c r="K942" t="s">
        <v>6631</v>
      </c>
      <c r="L942" t="s">
        <v>6399</v>
      </c>
      <c r="M942" t="s">
        <v>6991</v>
      </c>
      <c r="N942">
        <v>1</v>
      </c>
      <c r="P942" t="s">
        <v>11105</v>
      </c>
    </row>
    <row r="943" spans="1:16" x14ac:dyDescent="0.25">
      <c r="A943">
        <v>314</v>
      </c>
      <c r="B943">
        <v>44882</v>
      </c>
      <c r="C943" t="s">
        <v>4</v>
      </c>
      <c r="D943" t="s">
        <v>1216</v>
      </c>
      <c r="E943" t="s">
        <v>1215</v>
      </c>
      <c r="F943">
        <v>7.96889</v>
      </c>
      <c r="G943">
        <v>48.557000000000002</v>
      </c>
      <c r="H943" t="s">
        <v>4548</v>
      </c>
      <c r="I943" t="s">
        <v>4549</v>
      </c>
      <c r="J943" t="s">
        <v>6285</v>
      </c>
      <c r="K943" t="s">
        <v>6631</v>
      </c>
      <c r="L943" t="s">
        <v>6649</v>
      </c>
      <c r="M943" t="s">
        <v>6991</v>
      </c>
      <c r="N943">
        <v>2</v>
      </c>
      <c r="P943" t="s">
        <v>11105</v>
      </c>
    </row>
    <row r="944" spans="1:16" x14ac:dyDescent="0.25">
      <c r="A944">
        <v>315</v>
      </c>
      <c r="B944">
        <v>44826</v>
      </c>
      <c r="C944" t="s">
        <v>3</v>
      </c>
      <c r="D944" t="s">
        <v>504</v>
      </c>
      <c r="E944" t="s">
        <v>505</v>
      </c>
      <c r="F944">
        <v>7.1980599999999999</v>
      </c>
      <c r="G944">
        <v>47.974420000000002</v>
      </c>
      <c r="H944" t="s">
        <v>3945</v>
      </c>
      <c r="I944" t="s">
        <v>3948</v>
      </c>
      <c r="J944" t="s">
        <v>6279</v>
      </c>
      <c r="K944" t="s">
        <v>6512</v>
      </c>
      <c r="L944" t="s">
        <v>6959</v>
      </c>
      <c r="M944" t="s">
        <v>6452</v>
      </c>
      <c r="N944">
        <v>1</v>
      </c>
      <c r="P944" t="s">
        <v>11105</v>
      </c>
    </row>
    <row r="945" spans="1:16" x14ac:dyDescent="0.25">
      <c r="A945">
        <v>315</v>
      </c>
      <c r="B945">
        <v>44882</v>
      </c>
      <c r="C945" t="s">
        <v>4</v>
      </c>
      <c r="D945" t="s">
        <v>1217</v>
      </c>
      <c r="E945" t="s">
        <v>1218</v>
      </c>
      <c r="F945">
        <v>7.89222</v>
      </c>
      <c r="G945">
        <v>48.538679999999999</v>
      </c>
      <c r="H945" t="s">
        <v>4550</v>
      </c>
      <c r="I945" t="s">
        <v>4551</v>
      </c>
      <c r="J945" t="s">
        <v>6285</v>
      </c>
      <c r="K945" t="s">
        <v>6632</v>
      </c>
      <c r="L945" t="s">
        <v>6399</v>
      </c>
      <c r="M945" t="s">
        <v>6991</v>
      </c>
      <c r="N945">
        <v>1</v>
      </c>
      <c r="P945" t="s">
        <v>11105</v>
      </c>
    </row>
    <row r="946" spans="1:16" x14ac:dyDescent="0.25">
      <c r="A946">
        <v>315</v>
      </c>
      <c r="B946">
        <v>44925</v>
      </c>
      <c r="C946" t="s">
        <v>5</v>
      </c>
      <c r="D946" t="s">
        <v>2405</v>
      </c>
      <c r="E946" t="s">
        <v>2386</v>
      </c>
      <c r="F946">
        <v>8.46678</v>
      </c>
      <c r="G946">
        <v>49.486499999999999</v>
      </c>
      <c r="H946" t="s">
        <v>5440</v>
      </c>
      <c r="I946" t="s">
        <v>5441</v>
      </c>
      <c r="J946" t="s">
        <v>4008</v>
      </c>
      <c r="K946" t="s">
        <v>6793</v>
      </c>
      <c r="L946" t="s">
        <v>6801</v>
      </c>
      <c r="M946" t="s">
        <v>6495</v>
      </c>
      <c r="N946">
        <v>1</v>
      </c>
      <c r="P946" t="s">
        <v>11105</v>
      </c>
    </row>
    <row r="947" spans="1:16" x14ac:dyDescent="0.25">
      <c r="A947">
        <v>316</v>
      </c>
      <c r="B947">
        <v>373544</v>
      </c>
      <c r="C947" t="s">
        <v>3</v>
      </c>
      <c r="D947" t="s">
        <v>506</v>
      </c>
      <c r="E947" t="s">
        <v>507</v>
      </c>
      <c r="F947">
        <v>7.2595000000000001</v>
      </c>
      <c r="G947">
        <v>47.957419999999999</v>
      </c>
      <c r="H947" t="s">
        <v>3949</v>
      </c>
      <c r="I947" t="s">
        <v>3950</v>
      </c>
      <c r="J947" t="s">
        <v>6276</v>
      </c>
      <c r="K947" t="s">
        <v>6417</v>
      </c>
      <c r="L947" t="s">
        <v>6399</v>
      </c>
      <c r="M947" t="s">
        <v>6991</v>
      </c>
      <c r="N947">
        <v>1</v>
      </c>
      <c r="P947" t="s">
        <v>11105</v>
      </c>
    </row>
    <row r="948" spans="1:16" x14ac:dyDescent="0.25">
      <c r="A948">
        <v>316</v>
      </c>
      <c r="B948">
        <v>44883</v>
      </c>
      <c r="C948" t="s">
        <v>4</v>
      </c>
      <c r="D948" t="s">
        <v>1219</v>
      </c>
      <c r="E948" t="s">
        <v>1220</v>
      </c>
      <c r="F948">
        <v>7.85175</v>
      </c>
      <c r="G948">
        <v>48.529850000000003</v>
      </c>
      <c r="H948" t="s">
        <v>4552</v>
      </c>
      <c r="I948" t="s">
        <v>4553</v>
      </c>
      <c r="J948" t="s">
        <v>6286</v>
      </c>
      <c r="K948" t="s">
        <v>6420</v>
      </c>
      <c r="L948" t="s">
        <v>6399</v>
      </c>
      <c r="M948" t="s">
        <v>6991</v>
      </c>
      <c r="N948">
        <v>1</v>
      </c>
      <c r="P948" t="s">
        <v>11105</v>
      </c>
    </row>
    <row r="949" spans="1:16" x14ac:dyDescent="0.25">
      <c r="A949">
        <v>316</v>
      </c>
      <c r="B949">
        <v>44925</v>
      </c>
      <c r="C949" t="s">
        <v>5</v>
      </c>
      <c r="D949" t="s">
        <v>2406</v>
      </c>
      <c r="E949" t="s">
        <v>2386</v>
      </c>
      <c r="F949">
        <v>8.46678</v>
      </c>
      <c r="G949">
        <v>49.486499999999999</v>
      </c>
      <c r="H949" t="s">
        <v>5440</v>
      </c>
      <c r="I949" t="s">
        <v>5441</v>
      </c>
      <c r="J949" t="s">
        <v>6285</v>
      </c>
      <c r="K949" t="s">
        <v>6691</v>
      </c>
      <c r="L949" t="s">
        <v>6545</v>
      </c>
      <c r="M949" t="s">
        <v>6991</v>
      </c>
      <c r="N949">
        <v>1</v>
      </c>
      <c r="P949" t="s">
        <v>11105</v>
      </c>
    </row>
    <row r="950" spans="1:16" x14ac:dyDescent="0.25">
      <c r="A950">
        <v>317</v>
      </c>
      <c r="B950">
        <v>44826</v>
      </c>
      <c r="C950" t="s">
        <v>3</v>
      </c>
      <c r="D950" t="s">
        <v>508</v>
      </c>
      <c r="E950" t="s">
        <v>509</v>
      </c>
      <c r="F950">
        <v>7.2903000000000002</v>
      </c>
      <c r="G950">
        <v>47.98827</v>
      </c>
      <c r="H950" t="s">
        <v>3951</v>
      </c>
      <c r="I950" t="s">
        <v>3952</v>
      </c>
      <c r="J950" t="s">
        <v>6276</v>
      </c>
      <c r="K950" t="s">
        <v>6397</v>
      </c>
      <c r="L950" t="s">
        <v>6399</v>
      </c>
      <c r="M950" t="s">
        <v>6991</v>
      </c>
      <c r="N950">
        <v>1</v>
      </c>
      <c r="P950" t="s">
        <v>11105</v>
      </c>
    </row>
    <row r="951" spans="1:16" x14ac:dyDescent="0.25">
      <c r="A951">
        <v>317</v>
      </c>
      <c r="B951">
        <v>44883</v>
      </c>
      <c r="C951" t="s">
        <v>4</v>
      </c>
      <c r="D951" t="s">
        <v>1221</v>
      </c>
      <c r="E951" t="s">
        <v>1222</v>
      </c>
      <c r="F951">
        <v>7.8334599999999996</v>
      </c>
      <c r="G951">
        <v>48.496949999999998</v>
      </c>
      <c r="H951" t="s">
        <v>4552</v>
      </c>
      <c r="I951" t="s">
        <v>4554</v>
      </c>
      <c r="J951" t="s">
        <v>6285</v>
      </c>
      <c r="K951" t="s">
        <v>6397</v>
      </c>
      <c r="L951" t="s">
        <v>6399</v>
      </c>
      <c r="M951" t="s">
        <v>6991</v>
      </c>
      <c r="N951">
        <v>1</v>
      </c>
      <c r="P951" t="s">
        <v>11105</v>
      </c>
    </row>
    <row r="952" spans="1:16" x14ac:dyDescent="0.25">
      <c r="A952">
        <v>317</v>
      </c>
      <c r="B952">
        <v>44925</v>
      </c>
      <c r="C952" t="s">
        <v>5</v>
      </c>
      <c r="D952" t="s">
        <v>2407</v>
      </c>
      <c r="E952" t="s">
        <v>2386</v>
      </c>
      <c r="F952">
        <v>8.46678</v>
      </c>
      <c r="G952">
        <v>49.486499999999999</v>
      </c>
      <c r="H952" t="s">
        <v>5440</v>
      </c>
      <c r="I952" t="s">
        <v>5441</v>
      </c>
      <c r="J952" t="s">
        <v>4008</v>
      </c>
      <c r="K952" t="s">
        <v>6495</v>
      </c>
      <c r="L952" t="s">
        <v>6495</v>
      </c>
      <c r="M952" t="s">
        <v>6495</v>
      </c>
      <c r="N952">
        <v>1</v>
      </c>
      <c r="P952" t="s">
        <v>11105</v>
      </c>
    </row>
    <row r="953" spans="1:16" x14ac:dyDescent="0.25">
      <c r="A953">
        <v>318</v>
      </c>
      <c r="B953">
        <v>373544</v>
      </c>
      <c r="C953" t="s">
        <v>3</v>
      </c>
      <c r="D953" t="s">
        <v>510</v>
      </c>
      <c r="E953" t="s">
        <v>511</v>
      </c>
      <c r="F953">
        <v>7.2942</v>
      </c>
      <c r="G953">
        <v>47.928370000000001</v>
      </c>
      <c r="H953" t="s">
        <v>3953</v>
      </c>
      <c r="I953" t="s">
        <v>3954</v>
      </c>
      <c r="J953" t="s">
        <v>6290</v>
      </c>
      <c r="K953" t="s">
        <v>6451</v>
      </c>
      <c r="L953" t="s">
        <v>6399</v>
      </c>
      <c r="M953" t="s">
        <v>6991</v>
      </c>
      <c r="N953">
        <v>1</v>
      </c>
      <c r="P953" t="s">
        <v>11105</v>
      </c>
    </row>
    <row r="954" spans="1:16" x14ac:dyDescent="0.25">
      <c r="A954">
        <v>318</v>
      </c>
      <c r="B954">
        <v>44883</v>
      </c>
      <c r="C954" t="s">
        <v>4</v>
      </c>
      <c r="D954" t="s">
        <v>1223</v>
      </c>
      <c r="E954" t="s">
        <v>1224</v>
      </c>
      <c r="F954">
        <v>7.8811400000000003</v>
      </c>
      <c r="G954">
        <v>48.520420000000001</v>
      </c>
      <c r="H954" t="s">
        <v>4555</v>
      </c>
      <c r="I954" t="s">
        <v>4556</v>
      </c>
      <c r="J954" t="s">
        <v>6335</v>
      </c>
      <c r="K954" t="s">
        <v>6404</v>
      </c>
      <c r="L954" t="s">
        <v>6399</v>
      </c>
      <c r="M954" t="s">
        <v>6991</v>
      </c>
      <c r="N954">
        <v>1</v>
      </c>
      <c r="P954" t="s">
        <v>11105</v>
      </c>
    </row>
    <row r="955" spans="1:16" x14ac:dyDescent="0.25">
      <c r="A955">
        <v>318</v>
      </c>
      <c r="B955">
        <v>44925</v>
      </c>
      <c r="C955" t="s">
        <v>5</v>
      </c>
      <c r="D955" t="s">
        <v>2408</v>
      </c>
      <c r="E955" t="s">
        <v>2386</v>
      </c>
      <c r="F955">
        <v>8.46678</v>
      </c>
      <c r="G955">
        <v>49.486499999999999</v>
      </c>
      <c r="H955" t="s">
        <v>5440</v>
      </c>
      <c r="I955" t="s">
        <v>5441</v>
      </c>
      <c r="J955" t="s">
        <v>6285</v>
      </c>
      <c r="K955" t="s">
        <v>6691</v>
      </c>
      <c r="L955" t="s">
        <v>6545</v>
      </c>
      <c r="M955" t="s">
        <v>6991</v>
      </c>
      <c r="N955">
        <v>1</v>
      </c>
      <c r="P955" t="s">
        <v>11105</v>
      </c>
    </row>
    <row r="956" spans="1:16" x14ac:dyDescent="0.25">
      <c r="A956">
        <v>319</v>
      </c>
      <c r="B956">
        <v>44826</v>
      </c>
      <c r="C956" t="s">
        <v>3</v>
      </c>
      <c r="D956" t="s">
        <v>512</v>
      </c>
      <c r="E956" t="s">
        <v>513</v>
      </c>
      <c r="F956">
        <v>7.2969600000000003</v>
      </c>
      <c r="G956">
        <v>47.959679999999999</v>
      </c>
      <c r="H956" t="s">
        <v>3955</v>
      </c>
      <c r="I956" t="s">
        <v>3956</v>
      </c>
      <c r="J956" t="s">
        <v>6276</v>
      </c>
      <c r="K956" t="s">
        <v>6405</v>
      </c>
      <c r="L956" t="s">
        <v>6399</v>
      </c>
      <c r="M956" t="s">
        <v>6991</v>
      </c>
      <c r="N956">
        <v>1</v>
      </c>
      <c r="P956" t="s">
        <v>11105</v>
      </c>
    </row>
    <row r="957" spans="1:16" x14ac:dyDescent="0.25">
      <c r="A957">
        <v>319</v>
      </c>
      <c r="B957">
        <v>44886</v>
      </c>
      <c r="C957" t="s">
        <v>4</v>
      </c>
      <c r="D957" t="s">
        <v>1225</v>
      </c>
      <c r="E957" t="s">
        <v>1226</v>
      </c>
      <c r="F957">
        <v>7.9214799999999999</v>
      </c>
      <c r="G957">
        <v>48.538229999999999</v>
      </c>
      <c r="H957" t="s">
        <v>4544</v>
      </c>
      <c r="I957" t="s">
        <v>4557</v>
      </c>
      <c r="J957" t="s">
        <v>6286</v>
      </c>
      <c r="K957" t="s">
        <v>6397</v>
      </c>
      <c r="L957" t="s">
        <v>6399</v>
      </c>
      <c r="M957" t="s">
        <v>6991</v>
      </c>
      <c r="N957">
        <v>1</v>
      </c>
      <c r="P957" t="s">
        <v>11105</v>
      </c>
    </row>
    <row r="958" spans="1:16" x14ac:dyDescent="0.25">
      <c r="A958">
        <v>319</v>
      </c>
      <c r="B958">
        <v>44925</v>
      </c>
      <c r="C958" t="s">
        <v>5</v>
      </c>
      <c r="D958" t="s">
        <v>2409</v>
      </c>
      <c r="E958" t="s">
        <v>2386</v>
      </c>
      <c r="F958">
        <v>8.46678</v>
      </c>
      <c r="G958">
        <v>49.486499999999999</v>
      </c>
      <c r="H958" t="s">
        <v>5440</v>
      </c>
      <c r="I958" t="s">
        <v>5441</v>
      </c>
      <c r="J958" t="s">
        <v>6285</v>
      </c>
      <c r="K958" t="s">
        <v>6794</v>
      </c>
      <c r="L958" t="s">
        <v>6794</v>
      </c>
      <c r="M958" t="s">
        <v>6495</v>
      </c>
      <c r="N958">
        <v>1</v>
      </c>
      <c r="P958" t="s">
        <v>11105</v>
      </c>
    </row>
    <row r="959" spans="1:16" x14ac:dyDescent="0.25">
      <c r="A959">
        <v>320</v>
      </c>
      <c r="B959">
        <v>44925</v>
      </c>
      <c r="C959" t="s">
        <v>5</v>
      </c>
      <c r="D959" t="s">
        <v>2410</v>
      </c>
      <c r="E959" t="s">
        <v>2386</v>
      </c>
      <c r="F959">
        <v>8.46678</v>
      </c>
      <c r="G959">
        <v>49.486499999999999</v>
      </c>
      <c r="H959" t="s">
        <v>5440</v>
      </c>
      <c r="I959" t="s">
        <v>5441</v>
      </c>
      <c r="J959" t="s">
        <v>6286</v>
      </c>
      <c r="K959" t="s">
        <v>6799</v>
      </c>
      <c r="L959" s="1" t="s">
        <v>6545</v>
      </c>
      <c r="M959" t="s">
        <v>6991</v>
      </c>
      <c r="N959">
        <v>2</v>
      </c>
      <c r="P959" t="s">
        <v>11105</v>
      </c>
    </row>
    <row r="960" spans="1:16" x14ac:dyDescent="0.25">
      <c r="A960">
        <v>320</v>
      </c>
      <c r="B960">
        <v>44925</v>
      </c>
      <c r="C960" t="s">
        <v>5</v>
      </c>
      <c r="D960" t="s">
        <v>2410</v>
      </c>
      <c r="E960" t="s">
        <v>2386</v>
      </c>
      <c r="F960">
        <v>8.46678</v>
      </c>
      <c r="G960">
        <v>49.486499999999999</v>
      </c>
      <c r="H960" t="s">
        <v>5440</v>
      </c>
      <c r="I960" t="s">
        <v>5441</v>
      </c>
      <c r="J960" t="s">
        <v>6286</v>
      </c>
      <c r="K960" t="s">
        <v>6799</v>
      </c>
      <c r="L960" t="s">
        <v>6495</v>
      </c>
      <c r="M960" t="s">
        <v>6495</v>
      </c>
      <c r="N960">
        <v>1</v>
      </c>
      <c r="P960" t="s">
        <v>11105</v>
      </c>
    </row>
    <row r="961" spans="1:16" x14ac:dyDescent="0.25">
      <c r="A961">
        <v>320</v>
      </c>
      <c r="B961">
        <v>44886</v>
      </c>
      <c r="C961" t="s">
        <v>4</v>
      </c>
      <c r="D961" t="s">
        <v>1227</v>
      </c>
      <c r="E961" t="s">
        <v>1228</v>
      </c>
      <c r="F961">
        <v>7.9479600000000001</v>
      </c>
      <c r="G961">
        <v>48.492640000000002</v>
      </c>
      <c r="H961" t="s">
        <v>4558</v>
      </c>
      <c r="I961" t="s">
        <v>4559</v>
      </c>
      <c r="J961" t="s">
        <v>6286</v>
      </c>
      <c r="K961" t="s">
        <v>6426</v>
      </c>
      <c r="L961" t="s">
        <v>6399</v>
      </c>
      <c r="M961" t="s">
        <v>6991</v>
      </c>
      <c r="N961">
        <v>1</v>
      </c>
      <c r="P961" t="s">
        <v>11105</v>
      </c>
    </row>
    <row r="962" spans="1:16" x14ac:dyDescent="0.25">
      <c r="A962">
        <v>320</v>
      </c>
      <c r="B962">
        <v>44925</v>
      </c>
      <c r="C962" t="s">
        <v>5</v>
      </c>
      <c r="D962" t="s">
        <v>2410</v>
      </c>
      <c r="E962" t="s">
        <v>2386</v>
      </c>
      <c r="F962">
        <v>8.46678</v>
      </c>
      <c r="G962">
        <v>49.486499999999999</v>
      </c>
      <c r="H962" t="s">
        <v>5440</v>
      </c>
      <c r="I962" t="s">
        <v>5441</v>
      </c>
      <c r="J962" t="s">
        <v>6286</v>
      </c>
      <c r="K962" t="s">
        <v>6799</v>
      </c>
      <c r="L962" s="1" t="s">
        <v>6649</v>
      </c>
      <c r="M962" t="s">
        <v>6991</v>
      </c>
      <c r="N962">
        <v>2</v>
      </c>
      <c r="P962" t="s">
        <v>11105</v>
      </c>
    </row>
    <row r="963" spans="1:16" x14ac:dyDescent="0.25">
      <c r="A963">
        <v>321</v>
      </c>
      <c r="B963">
        <v>373544</v>
      </c>
      <c r="C963" t="s">
        <v>3</v>
      </c>
      <c r="D963" t="s">
        <v>514</v>
      </c>
      <c r="E963" t="s">
        <v>515</v>
      </c>
      <c r="F963">
        <v>7.3592399999999998</v>
      </c>
      <c r="G963">
        <v>47.911320000000003</v>
      </c>
      <c r="H963" t="s">
        <v>3957</v>
      </c>
      <c r="I963" t="s">
        <v>3958</v>
      </c>
      <c r="J963" t="s">
        <v>6276</v>
      </c>
      <c r="K963" t="s">
        <v>6448</v>
      </c>
      <c r="L963" t="s">
        <v>6399</v>
      </c>
      <c r="M963" t="s">
        <v>6991</v>
      </c>
      <c r="N963">
        <v>1</v>
      </c>
      <c r="P963" t="s">
        <v>11105</v>
      </c>
    </row>
    <row r="964" spans="1:16" x14ac:dyDescent="0.25">
      <c r="A964">
        <v>321</v>
      </c>
      <c r="B964">
        <v>44887</v>
      </c>
      <c r="C964" t="s">
        <v>4</v>
      </c>
      <c r="D964" t="s">
        <v>1229</v>
      </c>
      <c r="E964" t="s">
        <v>1230</v>
      </c>
      <c r="F964">
        <v>7.9569299999999998</v>
      </c>
      <c r="G964">
        <v>48.514800000000001</v>
      </c>
      <c r="H964" t="s">
        <v>4560</v>
      </c>
      <c r="I964" t="s">
        <v>4561</v>
      </c>
      <c r="J964" t="s">
        <v>6286</v>
      </c>
      <c r="K964" t="s">
        <v>6633</v>
      </c>
      <c r="L964" t="s">
        <v>6399</v>
      </c>
      <c r="M964" t="s">
        <v>6991</v>
      </c>
      <c r="N964">
        <v>1</v>
      </c>
      <c r="P964" t="s">
        <v>11105</v>
      </c>
    </row>
    <row r="965" spans="1:16" x14ac:dyDescent="0.25">
      <c r="A965">
        <v>321</v>
      </c>
      <c r="B965">
        <v>44925</v>
      </c>
      <c r="C965" t="s">
        <v>5</v>
      </c>
      <c r="D965" t="s">
        <v>2411</v>
      </c>
      <c r="E965" t="s">
        <v>2386</v>
      </c>
      <c r="F965">
        <v>8.46678</v>
      </c>
      <c r="G965">
        <v>49.486499999999999</v>
      </c>
      <c r="H965" t="s">
        <v>5440</v>
      </c>
      <c r="I965" t="s">
        <v>5441</v>
      </c>
      <c r="J965" t="s">
        <v>6286</v>
      </c>
      <c r="K965" t="s">
        <v>6793</v>
      </c>
      <c r="L965" t="s">
        <v>6801</v>
      </c>
      <c r="M965" t="s">
        <v>6495</v>
      </c>
      <c r="N965">
        <v>1</v>
      </c>
      <c r="P965" t="s">
        <v>11105</v>
      </c>
    </row>
    <row r="966" spans="1:16" x14ac:dyDescent="0.25">
      <c r="A966">
        <v>322</v>
      </c>
      <c r="B966">
        <v>44770</v>
      </c>
      <c r="C966" t="s">
        <v>3</v>
      </c>
      <c r="D966" t="s">
        <v>516</v>
      </c>
      <c r="E966" t="s">
        <v>517</v>
      </c>
      <c r="F966">
        <v>7.3787200000000004</v>
      </c>
      <c r="G966">
        <v>47.943539999999999</v>
      </c>
      <c r="H966" t="s">
        <v>3959</v>
      </c>
      <c r="I966" t="s">
        <v>3960</v>
      </c>
      <c r="J966" t="s">
        <v>6292</v>
      </c>
      <c r="K966" t="s">
        <v>6513</v>
      </c>
      <c r="L966" t="s">
        <v>6399</v>
      </c>
      <c r="M966" t="s">
        <v>6991</v>
      </c>
      <c r="N966">
        <v>1</v>
      </c>
      <c r="P966" t="s">
        <v>11105</v>
      </c>
    </row>
    <row r="967" spans="1:16" x14ac:dyDescent="0.25">
      <c r="A967">
        <v>322</v>
      </c>
      <c r="B967">
        <v>44887</v>
      </c>
      <c r="C967" t="s">
        <v>4</v>
      </c>
      <c r="D967" t="s">
        <v>1231</v>
      </c>
      <c r="E967" t="s">
        <v>1232</v>
      </c>
      <c r="F967">
        <v>7.9830100000000002</v>
      </c>
      <c r="G967">
        <v>48.50723</v>
      </c>
      <c r="H967" t="s">
        <v>4562</v>
      </c>
      <c r="I967" t="s">
        <v>4563</v>
      </c>
      <c r="J967" t="s">
        <v>6285</v>
      </c>
      <c r="K967" t="s">
        <v>6397</v>
      </c>
      <c r="L967" t="s">
        <v>6399</v>
      </c>
      <c r="M967" t="s">
        <v>6991</v>
      </c>
      <c r="N967">
        <v>1</v>
      </c>
      <c r="P967" t="s">
        <v>11105</v>
      </c>
    </row>
    <row r="968" spans="1:16" x14ac:dyDescent="0.25">
      <c r="A968">
        <v>322</v>
      </c>
      <c r="B968">
        <v>44925</v>
      </c>
      <c r="C968" t="s">
        <v>5</v>
      </c>
      <c r="D968" t="s">
        <v>2412</v>
      </c>
      <c r="E968" t="s">
        <v>2413</v>
      </c>
      <c r="F968">
        <v>8.4910399999999999</v>
      </c>
      <c r="G968">
        <v>49.45335</v>
      </c>
      <c r="H968" t="s">
        <v>4876</v>
      </c>
      <c r="I968" t="s">
        <v>5441</v>
      </c>
      <c r="J968" t="s">
        <v>6285</v>
      </c>
      <c r="K968" t="s">
        <v>6545</v>
      </c>
      <c r="L968" t="s">
        <v>6545</v>
      </c>
      <c r="M968" t="s">
        <v>6991</v>
      </c>
      <c r="N968">
        <v>1</v>
      </c>
      <c r="P968" t="s">
        <v>11105</v>
      </c>
    </row>
    <row r="969" spans="1:16" x14ac:dyDescent="0.25">
      <c r="A969">
        <v>323</v>
      </c>
      <c r="B969">
        <v>44826</v>
      </c>
      <c r="C969" t="s">
        <v>3</v>
      </c>
      <c r="D969" t="s">
        <v>518</v>
      </c>
      <c r="E969" t="s">
        <v>519</v>
      </c>
      <c r="F969">
        <v>7.3814599999999997</v>
      </c>
      <c r="G969">
        <v>47.948639999999997</v>
      </c>
      <c r="H969" t="s">
        <v>3961</v>
      </c>
      <c r="I969" t="s">
        <v>3962</v>
      </c>
      <c r="J969" t="s">
        <v>6276</v>
      </c>
      <c r="K969" t="s">
        <v>6514</v>
      </c>
      <c r="L969" t="s">
        <v>6399</v>
      </c>
      <c r="M969" t="s">
        <v>6991</v>
      </c>
      <c r="N969">
        <v>1</v>
      </c>
      <c r="P969" t="s">
        <v>11105</v>
      </c>
    </row>
    <row r="970" spans="1:16" x14ac:dyDescent="0.25">
      <c r="A970">
        <v>323</v>
      </c>
      <c r="B970">
        <v>44887</v>
      </c>
      <c r="C970" t="s">
        <v>4</v>
      </c>
      <c r="D970" t="s">
        <v>1233</v>
      </c>
      <c r="E970" t="s">
        <v>1234</v>
      </c>
      <c r="F970">
        <v>7.9800899999999997</v>
      </c>
      <c r="G970">
        <v>48.539960000000001</v>
      </c>
      <c r="H970" t="s">
        <v>4564</v>
      </c>
      <c r="I970" t="s">
        <v>3837</v>
      </c>
      <c r="J970" t="s">
        <v>6286</v>
      </c>
      <c r="K970" t="s">
        <v>6634</v>
      </c>
      <c r="L970" t="s">
        <v>6523</v>
      </c>
      <c r="M970" t="s">
        <v>6991</v>
      </c>
      <c r="N970">
        <v>1</v>
      </c>
      <c r="P970" t="s">
        <v>11105</v>
      </c>
    </row>
    <row r="971" spans="1:16" x14ac:dyDescent="0.25">
      <c r="A971">
        <v>323</v>
      </c>
      <c r="B971">
        <v>44925</v>
      </c>
      <c r="C971" t="s">
        <v>5</v>
      </c>
      <c r="D971" t="s">
        <v>2414</v>
      </c>
      <c r="E971" t="s">
        <v>2415</v>
      </c>
      <c r="F971">
        <v>8.5329899999999999</v>
      </c>
      <c r="G971">
        <v>49.486400000000003</v>
      </c>
      <c r="H971" t="s">
        <v>4838</v>
      </c>
      <c r="I971" t="s">
        <v>5442</v>
      </c>
      <c r="J971" t="s">
        <v>6285</v>
      </c>
      <c r="K971" t="s">
        <v>6800</v>
      </c>
      <c r="L971" t="s">
        <v>6545</v>
      </c>
      <c r="M971" t="s">
        <v>6991</v>
      </c>
      <c r="N971">
        <v>1</v>
      </c>
      <c r="P971" t="s">
        <v>11105</v>
      </c>
    </row>
    <row r="972" spans="1:16" x14ac:dyDescent="0.25">
      <c r="A972">
        <v>324</v>
      </c>
      <c r="B972">
        <v>44826</v>
      </c>
      <c r="C972" t="s">
        <v>3</v>
      </c>
      <c r="D972" t="s">
        <v>520</v>
      </c>
      <c r="E972" t="s">
        <v>521</v>
      </c>
      <c r="F972">
        <v>7.3865699999999999</v>
      </c>
      <c r="G972">
        <v>47.95675</v>
      </c>
      <c r="H972" t="s">
        <v>3963</v>
      </c>
      <c r="I972" t="s">
        <v>3964</v>
      </c>
      <c r="J972" t="s">
        <v>6292</v>
      </c>
      <c r="K972" t="s">
        <v>6397</v>
      </c>
      <c r="L972" t="s">
        <v>6399</v>
      </c>
      <c r="M972" t="s">
        <v>6991</v>
      </c>
      <c r="N972">
        <v>1</v>
      </c>
      <c r="P972" t="s">
        <v>11105</v>
      </c>
    </row>
    <row r="973" spans="1:16" x14ac:dyDescent="0.25">
      <c r="A973">
        <v>324</v>
      </c>
      <c r="B973">
        <v>44887</v>
      </c>
      <c r="C973" t="s">
        <v>4</v>
      </c>
      <c r="D973" t="s">
        <v>1235</v>
      </c>
      <c r="E973" t="s">
        <v>1236</v>
      </c>
      <c r="F973">
        <v>7.9240000000000004</v>
      </c>
      <c r="G973">
        <v>48.51041</v>
      </c>
      <c r="H973" t="s">
        <v>4565</v>
      </c>
      <c r="I973" t="s">
        <v>4531</v>
      </c>
      <c r="J973" t="s">
        <v>6285</v>
      </c>
      <c r="K973" t="s">
        <v>6635</v>
      </c>
      <c r="L973" t="s">
        <v>6399</v>
      </c>
      <c r="M973" t="s">
        <v>6991</v>
      </c>
      <c r="N973">
        <v>1</v>
      </c>
      <c r="P973" t="s">
        <v>11105</v>
      </c>
    </row>
    <row r="974" spans="1:16" x14ac:dyDescent="0.25">
      <c r="A974">
        <v>324</v>
      </c>
      <c r="B974">
        <v>44925</v>
      </c>
      <c r="C974" t="s">
        <v>5</v>
      </c>
      <c r="D974" t="s">
        <v>2416</v>
      </c>
      <c r="E974" t="s">
        <v>2417</v>
      </c>
      <c r="F974">
        <v>8.5631299999999992</v>
      </c>
      <c r="G974">
        <v>49.467239999999997</v>
      </c>
      <c r="H974" t="s">
        <v>5443</v>
      </c>
      <c r="I974" t="s">
        <v>5444</v>
      </c>
      <c r="J974" t="s">
        <v>6285</v>
      </c>
      <c r="K974" t="s">
        <v>6787</v>
      </c>
      <c r="L974" t="s">
        <v>6661</v>
      </c>
      <c r="M974" t="s">
        <v>6991</v>
      </c>
      <c r="N974">
        <v>1</v>
      </c>
      <c r="P974" t="s">
        <v>11105</v>
      </c>
    </row>
    <row r="975" spans="1:16" x14ac:dyDescent="0.25">
      <c r="A975">
        <v>325</v>
      </c>
      <c r="B975">
        <v>44826</v>
      </c>
      <c r="C975" t="s">
        <v>3</v>
      </c>
      <c r="D975" t="s">
        <v>522</v>
      </c>
      <c r="E975" t="s">
        <v>521</v>
      </c>
      <c r="F975">
        <v>7.3865699999999999</v>
      </c>
      <c r="G975">
        <v>47.95675</v>
      </c>
      <c r="H975" t="s">
        <v>3963</v>
      </c>
      <c r="I975" t="s">
        <v>3964</v>
      </c>
      <c r="J975" t="s">
        <v>6292</v>
      </c>
      <c r="K975" t="s">
        <v>6515</v>
      </c>
      <c r="L975" t="s">
        <v>6399</v>
      </c>
      <c r="M975" t="s">
        <v>6991</v>
      </c>
      <c r="N975">
        <v>1</v>
      </c>
      <c r="P975" t="s">
        <v>11105</v>
      </c>
    </row>
    <row r="976" spans="1:16" x14ac:dyDescent="0.25">
      <c r="A976">
        <v>325</v>
      </c>
      <c r="B976">
        <v>44887</v>
      </c>
      <c r="C976" t="s">
        <v>4</v>
      </c>
      <c r="D976" t="s">
        <v>1237</v>
      </c>
      <c r="E976" t="s">
        <v>1238</v>
      </c>
      <c r="F976">
        <v>8.0060800000000008</v>
      </c>
      <c r="G976">
        <v>48.522120000000001</v>
      </c>
      <c r="H976" t="s">
        <v>4566</v>
      </c>
      <c r="I976" t="s">
        <v>4567</v>
      </c>
      <c r="J976" t="s">
        <v>6285</v>
      </c>
      <c r="K976" t="s">
        <v>6426</v>
      </c>
      <c r="L976" t="s">
        <v>6399</v>
      </c>
      <c r="M976" t="s">
        <v>6991</v>
      </c>
      <c r="N976">
        <v>1</v>
      </c>
      <c r="P976" t="s">
        <v>11105</v>
      </c>
    </row>
    <row r="977" spans="1:16" x14ac:dyDescent="0.25">
      <c r="A977">
        <v>325</v>
      </c>
      <c r="B977">
        <v>44925</v>
      </c>
      <c r="C977" t="s">
        <v>5</v>
      </c>
      <c r="D977" t="s">
        <v>2418</v>
      </c>
      <c r="E977" t="s">
        <v>2419</v>
      </c>
      <c r="F977">
        <v>8.5666799999999999</v>
      </c>
      <c r="G977">
        <v>49.471290000000003</v>
      </c>
      <c r="H977" t="s">
        <v>4881</v>
      </c>
      <c r="I977" t="s">
        <v>5445</v>
      </c>
      <c r="J977" t="s">
        <v>6295</v>
      </c>
      <c r="K977" t="s">
        <v>6661</v>
      </c>
      <c r="L977" t="s">
        <v>6661</v>
      </c>
      <c r="M977" t="s">
        <v>6991</v>
      </c>
      <c r="N977">
        <v>1</v>
      </c>
      <c r="P977" t="s">
        <v>11105</v>
      </c>
    </row>
    <row r="978" spans="1:16" x14ac:dyDescent="0.25">
      <c r="A978">
        <v>326</v>
      </c>
      <c r="B978">
        <v>44826</v>
      </c>
      <c r="C978" t="s">
        <v>3</v>
      </c>
      <c r="D978" t="s">
        <v>523</v>
      </c>
      <c r="E978" t="s">
        <v>524</v>
      </c>
      <c r="F978">
        <v>7.3944200000000002</v>
      </c>
      <c r="G978">
        <v>47.965470000000003</v>
      </c>
      <c r="H978" t="s">
        <v>3965</v>
      </c>
      <c r="I978" t="s">
        <v>3966</v>
      </c>
      <c r="J978" t="s">
        <v>6281</v>
      </c>
      <c r="K978" t="s">
        <v>6426</v>
      </c>
      <c r="L978" t="s">
        <v>6399</v>
      </c>
      <c r="M978" t="s">
        <v>6991</v>
      </c>
      <c r="N978">
        <v>1</v>
      </c>
      <c r="P978" t="s">
        <v>11105</v>
      </c>
    </row>
    <row r="979" spans="1:16" x14ac:dyDescent="0.25">
      <c r="A979">
        <v>326</v>
      </c>
      <c r="B979">
        <v>44887</v>
      </c>
      <c r="C979" t="s">
        <v>4</v>
      </c>
      <c r="D979" t="s">
        <v>1239</v>
      </c>
      <c r="E979" t="s">
        <v>1240</v>
      </c>
      <c r="F979">
        <v>8.0878399999999999</v>
      </c>
      <c r="G979">
        <v>48.497129999999999</v>
      </c>
      <c r="H979" t="s">
        <v>4568</v>
      </c>
      <c r="I979" t="s">
        <v>4569</v>
      </c>
      <c r="J979" t="s">
        <v>6285</v>
      </c>
      <c r="K979" t="s">
        <v>6636</v>
      </c>
      <c r="L979" t="s">
        <v>6399</v>
      </c>
      <c r="M979" t="s">
        <v>6991</v>
      </c>
      <c r="N979">
        <v>1</v>
      </c>
      <c r="P979" t="s">
        <v>11105</v>
      </c>
    </row>
    <row r="980" spans="1:16" x14ac:dyDescent="0.25">
      <c r="A980">
        <v>326</v>
      </c>
      <c r="B980">
        <v>44925</v>
      </c>
      <c r="C980" t="s">
        <v>5</v>
      </c>
      <c r="D980" t="s">
        <v>2420</v>
      </c>
      <c r="E980" t="s">
        <v>2421</v>
      </c>
      <c r="F980">
        <v>8.6109799999999996</v>
      </c>
      <c r="G980">
        <v>49.472439999999999</v>
      </c>
      <c r="H980" t="s">
        <v>4885</v>
      </c>
      <c r="I980" t="s">
        <v>5446</v>
      </c>
      <c r="J980" t="s">
        <v>6285</v>
      </c>
      <c r="K980" t="s">
        <v>6423</v>
      </c>
      <c r="L980" t="s">
        <v>6661</v>
      </c>
      <c r="M980" t="s">
        <v>6991</v>
      </c>
      <c r="N980">
        <v>1</v>
      </c>
      <c r="P980" t="s">
        <v>11105</v>
      </c>
    </row>
    <row r="981" spans="1:16" x14ac:dyDescent="0.25">
      <c r="A981">
        <v>327</v>
      </c>
      <c r="B981">
        <v>44826</v>
      </c>
      <c r="C981" t="s">
        <v>3</v>
      </c>
      <c r="D981" t="s">
        <v>525</v>
      </c>
      <c r="E981" t="s">
        <v>526</v>
      </c>
      <c r="F981">
        <v>7.3979499999999998</v>
      </c>
      <c r="G981">
        <v>47.986199999999997</v>
      </c>
      <c r="H981" t="s">
        <v>3967</v>
      </c>
      <c r="I981" t="s">
        <v>3968</v>
      </c>
      <c r="J981" t="s">
        <v>6276</v>
      </c>
      <c r="K981" t="s">
        <v>6404</v>
      </c>
      <c r="L981" t="s">
        <v>6399</v>
      </c>
      <c r="M981" t="s">
        <v>6991</v>
      </c>
      <c r="N981">
        <v>1</v>
      </c>
      <c r="P981" t="s">
        <v>11105</v>
      </c>
    </row>
    <row r="982" spans="1:16" x14ac:dyDescent="0.25">
      <c r="A982">
        <v>327</v>
      </c>
      <c r="B982">
        <v>44887</v>
      </c>
      <c r="C982" t="s">
        <v>4</v>
      </c>
      <c r="D982" t="s">
        <v>1241</v>
      </c>
      <c r="E982" t="s">
        <v>1240</v>
      </c>
      <c r="F982">
        <v>8.0878399999999999</v>
      </c>
      <c r="G982">
        <v>48.497129999999999</v>
      </c>
      <c r="H982" t="s">
        <v>4008</v>
      </c>
      <c r="I982" t="s">
        <v>4569</v>
      </c>
      <c r="J982" t="s">
        <v>6285</v>
      </c>
      <c r="K982" t="s">
        <v>6637</v>
      </c>
      <c r="L982" t="s">
        <v>6523</v>
      </c>
      <c r="M982" t="s">
        <v>6991</v>
      </c>
      <c r="N982">
        <v>1</v>
      </c>
      <c r="P982" t="s">
        <v>11105</v>
      </c>
    </row>
    <row r="983" spans="1:16" x14ac:dyDescent="0.25">
      <c r="A983">
        <v>327</v>
      </c>
      <c r="B983">
        <v>44925</v>
      </c>
      <c r="C983" t="s">
        <v>5</v>
      </c>
      <c r="D983" t="s">
        <v>2422</v>
      </c>
      <c r="E983" t="s">
        <v>2423</v>
      </c>
      <c r="F983">
        <v>8.6651399999999992</v>
      </c>
      <c r="G983">
        <v>49.476489999999998</v>
      </c>
      <c r="H983" t="s">
        <v>5447</v>
      </c>
      <c r="I983" t="s">
        <v>5448</v>
      </c>
      <c r="J983" t="s">
        <v>6285</v>
      </c>
      <c r="K983" t="s">
        <v>6423</v>
      </c>
      <c r="L983" t="s">
        <v>6661</v>
      </c>
      <c r="M983" t="s">
        <v>6991</v>
      </c>
      <c r="N983">
        <v>1</v>
      </c>
      <c r="P983" t="s">
        <v>11105</v>
      </c>
    </row>
    <row r="984" spans="1:16" x14ac:dyDescent="0.25">
      <c r="A984">
        <v>327</v>
      </c>
      <c r="B984">
        <v>44887</v>
      </c>
      <c r="C984" t="s">
        <v>4</v>
      </c>
      <c r="D984" t="s">
        <v>1241</v>
      </c>
      <c r="E984" t="s">
        <v>1240</v>
      </c>
      <c r="F984">
        <v>8.0878399999999999</v>
      </c>
      <c r="G984">
        <v>48.497129999999999</v>
      </c>
      <c r="H984" t="s">
        <v>4008</v>
      </c>
      <c r="I984" t="s">
        <v>4569</v>
      </c>
      <c r="J984" t="s">
        <v>6285</v>
      </c>
      <c r="K984" t="s">
        <v>6637</v>
      </c>
      <c r="L984" t="s">
        <v>6399</v>
      </c>
      <c r="M984" t="s">
        <v>6991</v>
      </c>
      <c r="N984">
        <v>1</v>
      </c>
      <c r="P984" t="s">
        <v>11105</v>
      </c>
    </row>
    <row r="985" spans="1:16" x14ac:dyDescent="0.25">
      <c r="A985">
        <v>328</v>
      </c>
      <c r="B985">
        <v>44826</v>
      </c>
      <c r="C985" t="s">
        <v>3</v>
      </c>
      <c r="D985" t="s">
        <v>527</v>
      </c>
      <c r="E985" t="s">
        <v>528</v>
      </c>
      <c r="F985">
        <v>7.4635899999999999</v>
      </c>
      <c r="G985">
        <v>47.941589999999998</v>
      </c>
      <c r="H985" t="s">
        <v>3969</v>
      </c>
      <c r="I985" t="s">
        <v>3970</v>
      </c>
      <c r="J985" t="s">
        <v>6276</v>
      </c>
      <c r="K985" t="s">
        <v>6516</v>
      </c>
      <c r="L985" t="s">
        <v>6399</v>
      </c>
      <c r="M985" t="s">
        <v>6991</v>
      </c>
      <c r="N985">
        <v>1</v>
      </c>
      <c r="P985" t="s">
        <v>11105</v>
      </c>
    </row>
    <row r="986" spans="1:16" x14ac:dyDescent="0.25">
      <c r="A986">
        <v>328</v>
      </c>
      <c r="B986">
        <v>44887</v>
      </c>
      <c r="C986" t="s">
        <v>4</v>
      </c>
      <c r="D986" t="s">
        <v>1242</v>
      </c>
      <c r="E986" t="s">
        <v>1243</v>
      </c>
      <c r="F986">
        <v>8.0210299999999997</v>
      </c>
      <c r="G986">
        <v>48.535429999999998</v>
      </c>
      <c r="H986" t="s">
        <v>4570</v>
      </c>
      <c r="I986" t="s">
        <v>3766</v>
      </c>
      <c r="J986" t="s">
        <v>6285</v>
      </c>
      <c r="K986" t="s">
        <v>6619</v>
      </c>
      <c r="L986" t="s">
        <v>6399</v>
      </c>
      <c r="M986" t="s">
        <v>6991</v>
      </c>
      <c r="N986">
        <v>1</v>
      </c>
      <c r="P986" t="s">
        <v>11105</v>
      </c>
    </row>
    <row r="987" spans="1:16" x14ac:dyDescent="0.25">
      <c r="A987">
        <v>328</v>
      </c>
      <c r="B987">
        <v>44925</v>
      </c>
      <c r="C987" t="s">
        <v>5</v>
      </c>
      <c r="D987" t="s">
        <v>2424</v>
      </c>
      <c r="E987" t="s">
        <v>2425</v>
      </c>
      <c r="F987">
        <v>8.6023300000000003</v>
      </c>
      <c r="G987">
        <v>49.464329999999997</v>
      </c>
      <c r="H987" t="s">
        <v>4883</v>
      </c>
      <c r="I987" t="s">
        <v>5449</v>
      </c>
      <c r="J987" t="s">
        <v>6285</v>
      </c>
      <c r="K987" t="s">
        <v>6801</v>
      </c>
      <c r="L987" t="s">
        <v>6801</v>
      </c>
      <c r="M987" t="s">
        <v>6495</v>
      </c>
      <c r="N987">
        <v>1</v>
      </c>
      <c r="P987" t="s">
        <v>11105</v>
      </c>
    </row>
    <row r="988" spans="1:16" x14ac:dyDescent="0.25">
      <c r="A988">
        <v>329</v>
      </c>
      <c r="B988">
        <v>44826</v>
      </c>
      <c r="C988" t="s">
        <v>3</v>
      </c>
      <c r="D988" t="s">
        <v>529</v>
      </c>
      <c r="E988" t="s">
        <v>530</v>
      </c>
      <c r="F988">
        <v>7.4882799999999996</v>
      </c>
      <c r="G988">
        <v>47.975610000000003</v>
      </c>
      <c r="H988" t="s">
        <v>3971</v>
      </c>
      <c r="I988" t="s">
        <v>3972</v>
      </c>
      <c r="J988" t="s">
        <v>6276</v>
      </c>
      <c r="K988" t="s">
        <v>6412</v>
      </c>
      <c r="L988" t="s">
        <v>6399</v>
      </c>
      <c r="M988" t="s">
        <v>6991</v>
      </c>
      <c r="N988">
        <v>1</v>
      </c>
      <c r="P988" t="s">
        <v>11105</v>
      </c>
    </row>
    <row r="989" spans="1:16" x14ac:dyDescent="0.25">
      <c r="A989">
        <v>329</v>
      </c>
      <c r="B989">
        <v>44887</v>
      </c>
      <c r="C989" t="s">
        <v>4</v>
      </c>
      <c r="D989" t="s">
        <v>1244</v>
      </c>
      <c r="E989" t="s">
        <v>1245</v>
      </c>
      <c r="F989">
        <v>8.01675</v>
      </c>
      <c r="G989">
        <v>48.547249999999998</v>
      </c>
      <c r="H989" t="s">
        <v>4571</v>
      </c>
      <c r="I989" t="s">
        <v>4572</v>
      </c>
      <c r="J989" t="s">
        <v>6285</v>
      </c>
      <c r="K989" t="s">
        <v>6638</v>
      </c>
      <c r="L989" t="s">
        <v>6399</v>
      </c>
      <c r="M989" t="s">
        <v>6991</v>
      </c>
      <c r="N989">
        <v>1</v>
      </c>
      <c r="P989" t="s">
        <v>11105</v>
      </c>
    </row>
    <row r="990" spans="1:16" x14ac:dyDescent="0.25">
      <c r="A990">
        <v>329</v>
      </c>
      <c r="B990">
        <v>44925</v>
      </c>
      <c r="C990" t="s">
        <v>5</v>
      </c>
      <c r="D990" t="s">
        <v>2426</v>
      </c>
      <c r="E990" t="s">
        <v>2427</v>
      </c>
      <c r="F990">
        <v>8.6119599999999998</v>
      </c>
      <c r="G990">
        <v>49.44847</v>
      </c>
      <c r="H990" t="s">
        <v>4891</v>
      </c>
      <c r="I990" t="s">
        <v>5450</v>
      </c>
      <c r="J990" t="s">
        <v>6286</v>
      </c>
      <c r="K990" t="s">
        <v>6545</v>
      </c>
      <c r="L990" t="s">
        <v>6545</v>
      </c>
      <c r="M990" t="s">
        <v>6991</v>
      </c>
      <c r="N990">
        <v>1</v>
      </c>
      <c r="P990" t="s">
        <v>11105</v>
      </c>
    </row>
    <row r="991" spans="1:16" x14ac:dyDescent="0.25">
      <c r="A991">
        <v>330</v>
      </c>
      <c r="B991">
        <v>44826</v>
      </c>
      <c r="C991" t="s">
        <v>3</v>
      </c>
      <c r="D991" t="s">
        <v>531</v>
      </c>
      <c r="E991" t="s">
        <v>532</v>
      </c>
      <c r="F991">
        <v>7.5377599999999996</v>
      </c>
      <c r="G991">
        <v>47.96942</v>
      </c>
      <c r="H991" t="s">
        <v>3973</v>
      </c>
      <c r="I991" t="s">
        <v>3974</v>
      </c>
      <c r="J991" t="s">
        <v>6281</v>
      </c>
      <c r="K991" t="s">
        <v>6399</v>
      </c>
      <c r="L991" t="s">
        <v>6399</v>
      </c>
      <c r="M991" t="s">
        <v>6991</v>
      </c>
      <c r="N991">
        <v>1</v>
      </c>
      <c r="P991" t="s">
        <v>11105</v>
      </c>
    </row>
    <row r="992" spans="1:16" x14ac:dyDescent="0.25">
      <c r="A992">
        <v>330</v>
      </c>
      <c r="B992">
        <v>44887</v>
      </c>
      <c r="C992" t="s">
        <v>4</v>
      </c>
      <c r="D992" t="s">
        <v>1246</v>
      </c>
      <c r="E992" t="s">
        <v>1247</v>
      </c>
      <c r="F992">
        <v>8.0355500000000006</v>
      </c>
      <c r="G992">
        <v>48.559449999999998</v>
      </c>
      <c r="H992" t="s">
        <v>4573</v>
      </c>
      <c r="I992" t="s">
        <v>4574</v>
      </c>
      <c r="J992" t="s">
        <v>6285</v>
      </c>
      <c r="K992" t="s">
        <v>6639</v>
      </c>
      <c r="L992" t="s">
        <v>6399</v>
      </c>
      <c r="M992" t="s">
        <v>6991</v>
      </c>
      <c r="N992">
        <v>1</v>
      </c>
      <c r="P992" t="s">
        <v>11105</v>
      </c>
    </row>
    <row r="993" spans="1:16" x14ac:dyDescent="0.25">
      <c r="A993">
        <v>330</v>
      </c>
      <c r="B993">
        <v>44925</v>
      </c>
      <c r="C993" t="s">
        <v>5</v>
      </c>
      <c r="D993" t="s">
        <v>2428</v>
      </c>
      <c r="E993" t="s">
        <v>2429</v>
      </c>
      <c r="F993">
        <v>8.5305599999999995</v>
      </c>
      <c r="G993">
        <v>49.42924</v>
      </c>
      <c r="H993" t="s">
        <v>4889</v>
      </c>
      <c r="I993" t="s">
        <v>4824</v>
      </c>
      <c r="J993" t="s">
        <v>4008</v>
      </c>
      <c r="K993" t="s">
        <v>6691</v>
      </c>
      <c r="L993" t="s">
        <v>6545</v>
      </c>
      <c r="M993" t="s">
        <v>6991</v>
      </c>
      <c r="N993">
        <v>1</v>
      </c>
      <c r="P993" t="s">
        <v>11105</v>
      </c>
    </row>
    <row r="994" spans="1:16" x14ac:dyDescent="0.25">
      <c r="A994">
        <v>331</v>
      </c>
      <c r="B994">
        <v>44826</v>
      </c>
      <c r="C994" t="s">
        <v>3</v>
      </c>
      <c r="D994" t="s">
        <v>533</v>
      </c>
      <c r="E994" t="s">
        <v>534</v>
      </c>
      <c r="F994">
        <v>7.5588499999999996</v>
      </c>
      <c r="G994">
        <v>47.989789999999999</v>
      </c>
      <c r="H994" t="s">
        <v>3975</v>
      </c>
      <c r="I994" t="s">
        <v>3976</v>
      </c>
      <c r="J994" t="s">
        <v>6276</v>
      </c>
      <c r="K994" t="s">
        <v>6397</v>
      </c>
      <c r="L994" t="s">
        <v>6399</v>
      </c>
      <c r="M994" t="s">
        <v>6991</v>
      </c>
      <c r="N994">
        <v>1</v>
      </c>
      <c r="P994" t="s">
        <v>11105</v>
      </c>
    </row>
    <row r="995" spans="1:16" x14ac:dyDescent="0.25">
      <c r="A995">
        <v>331</v>
      </c>
      <c r="B995">
        <v>44887</v>
      </c>
      <c r="C995" t="s">
        <v>4</v>
      </c>
      <c r="D995" t="s">
        <v>1248</v>
      </c>
      <c r="E995" t="s">
        <v>1249</v>
      </c>
      <c r="F995">
        <v>8.0249500000000005</v>
      </c>
      <c r="G995">
        <v>48.569139999999997</v>
      </c>
      <c r="H995" t="s">
        <v>4575</v>
      </c>
      <c r="I995" t="s">
        <v>4576</v>
      </c>
      <c r="J995" t="s">
        <v>6285</v>
      </c>
      <c r="K995" t="s">
        <v>6399</v>
      </c>
      <c r="L995" t="s">
        <v>6399</v>
      </c>
      <c r="M995" t="s">
        <v>6991</v>
      </c>
      <c r="N995">
        <v>1</v>
      </c>
      <c r="P995" t="s">
        <v>11105</v>
      </c>
    </row>
    <row r="996" spans="1:16" x14ac:dyDescent="0.25">
      <c r="A996">
        <v>331</v>
      </c>
      <c r="B996">
        <v>44925</v>
      </c>
      <c r="C996" t="s">
        <v>5</v>
      </c>
      <c r="D996" t="s">
        <v>2430</v>
      </c>
      <c r="E996" t="s">
        <v>2431</v>
      </c>
      <c r="F996">
        <v>8.6680600000000005</v>
      </c>
      <c r="G996">
        <v>49.44988</v>
      </c>
      <c r="H996" t="s">
        <v>3521</v>
      </c>
      <c r="I996" t="s">
        <v>5451</v>
      </c>
      <c r="J996" t="s">
        <v>6285</v>
      </c>
      <c r="K996" t="s">
        <v>6802</v>
      </c>
      <c r="L996" t="s">
        <v>6784</v>
      </c>
      <c r="M996" t="s">
        <v>6991</v>
      </c>
      <c r="N996">
        <v>1</v>
      </c>
      <c r="P996" t="s">
        <v>11105</v>
      </c>
    </row>
    <row r="997" spans="1:16" x14ac:dyDescent="0.25">
      <c r="A997">
        <v>332</v>
      </c>
      <c r="B997">
        <v>44826</v>
      </c>
      <c r="C997" t="s">
        <v>3</v>
      </c>
      <c r="D997" t="s">
        <v>535</v>
      </c>
      <c r="E997" t="s">
        <v>536</v>
      </c>
      <c r="F997">
        <v>7.6004199999999997</v>
      </c>
      <c r="G997">
        <v>47.978830000000002</v>
      </c>
      <c r="H997" t="s">
        <v>3977</v>
      </c>
      <c r="I997" t="s">
        <v>3978</v>
      </c>
      <c r="J997" t="s">
        <v>6276</v>
      </c>
      <c r="K997" t="s">
        <v>6397</v>
      </c>
      <c r="L997" t="s">
        <v>6399</v>
      </c>
      <c r="M997" t="s">
        <v>6991</v>
      </c>
      <c r="N997">
        <v>1</v>
      </c>
      <c r="P997" t="s">
        <v>11105</v>
      </c>
    </row>
    <row r="998" spans="1:16" x14ac:dyDescent="0.25">
      <c r="A998">
        <v>332</v>
      </c>
      <c r="B998">
        <v>44887</v>
      </c>
      <c r="C998" t="s">
        <v>4</v>
      </c>
      <c r="D998" t="s">
        <v>1250</v>
      </c>
      <c r="E998" t="s">
        <v>1251</v>
      </c>
      <c r="F998">
        <v>8.0506899999999995</v>
      </c>
      <c r="G998">
        <v>48.579929999999997</v>
      </c>
      <c r="H998" t="s">
        <v>4577</v>
      </c>
      <c r="I998" t="s">
        <v>4578</v>
      </c>
      <c r="J998" t="s">
        <v>6285</v>
      </c>
      <c r="K998" t="s">
        <v>6397</v>
      </c>
      <c r="L998" t="s">
        <v>6399</v>
      </c>
      <c r="M998" t="s">
        <v>6991</v>
      </c>
      <c r="N998">
        <v>1</v>
      </c>
      <c r="P998" t="s">
        <v>11105</v>
      </c>
    </row>
    <row r="999" spans="1:16" x14ac:dyDescent="0.25">
      <c r="A999">
        <v>332</v>
      </c>
      <c r="B999">
        <v>44926</v>
      </c>
      <c r="C999" t="s">
        <v>5</v>
      </c>
      <c r="D999" t="s">
        <v>2432</v>
      </c>
      <c r="E999" t="s">
        <v>2433</v>
      </c>
      <c r="F999">
        <v>8.6861300000000004</v>
      </c>
      <c r="G999">
        <v>49.42774</v>
      </c>
      <c r="H999" t="s">
        <v>5452</v>
      </c>
      <c r="I999" t="s">
        <v>5453</v>
      </c>
      <c r="J999" t="s">
        <v>6285</v>
      </c>
      <c r="K999" t="s">
        <v>6803</v>
      </c>
      <c r="L999" t="s">
        <v>6661</v>
      </c>
      <c r="M999" t="s">
        <v>6991</v>
      </c>
      <c r="N999">
        <v>1</v>
      </c>
      <c r="P999" t="s">
        <v>11105</v>
      </c>
    </row>
    <row r="1000" spans="1:16" x14ac:dyDescent="0.25">
      <c r="A1000">
        <v>333</v>
      </c>
      <c r="B1000">
        <v>44826</v>
      </c>
      <c r="C1000" t="s">
        <v>3</v>
      </c>
      <c r="D1000" t="s">
        <v>537</v>
      </c>
      <c r="E1000" t="s">
        <v>538</v>
      </c>
      <c r="F1000">
        <v>7.6711400000000003</v>
      </c>
      <c r="G1000">
        <v>47.987020000000001</v>
      </c>
      <c r="H1000" t="s">
        <v>3979</v>
      </c>
      <c r="I1000" t="s">
        <v>3980</v>
      </c>
      <c r="J1000" t="s">
        <v>6285</v>
      </c>
      <c r="K1000" t="s">
        <v>6431</v>
      </c>
      <c r="L1000" t="s">
        <v>6399</v>
      </c>
      <c r="M1000" t="s">
        <v>6991</v>
      </c>
      <c r="N1000">
        <v>1</v>
      </c>
      <c r="P1000" t="s">
        <v>11105</v>
      </c>
    </row>
    <row r="1001" spans="1:16" x14ac:dyDescent="0.25">
      <c r="A1001">
        <v>333</v>
      </c>
      <c r="B1001">
        <v>44887</v>
      </c>
      <c r="C1001" t="s">
        <v>4</v>
      </c>
      <c r="D1001" t="s">
        <v>1252</v>
      </c>
      <c r="E1001" t="s">
        <v>1253</v>
      </c>
      <c r="F1001">
        <v>8.0566099999999992</v>
      </c>
      <c r="G1001">
        <v>48.565519999999999</v>
      </c>
      <c r="H1001" t="s">
        <v>4579</v>
      </c>
      <c r="I1001" t="s">
        <v>3991</v>
      </c>
      <c r="J1001" t="s">
        <v>6285</v>
      </c>
      <c r="K1001" t="s">
        <v>6397</v>
      </c>
      <c r="L1001" t="s">
        <v>6399</v>
      </c>
      <c r="M1001" t="s">
        <v>6991</v>
      </c>
      <c r="N1001">
        <v>1</v>
      </c>
      <c r="P1001" t="s">
        <v>11105</v>
      </c>
    </row>
    <row r="1002" spans="1:16" x14ac:dyDescent="0.25">
      <c r="A1002">
        <v>333</v>
      </c>
      <c r="B1002">
        <v>44926</v>
      </c>
      <c r="C1002" t="s">
        <v>5</v>
      </c>
      <c r="D1002" t="s">
        <v>2434</v>
      </c>
      <c r="E1002" t="s">
        <v>2435</v>
      </c>
      <c r="F1002">
        <v>8.7568800000000007</v>
      </c>
      <c r="G1002">
        <v>49.418759999999999</v>
      </c>
      <c r="H1002" t="s">
        <v>3525</v>
      </c>
      <c r="I1002" t="s">
        <v>5454</v>
      </c>
      <c r="J1002" t="s">
        <v>6285</v>
      </c>
      <c r="K1002" t="s">
        <v>6804</v>
      </c>
      <c r="L1002" t="s">
        <v>6661</v>
      </c>
      <c r="M1002" t="s">
        <v>6991</v>
      </c>
      <c r="N1002">
        <v>1</v>
      </c>
      <c r="P1002" t="s">
        <v>11105</v>
      </c>
    </row>
    <row r="1003" spans="1:16" x14ac:dyDescent="0.25">
      <c r="A1003">
        <v>334</v>
      </c>
      <c r="B1003">
        <v>44831</v>
      </c>
      <c r="C1003" t="s">
        <v>3</v>
      </c>
      <c r="D1003" t="s">
        <v>539</v>
      </c>
      <c r="E1003" t="s">
        <v>540</v>
      </c>
      <c r="F1003">
        <v>7.7159899999999997</v>
      </c>
      <c r="G1003">
        <v>47.98216</v>
      </c>
      <c r="H1003" t="s">
        <v>3981</v>
      </c>
      <c r="I1003" t="s">
        <v>3982</v>
      </c>
      <c r="J1003" t="s">
        <v>6285</v>
      </c>
      <c r="K1003" t="s">
        <v>6517</v>
      </c>
      <c r="L1003" t="s">
        <v>6399</v>
      </c>
      <c r="M1003" t="s">
        <v>6991</v>
      </c>
      <c r="N1003">
        <v>1</v>
      </c>
      <c r="P1003" t="s">
        <v>11105</v>
      </c>
    </row>
    <row r="1004" spans="1:16" x14ac:dyDescent="0.25">
      <c r="A1004">
        <v>334</v>
      </c>
      <c r="B1004">
        <v>44887</v>
      </c>
      <c r="C1004" t="s">
        <v>4</v>
      </c>
      <c r="D1004" t="s">
        <v>1254</v>
      </c>
      <c r="E1004" t="s">
        <v>1255</v>
      </c>
      <c r="F1004">
        <v>8.0883400000000005</v>
      </c>
      <c r="G1004">
        <v>48.557639999999999</v>
      </c>
      <c r="H1004" t="s">
        <v>4464</v>
      </c>
      <c r="I1004" t="s">
        <v>4580</v>
      </c>
      <c r="J1004" t="s">
        <v>6285</v>
      </c>
      <c r="K1004" t="s">
        <v>6408</v>
      </c>
      <c r="L1004" t="s">
        <v>6399</v>
      </c>
      <c r="M1004" t="s">
        <v>6991</v>
      </c>
      <c r="N1004">
        <v>1</v>
      </c>
      <c r="P1004" t="s">
        <v>11105</v>
      </c>
    </row>
    <row r="1005" spans="1:16" x14ac:dyDescent="0.25">
      <c r="A1005">
        <v>334</v>
      </c>
      <c r="B1005">
        <v>44926</v>
      </c>
      <c r="C1005" t="s">
        <v>5</v>
      </c>
      <c r="D1005" t="s">
        <v>2436</v>
      </c>
      <c r="E1005" t="s">
        <v>2437</v>
      </c>
      <c r="F1005">
        <v>8.7544000000000004</v>
      </c>
      <c r="G1005">
        <v>49.470179999999999</v>
      </c>
      <c r="H1005" t="s">
        <v>3531</v>
      </c>
      <c r="I1005" t="s">
        <v>5455</v>
      </c>
      <c r="J1005" t="s">
        <v>6285</v>
      </c>
      <c r="K1005" t="s">
        <v>6691</v>
      </c>
      <c r="L1005" t="s">
        <v>6545</v>
      </c>
      <c r="M1005" t="s">
        <v>6991</v>
      </c>
      <c r="N1005">
        <v>1</v>
      </c>
      <c r="P1005" t="s">
        <v>11105</v>
      </c>
    </row>
    <row r="1006" spans="1:16" x14ac:dyDescent="0.25">
      <c r="A1006">
        <v>335</v>
      </c>
      <c r="B1006">
        <v>44831</v>
      </c>
      <c r="C1006" t="s">
        <v>3</v>
      </c>
      <c r="D1006" t="s">
        <v>541</v>
      </c>
      <c r="E1006" t="s">
        <v>542</v>
      </c>
      <c r="F1006">
        <v>7.6988300000000001</v>
      </c>
      <c r="G1006">
        <v>47.968730000000001</v>
      </c>
      <c r="H1006" t="s">
        <v>3983</v>
      </c>
      <c r="I1006" t="s">
        <v>3984</v>
      </c>
      <c r="J1006" t="s">
        <v>6286</v>
      </c>
      <c r="K1006" t="s">
        <v>6518</v>
      </c>
      <c r="L1006" t="s">
        <v>6399</v>
      </c>
      <c r="M1006" t="s">
        <v>6991</v>
      </c>
      <c r="N1006">
        <v>1</v>
      </c>
      <c r="P1006" t="s">
        <v>11105</v>
      </c>
    </row>
    <row r="1007" spans="1:16" x14ac:dyDescent="0.25">
      <c r="A1007">
        <v>335</v>
      </c>
      <c r="B1007">
        <v>44888</v>
      </c>
      <c r="C1007" t="s">
        <v>4</v>
      </c>
      <c r="D1007" t="s">
        <v>1256</v>
      </c>
      <c r="E1007" t="s">
        <v>1257</v>
      </c>
      <c r="F1007">
        <v>8.0782299999999996</v>
      </c>
      <c r="G1007">
        <v>48.531199999999998</v>
      </c>
      <c r="H1007" t="s">
        <v>4581</v>
      </c>
      <c r="I1007" t="s">
        <v>4582</v>
      </c>
      <c r="J1007" t="s">
        <v>6285</v>
      </c>
      <c r="K1007" t="s">
        <v>6420</v>
      </c>
      <c r="L1007" t="s">
        <v>6399</v>
      </c>
      <c r="M1007" t="s">
        <v>6991</v>
      </c>
      <c r="N1007">
        <v>1</v>
      </c>
      <c r="P1007" t="s">
        <v>11105</v>
      </c>
    </row>
    <row r="1008" spans="1:16" x14ac:dyDescent="0.25">
      <c r="A1008">
        <v>335</v>
      </c>
      <c r="B1008">
        <v>44926</v>
      </c>
      <c r="C1008" t="s">
        <v>5</v>
      </c>
      <c r="D1008" t="s">
        <v>2438</v>
      </c>
      <c r="E1008" t="s">
        <v>2439</v>
      </c>
      <c r="F1008">
        <v>8.7384299999999993</v>
      </c>
      <c r="G1008">
        <v>49.486220000000003</v>
      </c>
      <c r="H1008" t="s">
        <v>3529</v>
      </c>
      <c r="I1008" t="s">
        <v>5456</v>
      </c>
      <c r="J1008" t="s">
        <v>6285</v>
      </c>
      <c r="K1008" t="s">
        <v>6805</v>
      </c>
      <c r="L1008" t="s">
        <v>6661</v>
      </c>
      <c r="M1008" t="s">
        <v>6991</v>
      </c>
      <c r="N1008">
        <v>1</v>
      </c>
      <c r="P1008" t="s">
        <v>11105</v>
      </c>
    </row>
    <row r="1009" spans="1:16" x14ac:dyDescent="0.25">
      <c r="A1009">
        <v>336</v>
      </c>
      <c r="B1009">
        <v>44831</v>
      </c>
      <c r="C1009" t="s">
        <v>3</v>
      </c>
      <c r="D1009" t="s">
        <v>543</v>
      </c>
      <c r="E1009" t="s">
        <v>544</v>
      </c>
      <c r="F1009">
        <v>7.7139199999999999</v>
      </c>
      <c r="G1009">
        <v>47.958509999999997</v>
      </c>
      <c r="H1009" t="s">
        <v>3985</v>
      </c>
      <c r="I1009" t="s">
        <v>3986</v>
      </c>
      <c r="J1009" t="s">
        <v>6285</v>
      </c>
      <c r="K1009" t="s">
        <v>6417</v>
      </c>
      <c r="L1009" t="s">
        <v>6399</v>
      </c>
      <c r="M1009" t="s">
        <v>6991</v>
      </c>
      <c r="N1009">
        <v>1</v>
      </c>
      <c r="P1009" t="s">
        <v>11105</v>
      </c>
    </row>
    <row r="1010" spans="1:16" x14ac:dyDescent="0.25">
      <c r="A1010">
        <v>336</v>
      </c>
      <c r="B1010">
        <v>44888</v>
      </c>
      <c r="C1010" t="s">
        <v>4</v>
      </c>
      <c r="D1010" t="s">
        <v>1258</v>
      </c>
      <c r="E1010" t="s">
        <v>1259</v>
      </c>
      <c r="F1010">
        <v>8.1143900000000002</v>
      </c>
      <c r="G1010">
        <v>48.52093</v>
      </c>
      <c r="H1010" t="s">
        <v>4583</v>
      </c>
      <c r="I1010" t="s">
        <v>3932</v>
      </c>
      <c r="J1010" t="s">
        <v>6285</v>
      </c>
      <c r="K1010" t="s">
        <v>6399</v>
      </c>
      <c r="L1010" t="s">
        <v>6399</v>
      </c>
      <c r="M1010" t="s">
        <v>6991</v>
      </c>
      <c r="N1010">
        <v>1</v>
      </c>
      <c r="P1010" t="s">
        <v>11105</v>
      </c>
    </row>
    <row r="1011" spans="1:16" x14ac:dyDescent="0.25">
      <c r="A1011">
        <v>336</v>
      </c>
      <c r="B1011">
        <v>44926</v>
      </c>
      <c r="C1011" t="s">
        <v>5</v>
      </c>
      <c r="D1011" t="s">
        <v>2440</v>
      </c>
      <c r="E1011" t="s">
        <v>2441</v>
      </c>
      <c r="F1011">
        <v>8.7970900000000007</v>
      </c>
      <c r="G1011">
        <v>49.485379999999999</v>
      </c>
      <c r="H1011" t="s">
        <v>3533</v>
      </c>
      <c r="I1011" t="s">
        <v>5457</v>
      </c>
      <c r="J1011" t="s">
        <v>6285</v>
      </c>
      <c r="K1011" t="s">
        <v>6423</v>
      </c>
      <c r="L1011" t="s">
        <v>6661</v>
      </c>
      <c r="M1011" t="s">
        <v>6991</v>
      </c>
      <c r="N1011">
        <v>1</v>
      </c>
      <c r="P1011" t="s">
        <v>11105</v>
      </c>
    </row>
    <row r="1012" spans="1:16" x14ac:dyDescent="0.25">
      <c r="A1012">
        <v>337</v>
      </c>
      <c r="B1012">
        <v>44831</v>
      </c>
      <c r="C1012" t="s">
        <v>3</v>
      </c>
      <c r="D1012" t="s">
        <v>545</v>
      </c>
      <c r="E1012" t="s">
        <v>546</v>
      </c>
      <c r="F1012">
        <v>7.7619400000000001</v>
      </c>
      <c r="G1012">
        <v>47.962310000000002</v>
      </c>
      <c r="H1012" t="s">
        <v>3987</v>
      </c>
      <c r="I1012" t="s">
        <v>3988</v>
      </c>
      <c r="J1012" t="s">
        <v>6286</v>
      </c>
      <c r="K1012" t="s">
        <v>6415</v>
      </c>
      <c r="L1012" t="s">
        <v>6399</v>
      </c>
      <c r="M1012" t="s">
        <v>6991</v>
      </c>
      <c r="N1012">
        <v>1</v>
      </c>
      <c r="P1012" t="s">
        <v>11105</v>
      </c>
    </row>
    <row r="1013" spans="1:16" x14ac:dyDescent="0.25">
      <c r="A1013">
        <v>337</v>
      </c>
      <c r="B1013">
        <v>44888</v>
      </c>
      <c r="C1013" t="s">
        <v>4</v>
      </c>
      <c r="D1013" t="s">
        <v>1260</v>
      </c>
      <c r="E1013" t="s">
        <v>1261</v>
      </c>
      <c r="F1013">
        <v>8.0440900000000006</v>
      </c>
      <c r="G1013">
        <v>48.529800000000002</v>
      </c>
      <c r="H1013" t="s">
        <v>4584</v>
      </c>
      <c r="I1013" t="s">
        <v>4585</v>
      </c>
      <c r="J1013" t="s">
        <v>6286</v>
      </c>
      <c r="K1013" t="s">
        <v>6399</v>
      </c>
      <c r="L1013" t="s">
        <v>6399</v>
      </c>
      <c r="M1013" t="s">
        <v>6991</v>
      </c>
      <c r="N1013">
        <v>1</v>
      </c>
      <c r="P1013" t="s">
        <v>11105</v>
      </c>
    </row>
    <row r="1014" spans="1:16" x14ac:dyDescent="0.25">
      <c r="A1014">
        <v>337</v>
      </c>
      <c r="B1014">
        <v>44926</v>
      </c>
      <c r="C1014" t="s">
        <v>5</v>
      </c>
      <c r="D1014" t="s">
        <v>2442</v>
      </c>
      <c r="E1014" t="s">
        <v>2443</v>
      </c>
      <c r="F1014">
        <v>8.8048099999999998</v>
      </c>
      <c r="G1014">
        <v>49.463659999999997</v>
      </c>
      <c r="H1014" t="s">
        <v>3537</v>
      </c>
      <c r="I1014" t="s">
        <v>5458</v>
      </c>
      <c r="J1014" t="s">
        <v>6285</v>
      </c>
      <c r="K1014" t="s">
        <v>6423</v>
      </c>
      <c r="L1014" t="s">
        <v>6661</v>
      </c>
      <c r="M1014" t="s">
        <v>6991</v>
      </c>
      <c r="N1014">
        <v>1</v>
      </c>
      <c r="P1014" t="s">
        <v>11105</v>
      </c>
    </row>
    <row r="1015" spans="1:16" x14ac:dyDescent="0.25">
      <c r="A1015">
        <v>338</v>
      </c>
      <c r="B1015">
        <v>44831</v>
      </c>
      <c r="C1015" t="s">
        <v>3</v>
      </c>
      <c r="D1015" t="s">
        <v>547</v>
      </c>
      <c r="E1015" t="s">
        <v>548</v>
      </c>
      <c r="F1015">
        <v>7.8056000000000001</v>
      </c>
      <c r="G1015">
        <v>47.979340000000001</v>
      </c>
      <c r="H1015" t="s">
        <v>3989</v>
      </c>
      <c r="I1015" t="s">
        <v>3768</v>
      </c>
      <c r="J1015" t="s">
        <v>6285</v>
      </c>
      <c r="K1015" t="s">
        <v>6397</v>
      </c>
      <c r="L1015" t="s">
        <v>6399</v>
      </c>
      <c r="M1015" t="s">
        <v>6991</v>
      </c>
      <c r="N1015">
        <v>1</v>
      </c>
      <c r="P1015" t="s">
        <v>11105</v>
      </c>
    </row>
    <row r="1016" spans="1:16" x14ac:dyDescent="0.25">
      <c r="A1016">
        <v>338</v>
      </c>
      <c r="B1016">
        <v>44888</v>
      </c>
      <c r="C1016" t="s">
        <v>4</v>
      </c>
      <c r="D1016" t="s">
        <v>1262</v>
      </c>
      <c r="E1016" t="s">
        <v>1263</v>
      </c>
      <c r="F1016">
        <v>8.1414399999999993</v>
      </c>
      <c r="G1016">
        <v>48.495730000000002</v>
      </c>
      <c r="H1016" t="s">
        <v>4586</v>
      </c>
      <c r="I1016" t="s">
        <v>4587</v>
      </c>
      <c r="J1016" t="s">
        <v>6285</v>
      </c>
      <c r="K1016" t="s">
        <v>6640</v>
      </c>
      <c r="L1016" t="s">
        <v>6399</v>
      </c>
      <c r="M1016" t="s">
        <v>6991</v>
      </c>
      <c r="N1016">
        <v>1</v>
      </c>
      <c r="P1016" t="s">
        <v>11105</v>
      </c>
    </row>
    <row r="1017" spans="1:16" x14ac:dyDescent="0.25">
      <c r="A1017">
        <v>338</v>
      </c>
      <c r="B1017">
        <v>44926</v>
      </c>
      <c r="C1017" t="s">
        <v>5</v>
      </c>
      <c r="D1017" t="s">
        <v>2444</v>
      </c>
      <c r="E1017" t="s">
        <v>2445</v>
      </c>
      <c r="F1017">
        <v>8.8097700000000003</v>
      </c>
      <c r="G1017">
        <v>49.437060000000002</v>
      </c>
      <c r="H1017" t="s">
        <v>5459</v>
      </c>
      <c r="I1017" t="s">
        <v>3556</v>
      </c>
      <c r="J1017" t="s">
        <v>6285</v>
      </c>
      <c r="K1017" t="s">
        <v>6806</v>
      </c>
      <c r="L1017" t="s">
        <v>6784</v>
      </c>
      <c r="M1017" t="s">
        <v>6991</v>
      </c>
      <c r="N1017">
        <v>1</v>
      </c>
      <c r="P1017" t="s">
        <v>11105</v>
      </c>
    </row>
    <row r="1018" spans="1:16" x14ac:dyDescent="0.25">
      <c r="A1018">
        <v>339</v>
      </c>
      <c r="B1018">
        <v>44831</v>
      </c>
      <c r="C1018" t="s">
        <v>3</v>
      </c>
      <c r="D1018" t="s">
        <v>549</v>
      </c>
      <c r="E1018" t="s">
        <v>550</v>
      </c>
      <c r="F1018">
        <v>7.8216599999999996</v>
      </c>
      <c r="G1018">
        <v>47.9895</v>
      </c>
      <c r="H1018" t="s">
        <v>3990</v>
      </c>
      <c r="I1018" t="s">
        <v>3991</v>
      </c>
      <c r="J1018" t="s">
        <v>6285</v>
      </c>
      <c r="K1018" t="s">
        <v>6519</v>
      </c>
      <c r="L1018" t="s">
        <v>6399</v>
      </c>
      <c r="M1018" t="s">
        <v>6991</v>
      </c>
      <c r="N1018">
        <v>1</v>
      </c>
      <c r="P1018" t="s">
        <v>11105</v>
      </c>
    </row>
    <row r="1019" spans="1:16" x14ac:dyDescent="0.25">
      <c r="A1019">
        <v>339</v>
      </c>
      <c r="B1019">
        <v>44888</v>
      </c>
      <c r="C1019" t="s">
        <v>4</v>
      </c>
      <c r="D1019" t="s">
        <v>1264</v>
      </c>
      <c r="E1019" t="s">
        <v>1265</v>
      </c>
      <c r="F1019">
        <v>8.1597799999999996</v>
      </c>
      <c r="G1019">
        <v>48.568010000000001</v>
      </c>
      <c r="H1019" t="s">
        <v>4588</v>
      </c>
      <c r="I1019" t="s">
        <v>4589</v>
      </c>
      <c r="J1019" t="s">
        <v>6285</v>
      </c>
      <c r="K1019" t="s">
        <v>6629</v>
      </c>
      <c r="L1019" t="s">
        <v>6399</v>
      </c>
      <c r="M1019" t="s">
        <v>6991</v>
      </c>
      <c r="N1019">
        <v>2</v>
      </c>
      <c r="P1019" t="s">
        <v>11105</v>
      </c>
    </row>
    <row r="1020" spans="1:16" x14ac:dyDescent="0.25">
      <c r="A1020">
        <v>339</v>
      </c>
      <c r="B1020">
        <v>44888</v>
      </c>
      <c r="C1020" t="s">
        <v>4</v>
      </c>
      <c r="D1020" t="s">
        <v>1264</v>
      </c>
      <c r="E1020" t="s">
        <v>1265</v>
      </c>
      <c r="F1020">
        <v>8.1597799999999996</v>
      </c>
      <c r="G1020">
        <v>48.568010000000001</v>
      </c>
      <c r="H1020" t="s">
        <v>4588</v>
      </c>
      <c r="I1020" t="s">
        <v>4589</v>
      </c>
      <c r="J1020" t="s">
        <v>6285</v>
      </c>
      <c r="K1020" t="s">
        <v>6629</v>
      </c>
      <c r="L1020" t="s">
        <v>6495</v>
      </c>
      <c r="M1020" t="s">
        <v>6495</v>
      </c>
      <c r="N1020">
        <v>1</v>
      </c>
      <c r="P1020" t="s">
        <v>11105</v>
      </c>
    </row>
    <row r="1021" spans="1:16" x14ac:dyDescent="0.25">
      <c r="A1021">
        <v>339</v>
      </c>
      <c r="B1021">
        <v>44926</v>
      </c>
      <c r="C1021" t="s">
        <v>5</v>
      </c>
      <c r="D1021" t="s">
        <v>2446</v>
      </c>
      <c r="E1021" t="s">
        <v>2447</v>
      </c>
      <c r="F1021">
        <v>8.8674999999999997</v>
      </c>
      <c r="G1021">
        <v>49.488630000000001</v>
      </c>
      <c r="H1021" t="s">
        <v>3541</v>
      </c>
      <c r="I1021" t="s">
        <v>4237</v>
      </c>
      <c r="J1021" t="s">
        <v>6286</v>
      </c>
      <c r="K1021" t="s">
        <v>6735</v>
      </c>
      <c r="L1021" t="s">
        <v>6661</v>
      </c>
      <c r="M1021" t="s">
        <v>6991</v>
      </c>
      <c r="N1021">
        <v>1</v>
      </c>
      <c r="P1021" t="s">
        <v>11105</v>
      </c>
    </row>
    <row r="1022" spans="1:16" x14ac:dyDescent="0.25">
      <c r="A1022">
        <v>340</v>
      </c>
      <c r="B1022">
        <v>44831</v>
      </c>
      <c r="C1022" t="s">
        <v>3</v>
      </c>
      <c r="D1022" t="s">
        <v>551</v>
      </c>
      <c r="E1022" t="s">
        <v>552</v>
      </c>
      <c r="F1022">
        <v>7.6747300000000003</v>
      </c>
      <c r="G1022">
        <v>47.925310000000003</v>
      </c>
      <c r="H1022" t="s">
        <v>3992</v>
      </c>
      <c r="I1022" t="s">
        <v>3993</v>
      </c>
      <c r="J1022" t="s">
        <v>6310</v>
      </c>
      <c r="K1022" t="s">
        <v>6520</v>
      </c>
      <c r="L1022" t="s">
        <v>6520</v>
      </c>
      <c r="M1022" t="s">
        <v>6606</v>
      </c>
      <c r="N1022">
        <v>1</v>
      </c>
      <c r="P1022" t="s">
        <v>11105</v>
      </c>
    </row>
    <row r="1023" spans="1:16" x14ac:dyDescent="0.25">
      <c r="A1023">
        <v>340</v>
      </c>
      <c r="B1023">
        <v>44888</v>
      </c>
      <c r="C1023" t="s">
        <v>4</v>
      </c>
      <c r="D1023" t="s">
        <v>1266</v>
      </c>
      <c r="E1023" t="s">
        <v>1265</v>
      </c>
      <c r="F1023">
        <v>8.1597799999999996</v>
      </c>
      <c r="G1023">
        <v>48.568010000000001</v>
      </c>
      <c r="H1023" t="s">
        <v>4588</v>
      </c>
      <c r="I1023" t="s">
        <v>4589</v>
      </c>
      <c r="J1023" t="s">
        <v>6285</v>
      </c>
      <c r="K1023" t="s">
        <v>6523</v>
      </c>
      <c r="L1023" t="s">
        <v>6523</v>
      </c>
      <c r="M1023" t="s">
        <v>6991</v>
      </c>
      <c r="N1023">
        <v>1</v>
      </c>
      <c r="P1023" t="s">
        <v>11105</v>
      </c>
    </row>
    <row r="1024" spans="1:16" x14ac:dyDescent="0.25">
      <c r="A1024">
        <v>340</v>
      </c>
      <c r="B1024">
        <v>44926</v>
      </c>
      <c r="C1024" t="s">
        <v>5</v>
      </c>
      <c r="D1024" t="s">
        <v>2448</v>
      </c>
      <c r="E1024" t="s">
        <v>2449</v>
      </c>
      <c r="F1024">
        <v>8.9287799999999997</v>
      </c>
      <c r="G1024">
        <v>49.425330000000002</v>
      </c>
      <c r="H1024" t="s">
        <v>3555</v>
      </c>
      <c r="I1024" t="s">
        <v>5460</v>
      </c>
      <c r="J1024" t="s">
        <v>6285</v>
      </c>
      <c r="K1024" t="s">
        <v>6423</v>
      </c>
      <c r="L1024" t="s">
        <v>6661</v>
      </c>
      <c r="M1024" t="s">
        <v>6991</v>
      </c>
      <c r="N1024">
        <v>1</v>
      </c>
      <c r="P1024" t="s">
        <v>11105</v>
      </c>
    </row>
    <row r="1025" spans="1:16" x14ac:dyDescent="0.25">
      <c r="A1025">
        <v>341</v>
      </c>
      <c r="B1025">
        <v>44831</v>
      </c>
      <c r="C1025" t="s">
        <v>3</v>
      </c>
      <c r="D1025" t="s">
        <v>553</v>
      </c>
      <c r="E1025" t="s">
        <v>554</v>
      </c>
      <c r="F1025">
        <v>7.6895800000000003</v>
      </c>
      <c r="G1025">
        <v>47.938749999999999</v>
      </c>
      <c r="H1025" t="s">
        <v>3994</v>
      </c>
      <c r="I1025" t="s">
        <v>3995</v>
      </c>
      <c r="J1025" t="s">
        <v>6285</v>
      </c>
      <c r="K1025" t="s">
        <v>6521</v>
      </c>
      <c r="L1025" t="s">
        <v>6505</v>
      </c>
      <c r="M1025" t="s">
        <v>6991</v>
      </c>
      <c r="N1025">
        <v>1</v>
      </c>
      <c r="P1025" t="s">
        <v>11105</v>
      </c>
    </row>
    <row r="1026" spans="1:16" x14ac:dyDescent="0.25">
      <c r="A1026">
        <v>341</v>
      </c>
      <c r="B1026">
        <v>44888</v>
      </c>
      <c r="C1026" t="s">
        <v>4</v>
      </c>
      <c r="D1026" t="s">
        <v>1267</v>
      </c>
      <c r="E1026" t="s">
        <v>1265</v>
      </c>
      <c r="F1026">
        <v>8.1597799999999996</v>
      </c>
      <c r="G1026">
        <v>48.568010000000001</v>
      </c>
      <c r="H1026" t="s">
        <v>4588</v>
      </c>
      <c r="I1026" t="s">
        <v>4589</v>
      </c>
      <c r="J1026" t="s">
        <v>6285</v>
      </c>
      <c r="K1026" t="s">
        <v>6641</v>
      </c>
      <c r="L1026" t="s">
        <v>6523</v>
      </c>
      <c r="M1026" t="s">
        <v>6991</v>
      </c>
      <c r="N1026">
        <v>1</v>
      </c>
      <c r="P1026" t="s">
        <v>11105</v>
      </c>
    </row>
    <row r="1027" spans="1:16" x14ac:dyDescent="0.25">
      <c r="A1027">
        <v>341</v>
      </c>
      <c r="B1027">
        <v>44888</v>
      </c>
      <c r="C1027" t="s">
        <v>4</v>
      </c>
      <c r="D1027" t="s">
        <v>1267</v>
      </c>
      <c r="E1027" t="s">
        <v>1265</v>
      </c>
      <c r="F1027">
        <v>8.1597799999999996</v>
      </c>
      <c r="G1027">
        <v>48.568010000000001</v>
      </c>
      <c r="H1027" t="s">
        <v>4588</v>
      </c>
      <c r="I1027" t="s">
        <v>4589</v>
      </c>
      <c r="J1027" t="s">
        <v>6285</v>
      </c>
      <c r="K1027" t="s">
        <v>6641</v>
      </c>
      <c r="L1027" t="s">
        <v>6495</v>
      </c>
      <c r="M1027" t="s">
        <v>6495</v>
      </c>
      <c r="N1027">
        <v>2</v>
      </c>
      <c r="P1027" t="s">
        <v>11105</v>
      </c>
    </row>
    <row r="1028" spans="1:16" x14ac:dyDescent="0.25">
      <c r="A1028">
        <v>341</v>
      </c>
      <c r="B1028">
        <v>44926</v>
      </c>
      <c r="C1028" t="s">
        <v>5</v>
      </c>
      <c r="D1028" t="s">
        <v>2450</v>
      </c>
      <c r="E1028" t="s">
        <v>2451</v>
      </c>
      <c r="F1028">
        <v>8.9875500000000006</v>
      </c>
      <c r="G1028">
        <v>49.46322</v>
      </c>
      <c r="H1028" t="s">
        <v>3553</v>
      </c>
      <c r="I1028" t="s">
        <v>5461</v>
      </c>
      <c r="J1028" t="s">
        <v>6285</v>
      </c>
      <c r="K1028" t="s">
        <v>6423</v>
      </c>
      <c r="L1028" t="s">
        <v>6661</v>
      </c>
      <c r="M1028" t="s">
        <v>6991</v>
      </c>
      <c r="N1028">
        <v>1</v>
      </c>
      <c r="P1028" t="s">
        <v>11105</v>
      </c>
    </row>
    <row r="1029" spans="1:16" x14ac:dyDescent="0.25">
      <c r="A1029">
        <v>342</v>
      </c>
      <c r="B1029">
        <v>44831</v>
      </c>
      <c r="C1029" t="s">
        <v>3</v>
      </c>
      <c r="D1029" t="s">
        <v>555</v>
      </c>
      <c r="E1029" t="s">
        <v>556</v>
      </c>
      <c r="F1029">
        <v>7.7268299999999996</v>
      </c>
      <c r="G1029">
        <v>47.938369999999999</v>
      </c>
      <c r="H1029" t="s">
        <v>3996</v>
      </c>
      <c r="I1029" t="s">
        <v>3997</v>
      </c>
      <c r="J1029" t="s">
        <v>6286</v>
      </c>
      <c r="K1029" t="s">
        <v>6505</v>
      </c>
      <c r="L1029" t="s">
        <v>6505</v>
      </c>
      <c r="M1029" t="s">
        <v>6991</v>
      </c>
      <c r="N1029">
        <v>1</v>
      </c>
      <c r="P1029" t="s">
        <v>11105</v>
      </c>
    </row>
    <row r="1030" spans="1:16" x14ac:dyDescent="0.25">
      <c r="A1030">
        <v>342</v>
      </c>
      <c r="B1030">
        <v>44888</v>
      </c>
      <c r="C1030" t="s">
        <v>4</v>
      </c>
      <c r="D1030" t="s">
        <v>1268</v>
      </c>
      <c r="E1030" t="s">
        <v>1269</v>
      </c>
      <c r="F1030">
        <v>8.1929800000000004</v>
      </c>
      <c r="G1030">
        <v>48.524769999999997</v>
      </c>
      <c r="H1030" t="s">
        <v>4590</v>
      </c>
      <c r="I1030" t="s">
        <v>4591</v>
      </c>
      <c r="J1030" t="s">
        <v>6285</v>
      </c>
      <c r="K1030" t="s">
        <v>6420</v>
      </c>
      <c r="L1030" t="s">
        <v>6399</v>
      </c>
      <c r="M1030" t="s">
        <v>6991</v>
      </c>
      <c r="N1030">
        <v>1</v>
      </c>
      <c r="P1030" t="s">
        <v>11105</v>
      </c>
    </row>
    <row r="1031" spans="1:16" x14ac:dyDescent="0.25">
      <c r="A1031">
        <v>342</v>
      </c>
      <c r="B1031">
        <v>44926</v>
      </c>
      <c r="C1031" t="s">
        <v>5</v>
      </c>
      <c r="D1031" t="s">
        <v>2452</v>
      </c>
      <c r="E1031" t="s">
        <v>2453</v>
      </c>
      <c r="F1031">
        <v>8.9529300000000003</v>
      </c>
      <c r="G1031">
        <v>49.453670000000002</v>
      </c>
      <c r="H1031" t="s">
        <v>3549</v>
      </c>
      <c r="I1031" t="s">
        <v>5462</v>
      </c>
      <c r="J1031" t="s">
        <v>4008</v>
      </c>
      <c r="K1031" t="s">
        <v>6807</v>
      </c>
      <c r="L1031" t="s">
        <v>6661</v>
      </c>
      <c r="M1031" t="s">
        <v>6991</v>
      </c>
      <c r="N1031">
        <v>1</v>
      </c>
      <c r="P1031" t="s">
        <v>11105</v>
      </c>
    </row>
    <row r="1032" spans="1:16" x14ac:dyDescent="0.25">
      <c r="A1032">
        <v>343</v>
      </c>
      <c r="B1032">
        <v>44831</v>
      </c>
      <c r="C1032" t="s">
        <v>3</v>
      </c>
      <c r="D1032" t="s">
        <v>557</v>
      </c>
      <c r="E1032" t="s">
        <v>558</v>
      </c>
      <c r="F1032">
        <v>7.8096699999999997</v>
      </c>
      <c r="G1032">
        <v>47.933070000000001</v>
      </c>
      <c r="H1032" t="s">
        <v>3998</v>
      </c>
      <c r="I1032" t="s">
        <v>3999</v>
      </c>
      <c r="J1032" t="s">
        <v>6285</v>
      </c>
      <c r="K1032" t="s">
        <v>6522</v>
      </c>
      <c r="L1032" t="s">
        <v>6523</v>
      </c>
      <c r="M1032" t="s">
        <v>6991</v>
      </c>
      <c r="N1032">
        <v>1</v>
      </c>
      <c r="P1032" t="s">
        <v>11105</v>
      </c>
    </row>
    <row r="1033" spans="1:16" x14ac:dyDescent="0.25">
      <c r="A1033">
        <v>343</v>
      </c>
      <c r="B1033">
        <v>44889</v>
      </c>
      <c r="C1033" t="s">
        <v>4</v>
      </c>
      <c r="D1033" t="s">
        <v>1270</v>
      </c>
      <c r="E1033" t="s">
        <v>1271</v>
      </c>
      <c r="F1033">
        <v>7.3237500000000004</v>
      </c>
      <c r="G1033">
        <v>48.49241</v>
      </c>
      <c r="H1033" t="s">
        <v>4592</v>
      </c>
      <c r="I1033" t="s">
        <v>4593</v>
      </c>
      <c r="J1033" t="s">
        <v>6279</v>
      </c>
      <c r="K1033" t="s">
        <v>6414</v>
      </c>
      <c r="L1033" t="s">
        <v>6399</v>
      </c>
      <c r="M1033" t="s">
        <v>6991</v>
      </c>
      <c r="N1033">
        <v>1</v>
      </c>
      <c r="P1033" t="s">
        <v>11105</v>
      </c>
    </row>
    <row r="1034" spans="1:16" x14ac:dyDescent="0.25">
      <c r="A1034">
        <v>343</v>
      </c>
      <c r="B1034">
        <v>44926</v>
      </c>
      <c r="C1034" t="s">
        <v>5</v>
      </c>
      <c r="D1034" t="s">
        <v>2454</v>
      </c>
      <c r="E1034" t="s">
        <v>2453</v>
      </c>
      <c r="F1034">
        <v>8.9529300000000003</v>
      </c>
      <c r="G1034">
        <v>49.453670000000002</v>
      </c>
      <c r="H1034" t="s">
        <v>3549</v>
      </c>
      <c r="I1034" t="s">
        <v>5462</v>
      </c>
      <c r="J1034" t="s">
        <v>6285</v>
      </c>
      <c r="K1034" t="s">
        <v>6661</v>
      </c>
      <c r="L1034" t="s">
        <v>6661</v>
      </c>
      <c r="M1034" t="s">
        <v>6991</v>
      </c>
      <c r="N1034">
        <v>1</v>
      </c>
      <c r="P1034" t="s">
        <v>11105</v>
      </c>
    </row>
    <row r="1035" spans="1:16" x14ac:dyDescent="0.25">
      <c r="A1035">
        <v>343</v>
      </c>
      <c r="B1035">
        <v>44831</v>
      </c>
      <c r="C1035" t="s">
        <v>3</v>
      </c>
      <c r="D1035" t="s">
        <v>557</v>
      </c>
      <c r="E1035" t="s">
        <v>558</v>
      </c>
      <c r="F1035">
        <v>7.8096699999999997</v>
      </c>
      <c r="G1035">
        <v>47.933070000000001</v>
      </c>
      <c r="H1035" t="s">
        <v>3998</v>
      </c>
      <c r="I1035" t="s">
        <v>3999</v>
      </c>
      <c r="J1035" t="s">
        <v>6285</v>
      </c>
      <c r="K1035" t="s">
        <v>6522</v>
      </c>
      <c r="L1035" t="s">
        <v>6399</v>
      </c>
      <c r="M1035" t="s">
        <v>6991</v>
      </c>
      <c r="N1035">
        <v>1</v>
      </c>
      <c r="P1035" t="s">
        <v>11105</v>
      </c>
    </row>
    <row r="1036" spans="1:16" x14ac:dyDescent="0.25">
      <c r="A1036">
        <v>344</v>
      </c>
      <c r="B1036">
        <v>44926</v>
      </c>
      <c r="C1036" t="s">
        <v>5</v>
      </c>
      <c r="D1036" t="s">
        <v>2455</v>
      </c>
      <c r="E1036" t="s">
        <v>2456</v>
      </c>
      <c r="F1036">
        <v>8.9990400000000008</v>
      </c>
      <c r="G1036">
        <v>49.446730000000002</v>
      </c>
      <c r="H1036" t="s">
        <v>5463</v>
      </c>
      <c r="I1036" t="s">
        <v>5464</v>
      </c>
      <c r="J1036" t="s">
        <v>6285</v>
      </c>
      <c r="K1036" t="s">
        <v>6808</v>
      </c>
      <c r="L1036" t="s">
        <v>6495</v>
      </c>
      <c r="M1036" t="s">
        <v>6495</v>
      </c>
      <c r="N1036">
        <v>2</v>
      </c>
      <c r="P1036" t="s">
        <v>11105</v>
      </c>
    </row>
    <row r="1037" spans="1:16" x14ac:dyDescent="0.25">
      <c r="A1037">
        <v>344</v>
      </c>
      <c r="B1037">
        <v>44831</v>
      </c>
      <c r="C1037" t="s">
        <v>3</v>
      </c>
      <c r="D1037" t="s">
        <v>559</v>
      </c>
      <c r="E1037" t="s">
        <v>560</v>
      </c>
      <c r="F1037">
        <v>7.8140000000000001</v>
      </c>
      <c r="G1037">
        <v>47.94661</v>
      </c>
      <c r="H1037" t="s">
        <v>4000</v>
      </c>
      <c r="I1037" t="s">
        <v>4001</v>
      </c>
      <c r="J1037" t="s">
        <v>6288</v>
      </c>
      <c r="K1037" t="s">
        <v>6431</v>
      </c>
      <c r="L1037" t="s">
        <v>6399</v>
      </c>
      <c r="M1037" t="s">
        <v>6991</v>
      </c>
      <c r="N1037">
        <v>1</v>
      </c>
      <c r="P1037" t="s">
        <v>11105</v>
      </c>
    </row>
    <row r="1038" spans="1:16" x14ac:dyDescent="0.25">
      <c r="A1038">
        <v>344</v>
      </c>
      <c r="B1038">
        <v>44926</v>
      </c>
      <c r="C1038" t="s">
        <v>5</v>
      </c>
      <c r="D1038" t="s">
        <v>2455</v>
      </c>
      <c r="E1038" t="s">
        <v>2456</v>
      </c>
      <c r="F1038">
        <v>8.9990400000000008</v>
      </c>
      <c r="G1038">
        <v>49.446730000000002</v>
      </c>
      <c r="H1038" t="s">
        <v>5463</v>
      </c>
      <c r="I1038" t="s">
        <v>5464</v>
      </c>
      <c r="J1038" t="s">
        <v>6285</v>
      </c>
      <c r="K1038" t="s">
        <v>6808</v>
      </c>
      <c r="L1038" t="s">
        <v>6452</v>
      </c>
      <c r="M1038" t="s">
        <v>6452</v>
      </c>
      <c r="N1038">
        <v>1</v>
      </c>
      <c r="P1038" t="s">
        <v>11105</v>
      </c>
    </row>
    <row r="1039" spans="1:16" x14ac:dyDescent="0.25">
      <c r="A1039">
        <v>344</v>
      </c>
      <c r="B1039">
        <v>44889</v>
      </c>
      <c r="C1039" t="s">
        <v>4</v>
      </c>
      <c r="D1039" t="s">
        <v>1272</v>
      </c>
      <c r="E1039" t="s">
        <v>1273</v>
      </c>
      <c r="F1039">
        <v>7.2589499999999996</v>
      </c>
      <c r="G1039">
        <v>48.436279999999996</v>
      </c>
      <c r="H1039" t="s">
        <v>4594</v>
      </c>
      <c r="I1039" t="s">
        <v>4595</v>
      </c>
      <c r="J1039" t="s">
        <v>6279</v>
      </c>
      <c r="K1039" t="s">
        <v>6459</v>
      </c>
      <c r="L1039" t="s">
        <v>6399</v>
      </c>
      <c r="M1039" t="s">
        <v>6991</v>
      </c>
      <c r="N1039">
        <v>2</v>
      </c>
      <c r="P1039" t="s">
        <v>11105</v>
      </c>
    </row>
    <row r="1040" spans="1:16" x14ac:dyDescent="0.25">
      <c r="A1040">
        <v>344</v>
      </c>
      <c r="B1040">
        <v>44889</v>
      </c>
      <c r="C1040" t="s">
        <v>4</v>
      </c>
      <c r="D1040" t="s">
        <v>1272</v>
      </c>
      <c r="E1040" t="s">
        <v>1273</v>
      </c>
      <c r="F1040">
        <v>7.2589499999999996</v>
      </c>
      <c r="G1040">
        <v>48.436279999999996</v>
      </c>
      <c r="H1040" t="s">
        <v>4594</v>
      </c>
      <c r="I1040" t="s">
        <v>4595</v>
      </c>
      <c r="J1040" t="s">
        <v>6279</v>
      </c>
      <c r="K1040" t="s">
        <v>6459</v>
      </c>
      <c r="L1040" t="s">
        <v>6452</v>
      </c>
      <c r="M1040" t="s">
        <v>6452</v>
      </c>
      <c r="N1040">
        <v>1</v>
      </c>
      <c r="P1040" t="s">
        <v>11105</v>
      </c>
    </row>
    <row r="1041" spans="1:16" x14ac:dyDescent="0.25">
      <c r="A1041">
        <v>345</v>
      </c>
      <c r="B1041">
        <v>44832</v>
      </c>
      <c r="C1041" t="s">
        <v>3</v>
      </c>
      <c r="D1041" t="s">
        <v>561</v>
      </c>
      <c r="E1041" t="s">
        <v>562</v>
      </c>
      <c r="F1041">
        <v>7.8253199999999996</v>
      </c>
      <c r="G1041">
        <v>47.966349999999998</v>
      </c>
      <c r="H1041" t="s">
        <v>4002</v>
      </c>
      <c r="I1041" t="s">
        <v>4003</v>
      </c>
      <c r="J1041" t="s">
        <v>4008</v>
      </c>
      <c r="K1041" t="s">
        <v>6523</v>
      </c>
      <c r="L1041" t="s">
        <v>6523</v>
      </c>
      <c r="M1041" t="s">
        <v>6991</v>
      </c>
      <c r="N1041">
        <v>1</v>
      </c>
      <c r="P1041" t="s">
        <v>11105</v>
      </c>
    </row>
    <row r="1042" spans="1:16" x14ac:dyDescent="0.25">
      <c r="A1042">
        <v>345</v>
      </c>
      <c r="B1042">
        <v>44889</v>
      </c>
      <c r="C1042" t="s">
        <v>4</v>
      </c>
      <c r="D1042" t="s">
        <v>1274</v>
      </c>
      <c r="E1042" t="s">
        <v>1275</v>
      </c>
      <c r="F1042">
        <v>7.4690500000000002</v>
      </c>
      <c r="G1042">
        <v>48.496220000000001</v>
      </c>
      <c r="H1042" t="s">
        <v>4596</v>
      </c>
      <c r="I1042" t="s">
        <v>4597</v>
      </c>
      <c r="J1042" t="s">
        <v>6276</v>
      </c>
      <c r="K1042" t="s">
        <v>6642</v>
      </c>
      <c r="L1042" t="s">
        <v>6399</v>
      </c>
      <c r="M1042" t="s">
        <v>6991</v>
      </c>
      <c r="N1042">
        <v>1</v>
      </c>
      <c r="P1042" t="s">
        <v>11105</v>
      </c>
    </row>
    <row r="1043" spans="1:16" x14ac:dyDescent="0.25">
      <c r="A1043">
        <v>345</v>
      </c>
      <c r="B1043">
        <v>44889</v>
      </c>
      <c r="C1043" t="s">
        <v>4</v>
      </c>
      <c r="D1043" t="s">
        <v>1274</v>
      </c>
      <c r="E1043" t="s">
        <v>1275</v>
      </c>
      <c r="F1043">
        <v>7.4690500000000002</v>
      </c>
      <c r="G1043">
        <v>48.496220000000001</v>
      </c>
      <c r="H1043" t="s">
        <v>4596</v>
      </c>
      <c r="I1043" t="s">
        <v>4597</v>
      </c>
      <c r="J1043" t="s">
        <v>6276</v>
      </c>
      <c r="K1043" t="s">
        <v>6642</v>
      </c>
      <c r="L1043" t="s">
        <v>6649</v>
      </c>
      <c r="M1043" t="s">
        <v>6991</v>
      </c>
      <c r="N1043">
        <v>2</v>
      </c>
      <c r="P1043" t="s">
        <v>11105</v>
      </c>
    </row>
    <row r="1044" spans="1:16" x14ac:dyDescent="0.25">
      <c r="A1044">
        <v>345</v>
      </c>
      <c r="B1044">
        <v>44926</v>
      </c>
      <c r="C1044" t="s">
        <v>5</v>
      </c>
      <c r="D1044" t="s">
        <v>2457</v>
      </c>
      <c r="E1044" t="s">
        <v>2458</v>
      </c>
      <c r="F1044">
        <v>8.9561799999999998</v>
      </c>
      <c r="G1044">
        <v>49.426130000000001</v>
      </c>
      <c r="H1044" t="s">
        <v>5465</v>
      </c>
      <c r="I1044" t="s">
        <v>5466</v>
      </c>
      <c r="J1044" t="s">
        <v>6286</v>
      </c>
      <c r="K1044" t="s">
        <v>6661</v>
      </c>
      <c r="L1044" t="s">
        <v>6661</v>
      </c>
      <c r="M1044" t="s">
        <v>6991</v>
      </c>
      <c r="N1044">
        <v>1</v>
      </c>
      <c r="P1044" t="s">
        <v>11105</v>
      </c>
    </row>
    <row r="1045" spans="1:16" x14ac:dyDescent="0.25">
      <c r="A1045">
        <v>346</v>
      </c>
      <c r="B1045">
        <v>44832</v>
      </c>
      <c r="C1045" t="s">
        <v>3</v>
      </c>
      <c r="D1045" t="s">
        <v>563</v>
      </c>
      <c r="E1045" t="s">
        <v>564</v>
      </c>
      <c r="F1045">
        <v>7.7798100000000003</v>
      </c>
      <c r="G1045">
        <v>47.957610000000003</v>
      </c>
      <c r="H1045" t="s">
        <v>4004</v>
      </c>
      <c r="I1045" t="s">
        <v>4005</v>
      </c>
      <c r="J1045" t="s">
        <v>6285</v>
      </c>
      <c r="K1045" t="s">
        <v>6524</v>
      </c>
      <c r="L1045" t="s">
        <v>6523</v>
      </c>
      <c r="M1045" t="s">
        <v>6991</v>
      </c>
      <c r="N1045">
        <v>1</v>
      </c>
      <c r="P1045" t="s">
        <v>11105</v>
      </c>
    </row>
    <row r="1046" spans="1:16" x14ac:dyDescent="0.25">
      <c r="A1046">
        <v>346</v>
      </c>
      <c r="B1046">
        <v>44926</v>
      </c>
      <c r="C1046" t="s">
        <v>5</v>
      </c>
      <c r="D1046" t="s">
        <v>2459</v>
      </c>
      <c r="E1046" t="s">
        <v>2460</v>
      </c>
      <c r="F1046">
        <v>8.8819099999999995</v>
      </c>
      <c r="G1046">
        <v>49.415129999999998</v>
      </c>
      <c r="H1046" t="s">
        <v>5467</v>
      </c>
      <c r="I1046" t="s">
        <v>5468</v>
      </c>
      <c r="J1046" t="s">
        <v>6363</v>
      </c>
      <c r="K1046" t="s">
        <v>6809</v>
      </c>
      <c r="L1046" t="s">
        <v>6545</v>
      </c>
      <c r="M1046" t="s">
        <v>6991</v>
      </c>
      <c r="N1046">
        <v>1</v>
      </c>
      <c r="P1046" t="s">
        <v>11105</v>
      </c>
    </row>
    <row r="1047" spans="1:16" x14ac:dyDescent="0.25">
      <c r="A1047">
        <v>346</v>
      </c>
      <c r="B1047">
        <v>44926</v>
      </c>
      <c r="C1047" t="s">
        <v>5</v>
      </c>
      <c r="D1047" t="s">
        <v>2459</v>
      </c>
      <c r="E1047" t="s">
        <v>2460</v>
      </c>
      <c r="F1047">
        <v>8.8819099999999995</v>
      </c>
      <c r="G1047">
        <v>49.415129999999998</v>
      </c>
      <c r="H1047" t="s">
        <v>5467</v>
      </c>
      <c r="I1047" t="s">
        <v>5468</v>
      </c>
      <c r="J1047" t="s">
        <v>6363</v>
      </c>
      <c r="K1047" t="s">
        <v>6809</v>
      </c>
      <c r="L1047" t="s">
        <v>6495</v>
      </c>
      <c r="M1047" t="s">
        <v>6495</v>
      </c>
      <c r="N1047">
        <v>2</v>
      </c>
      <c r="P1047" t="s">
        <v>11105</v>
      </c>
    </row>
    <row r="1048" spans="1:16" x14ac:dyDescent="0.25">
      <c r="A1048">
        <v>346</v>
      </c>
      <c r="B1048">
        <v>44889</v>
      </c>
      <c r="C1048" t="s">
        <v>4</v>
      </c>
      <c r="D1048" t="s">
        <v>1276</v>
      </c>
      <c r="E1048" t="s">
        <v>1277</v>
      </c>
      <c r="F1048">
        <v>7.4967499999999996</v>
      </c>
      <c r="G1048">
        <v>48.486690000000003</v>
      </c>
      <c r="H1048" t="s">
        <v>3923</v>
      </c>
      <c r="I1048" t="s">
        <v>4598</v>
      </c>
      <c r="J1048" t="s">
        <v>6279</v>
      </c>
      <c r="K1048" t="s">
        <v>6397</v>
      </c>
      <c r="L1048" t="s">
        <v>6399</v>
      </c>
      <c r="M1048" t="s">
        <v>6991</v>
      </c>
      <c r="N1048">
        <v>1</v>
      </c>
      <c r="P1048" t="s">
        <v>11105</v>
      </c>
    </row>
    <row r="1049" spans="1:16" x14ac:dyDescent="0.25">
      <c r="A1049">
        <v>347</v>
      </c>
      <c r="B1049">
        <v>44832</v>
      </c>
      <c r="C1049" t="s">
        <v>3</v>
      </c>
      <c r="D1049" t="s">
        <v>565</v>
      </c>
      <c r="E1049" t="s">
        <v>566</v>
      </c>
      <c r="F1049">
        <v>7.8591100000000003</v>
      </c>
      <c r="G1049">
        <v>47.932229999999997</v>
      </c>
      <c r="H1049" t="s">
        <v>4006</v>
      </c>
      <c r="I1049" t="s">
        <v>4007</v>
      </c>
      <c r="J1049" t="s">
        <v>6286</v>
      </c>
      <c r="K1049" t="s">
        <v>6426</v>
      </c>
      <c r="L1049" t="s">
        <v>6399</v>
      </c>
      <c r="M1049" t="s">
        <v>6991</v>
      </c>
      <c r="N1049">
        <v>1</v>
      </c>
      <c r="P1049" t="s">
        <v>11105</v>
      </c>
    </row>
    <row r="1050" spans="1:16" x14ac:dyDescent="0.25">
      <c r="A1050">
        <v>347</v>
      </c>
      <c r="B1050">
        <v>44889</v>
      </c>
      <c r="C1050" t="s">
        <v>4</v>
      </c>
      <c r="D1050" t="s">
        <v>1278</v>
      </c>
      <c r="E1050" t="s">
        <v>1279</v>
      </c>
      <c r="F1050">
        <v>7.43994</v>
      </c>
      <c r="G1050">
        <v>48.475769999999997</v>
      </c>
      <c r="H1050" t="s">
        <v>4466</v>
      </c>
      <c r="I1050" t="s">
        <v>4599</v>
      </c>
      <c r="J1050" t="s">
        <v>6334</v>
      </c>
      <c r="K1050" t="s">
        <v>6404</v>
      </c>
      <c r="L1050" t="s">
        <v>6399</v>
      </c>
      <c r="M1050" t="s">
        <v>6991</v>
      </c>
      <c r="N1050">
        <v>1</v>
      </c>
      <c r="P1050" t="s">
        <v>11105</v>
      </c>
    </row>
    <row r="1051" spans="1:16" x14ac:dyDescent="0.25">
      <c r="A1051">
        <v>347</v>
      </c>
      <c r="B1051">
        <v>44926</v>
      </c>
      <c r="C1051" t="s">
        <v>5</v>
      </c>
      <c r="D1051" t="s">
        <v>2461</v>
      </c>
      <c r="E1051" t="s">
        <v>2462</v>
      </c>
      <c r="F1051">
        <v>9.0443899999999999</v>
      </c>
      <c r="G1051">
        <v>49.412869999999998</v>
      </c>
      <c r="H1051" t="s">
        <v>5469</v>
      </c>
      <c r="I1051" t="s">
        <v>5470</v>
      </c>
      <c r="J1051" t="s">
        <v>6285</v>
      </c>
      <c r="K1051" t="s">
        <v>6801</v>
      </c>
      <c r="L1051" t="s">
        <v>6801</v>
      </c>
      <c r="M1051" t="s">
        <v>6495</v>
      </c>
      <c r="N1051">
        <v>1</v>
      </c>
      <c r="P1051" t="s">
        <v>11105</v>
      </c>
    </row>
    <row r="1052" spans="1:16" x14ac:dyDescent="0.25">
      <c r="A1052">
        <v>348</v>
      </c>
      <c r="B1052">
        <v>44889</v>
      </c>
      <c r="C1052" t="s">
        <v>4</v>
      </c>
      <c r="D1052" t="s">
        <v>1280</v>
      </c>
      <c r="E1052" t="s">
        <v>1281</v>
      </c>
      <c r="F1052">
        <v>7.4177099999999996</v>
      </c>
      <c r="G1052">
        <v>48.472389999999997</v>
      </c>
      <c r="H1052" t="s">
        <v>4600</v>
      </c>
      <c r="I1052" t="s">
        <v>4601</v>
      </c>
      <c r="J1052" t="s">
        <v>6325</v>
      </c>
      <c r="K1052" t="s">
        <v>6397</v>
      </c>
      <c r="L1052" t="s">
        <v>6399</v>
      </c>
      <c r="M1052" t="s">
        <v>6991</v>
      </c>
      <c r="N1052">
        <v>1</v>
      </c>
      <c r="P1052" t="s">
        <v>11105</v>
      </c>
    </row>
    <row r="1053" spans="1:16" x14ac:dyDescent="0.25">
      <c r="A1053">
        <v>348</v>
      </c>
      <c r="B1053">
        <v>44926</v>
      </c>
      <c r="C1053" t="s">
        <v>5</v>
      </c>
      <c r="D1053" t="s">
        <v>2463</v>
      </c>
      <c r="E1053" t="s">
        <v>2464</v>
      </c>
      <c r="F1053">
        <v>9.0796200000000002</v>
      </c>
      <c r="G1053">
        <v>49.434310000000004</v>
      </c>
      <c r="H1053" t="s">
        <v>3561</v>
      </c>
      <c r="I1053" t="s">
        <v>5471</v>
      </c>
      <c r="J1053" t="s">
        <v>6285</v>
      </c>
      <c r="K1053" t="s">
        <v>6810</v>
      </c>
      <c r="L1053" t="s">
        <v>6545</v>
      </c>
      <c r="M1053" t="s">
        <v>6991</v>
      </c>
      <c r="N1053">
        <v>1</v>
      </c>
      <c r="P1053" t="s">
        <v>11105</v>
      </c>
    </row>
    <row r="1054" spans="1:16" x14ac:dyDescent="0.25">
      <c r="A1054">
        <v>349</v>
      </c>
      <c r="B1054">
        <v>44889</v>
      </c>
      <c r="C1054" t="s">
        <v>4</v>
      </c>
      <c r="D1054" t="s">
        <v>1282</v>
      </c>
      <c r="E1054" t="s">
        <v>1283</v>
      </c>
      <c r="F1054">
        <v>7.4329799999999997</v>
      </c>
      <c r="G1054">
        <v>48.460560000000001</v>
      </c>
      <c r="H1054" t="s">
        <v>4602</v>
      </c>
      <c r="I1054" t="s">
        <v>4603</v>
      </c>
      <c r="J1054" t="s">
        <v>6336</v>
      </c>
      <c r="K1054" t="s">
        <v>6423</v>
      </c>
      <c r="L1054" t="s">
        <v>6661</v>
      </c>
      <c r="M1054" t="s">
        <v>6991</v>
      </c>
      <c r="N1054">
        <v>1</v>
      </c>
      <c r="P1054" t="s">
        <v>11105</v>
      </c>
    </row>
    <row r="1055" spans="1:16" x14ac:dyDescent="0.25">
      <c r="A1055">
        <v>349</v>
      </c>
      <c r="B1055">
        <v>44926</v>
      </c>
      <c r="C1055" t="s">
        <v>5</v>
      </c>
      <c r="D1055" t="s">
        <v>2465</v>
      </c>
      <c r="E1055" t="s">
        <v>2466</v>
      </c>
      <c r="F1055">
        <v>9.0536100000000008</v>
      </c>
      <c r="G1055">
        <v>49.447809999999997</v>
      </c>
      <c r="H1055" t="s">
        <v>5472</v>
      </c>
      <c r="I1055" t="s">
        <v>5473</v>
      </c>
      <c r="J1055" t="s">
        <v>6286</v>
      </c>
      <c r="K1055" t="s">
        <v>6423</v>
      </c>
      <c r="L1055" t="s">
        <v>6661</v>
      </c>
      <c r="M1055" t="s">
        <v>6991</v>
      </c>
      <c r="N1055">
        <v>1</v>
      </c>
      <c r="P1055" t="s">
        <v>11105</v>
      </c>
    </row>
    <row r="1056" spans="1:16" x14ac:dyDescent="0.25">
      <c r="A1056">
        <v>350</v>
      </c>
      <c r="B1056">
        <v>44889</v>
      </c>
      <c r="C1056" t="s">
        <v>4</v>
      </c>
      <c r="D1056" t="s">
        <v>1284</v>
      </c>
      <c r="E1056" t="s">
        <v>1285</v>
      </c>
      <c r="F1056">
        <v>7.4850700000000003</v>
      </c>
      <c r="G1056">
        <v>48.462200000000003</v>
      </c>
      <c r="H1056" t="s">
        <v>3921</v>
      </c>
      <c r="I1056" t="s">
        <v>4604</v>
      </c>
      <c r="J1056" t="s">
        <v>6276</v>
      </c>
      <c r="K1056" t="s">
        <v>6399</v>
      </c>
      <c r="L1056" t="s">
        <v>6399</v>
      </c>
      <c r="M1056" t="s">
        <v>6991</v>
      </c>
      <c r="N1056">
        <v>1</v>
      </c>
      <c r="P1056" t="s">
        <v>11105</v>
      </c>
    </row>
    <row r="1057" spans="1:16" x14ac:dyDescent="0.25">
      <c r="A1057">
        <v>350</v>
      </c>
      <c r="B1057">
        <v>44926</v>
      </c>
      <c r="C1057" t="s">
        <v>5</v>
      </c>
      <c r="D1057" t="s">
        <v>2467</v>
      </c>
      <c r="E1057" t="s">
        <v>2468</v>
      </c>
      <c r="F1057">
        <v>9.0548400000000004</v>
      </c>
      <c r="G1057">
        <v>49.456029999999998</v>
      </c>
      <c r="H1057" t="s">
        <v>5474</v>
      </c>
      <c r="I1057" t="s">
        <v>5475</v>
      </c>
      <c r="J1057" t="s">
        <v>6285</v>
      </c>
      <c r="K1057" t="s">
        <v>6423</v>
      </c>
      <c r="L1057" t="s">
        <v>6661</v>
      </c>
      <c r="M1057" t="s">
        <v>6991</v>
      </c>
      <c r="N1057">
        <v>1</v>
      </c>
      <c r="P1057" t="s">
        <v>11105</v>
      </c>
    </row>
    <row r="1058" spans="1:16" x14ac:dyDescent="0.25">
      <c r="A1058">
        <v>350</v>
      </c>
      <c r="B1058">
        <v>44926</v>
      </c>
      <c r="C1058" t="s">
        <v>5</v>
      </c>
      <c r="D1058" t="s">
        <v>2469</v>
      </c>
      <c r="E1058" t="s">
        <v>2470</v>
      </c>
      <c r="F1058">
        <v>9.0757399999999997</v>
      </c>
      <c r="G1058">
        <v>49.464500000000001</v>
      </c>
      <c r="H1058" t="s">
        <v>3565</v>
      </c>
      <c r="I1058" t="s">
        <v>5476</v>
      </c>
      <c r="J1058" t="s">
        <v>6285</v>
      </c>
      <c r="K1058" t="s">
        <v>6811</v>
      </c>
      <c r="L1058" t="s">
        <v>6661</v>
      </c>
      <c r="M1058" t="s">
        <v>6991</v>
      </c>
      <c r="N1058">
        <v>1</v>
      </c>
      <c r="P1058" t="s">
        <v>11105</v>
      </c>
    </row>
    <row r="1059" spans="1:16" x14ac:dyDescent="0.25">
      <c r="A1059">
        <v>351</v>
      </c>
      <c r="B1059">
        <v>44889</v>
      </c>
      <c r="C1059" t="s">
        <v>4</v>
      </c>
      <c r="D1059" t="s">
        <v>1286</v>
      </c>
      <c r="E1059" t="s">
        <v>1285</v>
      </c>
      <c r="F1059">
        <v>7.4850700000000003</v>
      </c>
      <c r="G1059">
        <v>48.462200000000003</v>
      </c>
      <c r="H1059" t="s">
        <v>3921</v>
      </c>
      <c r="I1059" t="s">
        <v>4604</v>
      </c>
      <c r="J1059" t="s">
        <v>6276</v>
      </c>
      <c r="K1059" t="s">
        <v>6643</v>
      </c>
      <c r="L1059" t="s">
        <v>6523</v>
      </c>
      <c r="M1059" t="s">
        <v>6991</v>
      </c>
      <c r="N1059">
        <v>1</v>
      </c>
      <c r="P1059" t="s">
        <v>11105</v>
      </c>
    </row>
    <row r="1060" spans="1:16" x14ac:dyDescent="0.25">
      <c r="A1060">
        <v>351</v>
      </c>
      <c r="B1060">
        <v>44926</v>
      </c>
      <c r="C1060" t="s">
        <v>5</v>
      </c>
      <c r="D1060" t="s">
        <v>2471</v>
      </c>
      <c r="E1060" t="s">
        <v>2472</v>
      </c>
      <c r="F1060">
        <v>9.0994600000000005</v>
      </c>
      <c r="G1060">
        <v>49.46414</v>
      </c>
      <c r="H1060" t="s">
        <v>3567</v>
      </c>
      <c r="I1060" t="s">
        <v>5477</v>
      </c>
      <c r="J1060" t="s">
        <v>6285</v>
      </c>
      <c r="K1060" t="s">
        <v>6661</v>
      </c>
      <c r="L1060" t="s">
        <v>6661</v>
      </c>
      <c r="M1060" t="s">
        <v>6991</v>
      </c>
      <c r="N1060">
        <v>1</v>
      </c>
      <c r="P1060" t="s">
        <v>11105</v>
      </c>
    </row>
    <row r="1061" spans="1:16" x14ac:dyDescent="0.25">
      <c r="A1061">
        <v>352</v>
      </c>
      <c r="B1061">
        <v>44889</v>
      </c>
      <c r="C1061" t="s">
        <v>4</v>
      </c>
      <c r="D1061" t="s">
        <v>1287</v>
      </c>
      <c r="E1061" t="s">
        <v>1288</v>
      </c>
      <c r="F1061">
        <v>7.4001099999999997</v>
      </c>
      <c r="G1061">
        <v>48.367060000000002</v>
      </c>
      <c r="H1061" t="s">
        <v>3919</v>
      </c>
      <c r="I1061" t="s">
        <v>4605</v>
      </c>
      <c r="J1061" t="s">
        <v>6279</v>
      </c>
      <c r="K1061" t="s">
        <v>6618</v>
      </c>
      <c r="L1061" t="s">
        <v>6399</v>
      </c>
      <c r="M1061" t="s">
        <v>6991</v>
      </c>
      <c r="N1061">
        <v>1</v>
      </c>
      <c r="P1061" t="s">
        <v>11105</v>
      </c>
    </row>
    <row r="1062" spans="1:16" x14ac:dyDescent="0.25">
      <c r="A1062">
        <v>352</v>
      </c>
      <c r="B1062">
        <v>44926</v>
      </c>
      <c r="C1062" t="s">
        <v>5</v>
      </c>
      <c r="D1062" t="s">
        <v>2473</v>
      </c>
      <c r="E1062" t="s">
        <v>2474</v>
      </c>
      <c r="F1062">
        <v>9.1463699999999992</v>
      </c>
      <c r="G1062">
        <v>49.472560000000001</v>
      </c>
      <c r="H1062" t="s">
        <v>3569</v>
      </c>
      <c r="I1062" t="s">
        <v>5478</v>
      </c>
      <c r="J1062" t="s">
        <v>6286</v>
      </c>
      <c r="K1062" t="s">
        <v>6700</v>
      </c>
      <c r="L1062" t="s">
        <v>6661</v>
      </c>
      <c r="M1062" t="s">
        <v>6991</v>
      </c>
      <c r="N1062">
        <v>1</v>
      </c>
      <c r="P1062" t="s">
        <v>11105</v>
      </c>
    </row>
    <row r="1063" spans="1:16" x14ac:dyDescent="0.25">
      <c r="A1063">
        <v>353</v>
      </c>
      <c r="B1063">
        <v>44832</v>
      </c>
      <c r="C1063" t="s">
        <v>3</v>
      </c>
      <c r="D1063" t="s">
        <v>567</v>
      </c>
      <c r="E1063" t="s">
        <v>568</v>
      </c>
      <c r="F1063">
        <v>7.8614899999999999</v>
      </c>
      <c r="G1063">
        <v>48.025930000000002</v>
      </c>
      <c r="H1063" t="s">
        <v>4008</v>
      </c>
      <c r="I1063" t="s">
        <v>4009</v>
      </c>
      <c r="J1063" t="s">
        <v>6285</v>
      </c>
      <c r="K1063" t="s">
        <v>6525</v>
      </c>
      <c r="L1063" t="s">
        <v>6523</v>
      </c>
      <c r="M1063" t="s">
        <v>6991</v>
      </c>
      <c r="N1063">
        <v>1</v>
      </c>
      <c r="P1063" t="s">
        <v>11105</v>
      </c>
    </row>
    <row r="1064" spans="1:16" x14ac:dyDescent="0.25">
      <c r="A1064">
        <v>353</v>
      </c>
      <c r="B1064">
        <v>44889</v>
      </c>
      <c r="C1064" t="s">
        <v>4</v>
      </c>
      <c r="D1064" t="s">
        <v>1289</v>
      </c>
      <c r="E1064" t="s">
        <v>1290</v>
      </c>
      <c r="F1064">
        <v>7.4242299999999997</v>
      </c>
      <c r="G1064">
        <v>48.445799999999998</v>
      </c>
      <c r="H1064" t="s">
        <v>4606</v>
      </c>
      <c r="I1064" t="s">
        <v>4607</v>
      </c>
      <c r="J1064" t="s">
        <v>6337</v>
      </c>
      <c r="K1064" t="s">
        <v>6414</v>
      </c>
      <c r="L1064" t="s">
        <v>6399</v>
      </c>
      <c r="M1064" t="s">
        <v>6991</v>
      </c>
      <c r="N1064">
        <v>1</v>
      </c>
      <c r="P1064" t="s">
        <v>11105</v>
      </c>
    </row>
    <row r="1065" spans="1:16" x14ac:dyDescent="0.25">
      <c r="A1065">
        <v>353</v>
      </c>
      <c r="B1065">
        <v>44926</v>
      </c>
      <c r="C1065" t="s">
        <v>5</v>
      </c>
      <c r="D1065" t="s">
        <v>2475</v>
      </c>
      <c r="E1065" t="s">
        <v>2476</v>
      </c>
      <c r="F1065">
        <v>9.1626499999999993</v>
      </c>
      <c r="G1065">
        <v>49.453940000000003</v>
      </c>
      <c r="H1065" t="s">
        <v>3577</v>
      </c>
      <c r="I1065" t="s">
        <v>5479</v>
      </c>
      <c r="J1065" t="s">
        <v>6285</v>
      </c>
      <c r="K1065" t="s">
        <v>6691</v>
      </c>
      <c r="L1065" t="s">
        <v>6545</v>
      </c>
      <c r="M1065" t="s">
        <v>6991</v>
      </c>
      <c r="N1065">
        <v>1</v>
      </c>
      <c r="P1065" t="s">
        <v>11105</v>
      </c>
    </row>
    <row r="1066" spans="1:16" x14ac:dyDescent="0.25">
      <c r="A1066">
        <v>354</v>
      </c>
      <c r="B1066">
        <v>44889</v>
      </c>
      <c r="C1066" t="s">
        <v>4</v>
      </c>
      <c r="D1066" t="s">
        <v>1291</v>
      </c>
      <c r="E1066" t="s">
        <v>1292</v>
      </c>
      <c r="F1066">
        <v>7.4518399999999998</v>
      </c>
      <c r="G1066">
        <v>48.417839999999998</v>
      </c>
      <c r="H1066" t="s">
        <v>4608</v>
      </c>
      <c r="I1066" t="s">
        <v>4609</v>
      </c>
      <c r="J1066" t="s">
        <v>6338</v>
      </c>
      <c r="K1066" t="s">
        <v>6399</v>
      </c>
      <c r="L1066" t="s">
        <v>6399</v>
      </c>
      <c r="M1066" t="s">
        <v>6991</v>
      </c>
      <c r="N1066">
        <v>1</v>
      </c>
      <c r="P1066" t="s">
        <v>11105</v>
      </c>
    </row>
    <row r="1067" spans="1:16" x14ac:dyDescent="0.25">
      <c r="A1067">
        <v>354</v>
      </c>
      <c r="B1067">
        <v>44926</v>
      </c>
      <c r="C1067" t="s">
        <v>5</v>
      </c>
      <c r="D1067" t="s">
        <v>2477</v>
      </c>
      <c r="E1067" t="s">
        <v>2478</v>
      </c>
      <c r="F1067">
        <v>9.1498699999999999</v>
      </c>
      <c r="G1067">
        <v>49.430909999999997</v>
      </c>
      <c r="H1067" t="s">
        <v>3575</v>
      </c>
      <c r="I1067" t="s">
        <v>5480</v>
      </c>
      <c r="J1067" t="s">
        <v>6285</v>
      </c>
      <c r="K1067" t="s">
        <v>6423</v>
      </c>
      <c r="L1067" t="s">
        <v>6661</v>
      </c>
      <c r="M1067" t="s">
        <v>6991</v>
      </c>
      <c r="N1067">
        <v>1</v>
      </c>
      <c r="P1067" t="s">
        <v>11105</v>
      </c>
    </row>
    <row r="1068" spans="1:16" x14ac:dyDescent="0.25">
      <c r="A1068">
        <v>355</v>
      </c>
      <c r="B1068">
        <v>44832</v>
      </c>
      <c r="C1068" t="s">
        <v>3</v>
      </c>
      <c r="D1068" t="s">
        <v>569</v>
      </c>
      <c r="E1068" t="s">
        <v>570</v>
      </c>
      <c r="F1068">
        <v>7.9083100000000002</v>
      </c>
      <c r="G1068">
        <v>47.964230000000001</v>
      </c>
      <c r="H1068" t="s">
        <v>4010</v>
      </c>
      <c r="I1068" t="s">
        <v>4011</v>
      </c>
      <c r="J1068" t="s">
        <v>6285</v>
      </c>
      <c r="K1068" t="s">
        <v>6526</v>
      </c>
      <c r="L1068" t="s">
        <v>6399</v>
      </c>
      <c r="M1068" t="s">
        <v>6991</v>
      </c>
      <c r="N1068">
        <v>1</v>
      </c>
      <c r="P1068" t="s">
        <v>11105</v>
      </c>
    </row>
    <row r="1069" spans="1:16" x14ac:dyDescent="0.25">
      <c r="A1069">
        <v>355</v>
      </c>
      <c r="B1069">
        <v>44889</v>
      </c>
      <c r="C1069" t="s">
        <v>4</v>
      </c>
      <c r="D1069" t="s">
        <v>1293</v>
      </c>
      <c r="E1069" t="s">
        <v>1294</v>
      </c>
      <c r="F1069">
        <v>7.4843200000000003</v>
      </c>
      <c r="G1069">
        <v>48.432879999999997</v>
      </c>
      <c r="H1069" t="s">
        <v>3925</v>
      </c>
      <c r="I1069" t="s">
        <v>4610</v>
      </c>
      <c r="J1069" t="s">
        <v>6279</v>
      </c>
      <c r="K1069" t="s">
        <v>6397</v>
      </c>
      <c r="L1069" t="s">
        <v>6399</v>
      </c>
      <c r="M1069" t="s">
        <v>6991</v>
      </c>
      <c r="N1069">
        <v>1</v>
      </c>
      <c r="P1069" t="s">
        <v>11105</v>
      </c>
    </row>
    <row r="1070" spans="1:16" x14ac:dyDescent="0.25">
      <c r="A1070">
        <v>355</v>
      </c>
      <c r="B1070">
        <v>44926</v>
      </c>
      <c r="C1070" t="s">
        <v>5</v>
      </c>
      <c r="D1070" t="s">
        <v>2479</v>
      </c>
      <c r="E1070" t="s">
        <v>2480</v>
      </c>
      <c r="F1070">
        <v>9.1736199999999997</v>
      </c>
      <c r="G1070">
        <v>49.478949999999998</v>
      </c>
      <c r="H1070" t="s">
        <v>3589</v>
      </c>
      <c r="I1070" t="s">
        <v>5481</v>
      </c>
      <c r="J1070" t="s">
        <v>6285</v>
      </c>
      <c r="K1070" t="s">
        <v>6661</v>
      </c>
      <c r="L1070" t="s">
        <v>6661</v>
      </c>
      <c r="M1070" t="s">
        <v>6991</v>
      </c>
      <c r="N1070">
        <v>1</v>
      </c>
      <c r="P1070" t="s">
        <v>11105</v>
      </c>
    </row>
    <row r="1071" spans="1:16" x14ac:dyDescent="0.25">
      <c r="A1071">
        <v>356</v>
      </c>
      <c r="B1071">
        <v>44832</v>
      </c>
      <c r="C1071" t="s">
        <v>3</v>
      </c>
      <c r="D1071" t="s">
        <v>571</v>
      </c>
      <c r="E1071" t="s">
        <v>572</v>
      </c>
      <c r="F1071">
        <v>7.9450599999999998</v>
      </c>
      <c r="G1071">
        <v>47.931460000000001</v>
      </c>
      <c r="H1071" t="s">
        <v>4012</v>
      </c>
      <c r="I1071" t="s">
        <v>4013</v>
      </c>
      <c r="J1071" t="s">
        <v>6285</v>
      </c>
      <c r="K1071" t="s">
        <v>6417</v>
      </c>
      <c r="L1071" t="s">
        <v>6399</v>
      </c>
      <c r="M1071" t="s">
        <v>6991</v>
      </c>
      <c r="N1071">
        <v>1</v>
      </c>
      <c r="P1071" t="s">
        <v>11105</v>
      </c>
    </row>
    <row r="1072" spans="1:16" x14ac:dyDescent="0.25">
      <c r="A1072">
        <v>356</v>
      </c>
      <c r="B1072">
        <v>44889</v>
      </c>
      <c r="C1072" t="s">
        <v>4</v>
      </c>
      <c r="D1072" t="s">
        <v>1295</v>
      </c>
      <c r="E1072" t="s">
        <v>1296</v>
      </c>
      <c r="F1072">
        <v>7.57348</v>
      </c>
      <c r="G1072">
        <v>48.49644</v>
      </c>
      <c r="H1072" t="s">
        <v>3937</v>
      </c>
      <c r="I1072" t="s">
        <v>4611</v>
      </c>
      <c r="J1072" t="s">
        <v>6276</v>
      </c>
      <c r="K1072" t="s">
        <v>6399</v>
      </c>
      <c r="L1072" t="s">
        <v>6399</v>
      </c>
      <c r="M1072" t="s">
        <v>6991</v>
      </c>
      <c r="N1072">
        <v>1</v>
      </c>
      <c r="P1072" t="s">
        <v>11105</v>
      </c>
    </row>
    <row r="1073" spans="1:16" x14ac:dyDescent="0.25">
      <c r="A1073">
        <v>356</v>
      </c>
      <c r="B1073">
        <v>44926</v>
      </c>
      <c r="C1073" t="s">
        <v>5</v>
      </c>
      <c r="D1073" t="s">
        <v>2481</v>
      </c>
      <c r="E1073" t="s">
        <v>2482</v>
      </c>
      <c r="F1073">
        <v>9.1840200000000003</v>
      </c>
      <c r="G1073">
        <v>49.453229999999998</v>
      </c>
      <c r="H1073" t="s">
        <v>3557</v>
      </c>
      <c r="I1073" t="s">
        <v>5482</v>
      </c>
      <c r="J1073" t="s">
        <v>6285</v>
      </c>
      <c r="K1073" t="s">
        <v>6423</v>
      </c>
      <c r="L1073" t="s">
        <v>6661</v>
      </c>
      <c r="M1073" t="s">
        <v>6991</v>
      </c>
      <c r="N1073">
        <v>1</v>
      </c>
      <c r="P1073" t="s">
        <v>11105</v>
      </c>
    </row>
    <row r="1074" spans="1:16" x14ac:dyDescent="0.25">
      <c r="A1074">
        <v>357</v>
      </c>
      <c r="B1074">
        <v>44832</v>
      </c>
      <c r="C1074" t="s">
        <v>3</v>
      </c>
      <c r="D1074" t="s">
        <v>573</v>
      </c>
      <c r="E1074" t="s">
        <v>574</v>
      </c>
      <c r="F1074">
        <v>7.9609300000000003</v>
      </c>
      <c r="G1074">
        <v>47.984180000000002</v>
      </c>
      <c r="H1074" t="s">
        <v>4014</v>
      </c>
      <c r="I1074" t="s">
        <v>4015</v>
      </c>
      <c r="J1074" t="s">
        <v>6285</v>
      </c>
      <c r="K1074" t="s">
        <v>6415</v>
      </c>
      <c r="L1074" t="s">
        <v>6399</v>
      </c>
      <c r="M1074" t="s">
        <v>6991</v>
      </c>
      <c r="N1074">
        <v>1</v>
      </c>
      <c r="P1074" t="s">
        <v>11105</v>
      </c>
    </row>
    <row r="1075" spans="1:16" x14ac:dyDescent="0.25">
      <c r="A1075">
        <v>357</v>
      </c>
      <c r="B1075">
        <v>44889</v>
      </c>
      <c r="C1075" t="s">
        <v>4</v>
      </c>
      <c r="D1075" t="s">
        <v>1297</v>
      </c>
      <c r="E1075" t="s">
        <v>1298</v>
      </c>
      <c r="F1075">
        <v>7.5655700000000001</v>
      </c>
      <c r="G1075">
        <v>48.476129999999998</v>
      </c>
      <c r="H1075" t="s">
        <v>3933</v>
      </c>
      <c r="I1075" t="s">
        <v>4612</v>
      </c>
      <c r="J1075" t="s">
        <v>6279</v>
      </c>
      <c r="K1075" t="s">
        <v>6450</v>
      </c>
      <c r="L1075" t="s">
        <v>6399</v>
      </c>
      <c r="M1075" t="s">
        <v>6991</v>
      </c>
      <c r="N1075">
        <v>1</v>
      </c>
      <c r="P1075" t="s">
        <v>11105</v>
      </c>
    </row>
    <row r="1076" spans="1:16" x14ac:dyDescent="0.25">
      <c r="A1076">
        <v>357</v>
      </c>
      <c r="B1076">
        <v>44926</v>
      </c>
      <c r="C1076" t="s">
        <v>5</v>
      </c>
      <c r="D1076" t="s">
        <v>2483</v>
      </c>
      <c r="E1076" t="s">
        <v>2484</v>
      </c>
      <c r="F1076">
        <v>9.1695600000000006</v>
      </c>
      <c r="G1076">
        <v>49.440019999999997</v>
      </c>
      <c r="H1076" t="s">
        <v>3559</v>
      </c>
      <c r="I1076" t="s">
        <v>5483</v>
      </c>
      <c r="J1076" t="s">
        <v>6285</v>
      </c>
      <c r="K1076" t="s">
        <v>6700</v>
      </c>
      <c r="L1076" t="s">
        <v>6661</v>
      </c>
      <c r="M1076" t="s">
        <v>6991</v>
      </c>
      <c r="N1076">
        <v>1</v>
      </c>
      <c r="P1076" t="s">
        <v>11105</v>
      </c>
    </row>
    <row r="1077" spans="1:16" x14ac:dyDescent="0.25">
      <c r="A1077">
        <v>358</v>
      </c>
      <c r="B1077">
        <v>44832</v>
      </c>
      <c r="C1077" t="s">
        <v>3</v>
      </c>
      <c r="D1077" t="s">
        <v>575</v>
      </c>
      <c r="E1077" t="s">
        <v>576</v>
      </c>
      <c r="F1077">
        <v>7.9968899999999996</v>
      </c>
      <c r="G1077">
        <v>47.94697</v>
      </c>
      <c r="H1077" t="s">
        <v>4016</v>
      </c>
      <c r="I1077" t="s">
        <v>4017</v>
      </c>
      <c r="J1077" t="s">
        <v>6285</v>
      </c>
      <c r="K1077" t="s">
        <v>6527</v>
      </c>
      <c r="L1077" t="s">
        <v>6399</v>
      </c>
      <c r="M1077" t="s">
        <v>6991</v>
      </c>
      <c r="N1077">
        <v>1</v>
      </c>
      <c r="P1077" t="s">
        <v>11105</v>
      </c>
    </row>
    <row r="1078" spans="1:16" x14ac:dyDescent="0.25">
      <c r="A1078">
        <v>358</v>
      </c>
      <c r="B1078">
        <v>44889</v>
      </c>
      <c r="C1078" t="s">
        <v>4</v>
      </c>
      <c r="D1078" t="s">
        <v>1299</v>
      </c>
      <c r="E1078" t="s">
        <v>1300</v>
      </c>
      <c r="F1078">
        <v>7.5176499999999997</v>
      </c>
      <c r="G1078">
        <v>48.453090000000003</v>
      </c>
      <c r="H1078" t="s">
        <v>3929</v>
      </c>
      <c r="I1078" t="s">
        <v>4613</v>
      </c>
      <c r="J1078" t="s">
        <v>6276</v>
      </c>
      <c r="K1078" t="s">
        <v>6428</v>
      </c>
      <c r="L1078" t="s">
        <v>6399</v>
      </c>
      <c r="M1078" t="s">
        <v>6991</v>
      </c>
      <c r="N1078">
        <v>1</v>
      </c>
      <c r="P1078" t="s">
        <v>11105</v>
      </c>
    </row>
    <row r="1079" spans="1:16" x14ac:dyDescent="0.25">
      <c r="A1079">
        <v>358</v>
      </c>
      <c r="B1079">
        <v>44926</v>
      </c>
      <c r="C1079" t="s">
        <v>5</v>
      </c>
      <c r="D1079" t="s">
        <v>2485</v>
      </c>
      <c r="E1079" t="s">
        <v>2486</v>
      </c>
      <c r="F1079">
        <v>9.2023100000000007</v>
      </c>
      <c r="G1079">
        <v>49.42474</v>
      </c>
      <c r="H1079" t="s">
        <v>5484</v>
      </c>
      <c r="I1079" t="s">
        <v>5485</v>
      </c>
      <c r="J1079" t="s">
        <v>6285</v>
      </c>
      <c r="K1079" t="s">
        <v>6423</v>
      </c>
      <c r="L1079" t="s">
        <v>6661</v>
      </c>
      <c r="M1079" t="s">
        <v>6991</v>
      </c>
      <c r="N1079">
        <v>1</v>
      </c>
      <c r="P1079" t="s">
        <v>11105</v>
      </c>
    </row>
    <row r="1080" spans="1:16" x14ac:dyDescent="0.25">
      <c r="A1080">
        <v>359</v>
      </c>
      <c r="B1080">
        <v>44832</v>
      </c>
      <c r="C1080" t="s">
        <v>3</v>
      </c>
      <c r="D1080" t="s">
        <v>577</v>
      </c>
      <c r="E1080" t="s">
        <v>578</v>
      </c>
      <c r="F1080">
        <v>8.0064200000000003</v>
      </c>
      <c r="G1080">
        <v>47.979819999999997</v>
      </c>
      <c r="H1080" t="s">
        <v>4018</v>
      </c>
      <c r="I1080" t="s">
        <v>4019</v>
      </c>
      <c r="J1080" t="s">
        <v>6285</v>
      </c>
      <c r="K1080" t="s">
        <v>6415</v>
      </c>
      <c r="L1080" t="s">
        <v>6399</v>
      </c>
      <c r="M1080" t="s">
        <v>6991</v>
      </c>
      <c r="N1080">
        <v>1</v>
      </c>
      <c r="P1080" t="s">
        <v>11105</v>
      </c>
    </row>
    <row r="1081" spans="1:16" x14ac:dyDescent="0.25">
      <c r="A1081">
        <v>359</v>
      </c>
      <c r="B1081">
        <v>44889</v>
      </c>
      <c r="C1081" t="s">
        <v>4</v>
      </c>
      <c r="D1081" t="s">
        <v>1301</v>
      </c>
      <c r="E1081" t="s">
        <v>1302</v>
      </c>
      <c r="F1081">
        <v>7.5439699999999998</v>
      </c>
      <c r="G1081">
        <v>48.44858</v>
      </c>
      <c r="H1081" t="s">
        <v>3931</v>
      </c>
      <c r="I1081" t="s">
        <v>4614</v>
      </c>
      <c r="J1081" t="s">
        <v>6279</v>
      </c>
      <c r="K1081" t="s">
        <v>6397</v>
      </c>
      <c r="L1081" t="s">
        <v>6399</v>
      </c>
      <c r="M1081" t="s">
        <v>6991</v>
      </c>
      <c r="N1081">
        <v>1</v>
      </c>
      <c r="P1081" t="s">
        <v>11105</v>
      </c>
    </row>
    <row r="1082" spans="1:16" x14ac:dyDescent="0.25">
      <c r="A1082">
        <v>359</v>
      </c>
      <c r="B1082">
        <v>44926</v>
      </c>
      <c r="C1082" t="s">
        <v>5</v>
      </c>
      <c r="D1082" t="s">
        <v>2487</v>
      </c>
      <c r="E1082" t="s">
        <v>2488</v>
      </c>
      <c r="F1082">
        <v>9.23597</v>
      </c>
      <c r="G1082">
        <v>49.42445</v>
      </c>
      <c r="H1082" t="s">
        <v>3571</v>
      </c>
      <c r="I1082" t="s">
        <v>5486</v>
      </c>
      <c r="J1082" t="s">
        <v>6285</v>
      </c>
      <c r="K1082" t="s">
        <v>6661</v>
      </c>
      <c r="L1082" t="s">
        <v>6661</v>
      </c>
      <c r="M1082" t="s">
        <v>6991</v>
      </c>
      <c r="N1082">
        <v>1</v>
      </c>
      <c r="P1082" t="s">
        <v>11105</v>
      </c>
    </row>
    <row r="1083" spans="1:16" x14ac:dyDescent="0.25">
      <c r="A1083">
        <v>360</v>
      </c>
      <c r="B1083">
        <v>44832</v>
      </c>
      <c r="C1083" t="s">
        <v>3</v>
      </c>
      <c r="D1083" t="s">
        <v>579</v>
      </c>
      <c r="E1083" t="s">
        <v>580</v>
      </c>
      <c r="F1083">
        <v>8.0460700000000003</v>
      </c>
      <c r="G1083">
        <v>47.984659999999998</v>
      </c>
      <c r="H1083" t="s">
        <v>4020</v>
      </c>
      <c r="I1083" t="s">
        <v>4021</v>
      </c>
      <c r="J1083" t="s">
        <v>6285</v>
      </c>
      <c r="K1083" t="s">
        <v>6415</v>
      </c>
      <c r="L1083" t="s">
        <v>6399</v>
      </c>
      <c r="M1083" t="s">
        <v>6991</v>
      </c>
      <c r="N1083">
        <v>1</v>
      </c>
      <c r="P1083" t="s">
        <v>11105</v>
      </c>
    </row>
    <row r="1084" spans="1:16" x14ac:dyDescent="0.25">
      <c r="A1084">
        <v>360</v>
      </c>
      <c r="B1084">
        <v>44889</v>
      </c>
      <c r="C1084" t="s">
        <v>4</v>
      </c>
      <c r="D1084" t="s">
        <v>1303</v>
      </c>
      <c r="E1084" t="s">
        <v>1304</v>
      </c>
      <c r="F1084">
        <v>7.5206799999999996</v>
      </c>
      <c r="G1084">
        <v>48.421509999999998</v>
      </c>
      <c r="H1084" t="s">
        <v>3939</v>
      </c>
      <c r="I1084" t="s">
        <v>4615</v>
      </c>
      <c r="J1084" t="s">
        <v>6276</v>
      </c>
      <c r="K1084" t="s">
        <v>6632</v>
      </c>
      <c r="L1084" t="s">
        <v>6399</v>
      </c>
      <c r="M1084" t="s">
        <v>6991</v>
      </c>
      <c r="N1084">
        <v>1</v>
      </c>
      <c r="P1084" t="s">
        <v>11105</v>
      </c>
    </row>
    <row r="1085" spans="1:16" x14ac:dyDescent="0.25">
      <c r="A1085">
        <v>360</v>
      </c>
      <c r="B1085">
        <v>44927</v>
      </c>
      <c r="C1085" t="s">
        <v>5</v>
      </c>
      <c r="D1085" t="s">
        <v>2489</v>
      </c>
      <c r="E1085" t="s">
        <v>2490</v>
      </c>
      <c r="F1085">
        <v>9.2468000000000004</v>
      </c>
      <c r="G1085">
        <v>49.455170000000003</v>
      </c>
      <c r="H1085" t="s">
        <v>5487</v>
      </c>
      <c r="I1085" t="s">
        <v>5488</v>
      </c>
      <c r="J1085" t="s">
        <v>6286</v>
      </c>
      <c r="K1085" t="s">
        <v>6423</v>
      </c>
      <c r="L1085" t="s">
        <v>6661</v>
      </c>
      <c r="M1085" t="s">
        <v>6991</v>
      </c>
      <c r="N1085">
        <v>1</v>
      </c>
      <c r="P1085" t="s">
        <v>11105</v>
      </c>
    </row>
    <row r="1086" spans="1:16" x14ac:dyDescent="0.25">
      <c r="A1086">
        <v>361</v>
      </c>
      <c r="B1086">
        <v>44832</v>
      </c>
      <c r="C1086" t="s">
        <v>3</v>
      </c>
      <c r="D1086" t="s">
        <v>581</v>
      </c>
      <c r="E1086" t="s">
        <v>582</v>
      </c>
      <c r="F1086">
        <v>8.0077300000000005</v>
      </c>
      <c r="G1086">
        <v>47.96134</v>
      </c>
      <c r="H1086" t="s">
        <v>4022</v>
      </c>
      <c r="I1086" t="s">
        <v>4023</v>
      </c>
      <c r="J1086" t="s">
        <v>6285</v>
      </c>
      <c r="K1086" t="s">
        <v>6451</v>
      </c>
      <c r="L1086" t="s">
        <v>6399</v>
      </c>
      <c r="M1086" t="s">
        <v>6991</v>
      </c>
      <c r="N1086">
        <v>1</v>
      </c>
      <c r="P1086" t="s">
        <v>11105</v>
      </c>
    </row>
    <row r="1087" spans="1:16" x14ac:dyDescent="0.25">
      <c r="A1087">
        <v>361</v>
      </c>
      <c r="B1087">
        <v>44889</v>
      </c>
      <c r="C1087" t="s">
        <v>4</v>
      </c>
      <c r="D1087" t="s">
        <v>1305</v>
      </c>
      <c r="E1087" t="s">
        <v>1304</v>
      </c>
      <c r="F1087">
        <v>7.5206799999999996</v>
      </c>
      <c r="G1087">
        <v>48.421509999999998</v>
      </c>
      <c r="H1087" t="s">
        <v>3939</v>
      </c>
      <c r="I1087" t="s">
        <v>4615</v>
      </c>
      <c r="J1087" t="s">
        <v>6276</v>
      </c>
      <c r="K1087" t="s">
        <v>6644</v>
      </c>
      <c r="L1087" t="s">
        <v>6399</v>
      </c>
      <c r="M1087" t="s">
        <v>6991</v>
      </c>
      <c r="N1087">
        <v>1</v>
      </c>
      <c r="P1087" t="s">
        <v>11105</v>
      </c>
    </row>
    <row r="1088" spans="1:16" x14ac:dyDescent="0.25">
      <c r="A1088">
        <v>361</v>
      </c>
      <c r="B1088">
        <v>44927</v>
      </c>
      <c r="C1088" t="s">
        <v>5</v>
      </c>
      <c r="D1088" t="s">
        <v>2491</v>
      </c>
      <c r="E1088" t="s">
        <v>2492</v>
      </c>
      <c r="F1088">
        <v>9.2351299999999998</v>
      </c>
      <c r="G1088">
        <v>49.466630000000002</v>
      </c>
      <c r="H1088" t="s">
        <v>5489</v>
      </c>
      <c r="I1088" t="s">
        <v>5490</v>
      </c>
      <c r="J1088" t="s">
        <v>6285</v>
      </c>
      <c r="K1088" t="s">
        <v>6545</v>
      </c>
      <c r="L1088" t="s">
        <v>6545</v>
      </c>
      <c r="M1088" t="s">
        <v>6991</v>
      </c>
      <c r="N1088">
        <v>1</v>
      </c>
      <c r="P1088" t="s">
        <v>11105</v>
      </c>
    </row>
    <row r="1089" spans="1:16" x14ac:dyDescent="0.25">
      <c r="A1089">
        <v>362</v>
      </c>
      <c r="B1089">
        <v>44832</v>
      </c>
      <c r="C1089" t="s">
        <v>3</v>
      </c>
      <c r="D1089" t="s">
        <v>583</v>
      </c>
      <c r="E1089" t="s">
        <v>584</v>
      </c>
      <c r="F1089">
        <v>8.0760299999999994</v>
      </c>
      <c r="G1089">
        <v>47.94014</v>
      </c>
      <c r="H1089" t="s">
        <v>4024</v>
      </c>
      <c r="I1089" t="s">
        <v>4025</v>
      </c>
      <c r="J1089" t="s">
        <v>6285</v>
      </c>
      <c r="K1089" t="s">
        <v>6399</v>
      </c>
      <c r="L1089" t="s">
        <v>6399</v>
      </c>
      <c r="M1089" t="s">
        <v>6991</v>
      </c>
      <c r="N1089">
        <v>1</v>
      </c>
      <c r="P1089" t="s">
        <v>11105</v>
      </c>
    </row>
    <row r="1090" spans="1:16" x14ac:dyDescent="0.25">
      <c r="A1090">
        <v>362</v>
      </c>
      <c r="B1090">
        <v>44890</v>
      </c>
      <c r="C1090" t="s">
        <v>4</v>
      </c>
      <c r="D1090" t="s">
        <v>1306</v>
      </c>
      <c r="E1090" t="s">
        <v>1307</v>
      </c>
      <c r="F1090">
        <v>7.6098999999999997</v>
      </c>
      <c r="G1090">
        <v>48.42013</v>
      </c>
      <c r="H1090" t="s">
        <v>3946</v>
      </c>
      <c r="I1090" t="s">
        <v>4616</v>
      </c>
      <c r="J1090" t="s">
        <v>6279</v>
      </c>
      <c r="K1090" t="s">
        <v>6397</v>
      </c>
      <c r="L1090" t="s">
        <v>6399</v>
      </c>
      <c r="M1090" t="s">
        <v>6991</v>
      </c>
      <c r="N1090">
        <v>1</v>
      </c>
      <c r="P1090" t="s">
        <v>11105</v>
      </c>
    </row>
    <row r="1091" spans="1:16" x14ac:dyDescent="0.25">
      <c r="A1091">
        <v>362</v>
      </c>
      <c r="B1091">
        <v>44927</v>
      </c>
      <c r="C1091" t="s">
        <v>5</v>
      </c>
      <c r="D1091" t="s">
        <v>2493</v>
      </c>
      <c r="E1091" t="s">
        <v>2494</v>
      </c>
      <c r="F1091">
        <v>9.2118099999999998</v>
      </c>
      <c r="G1091">
        <v>49.461419999999997</v>
      </c>
      <c r="H1091" t="s">
        <v>5491</v>
      </c>
      <c r="I1091" t="s">
        <v>5492</v>
      </c>
      <c r="J1091" t="s">
        <v>4008</v>
      </c>
      <c r="K1091" t="s">
        <v>6812</v>
      </c>
      <c r="L1091" t="s">
        <v>6606</v>
      </c>
      <c r="M1091" t="s">
        <v>6606</v>
      </c>
      <c r="N1091">
        <v>1</v>
      </c>
      <c r="P1091" t="s">
        <v>11105</v>
      </c>
    </row>
    <row r="1092" spans="1:16" x14ac:dyDescent="0.25">
      <c r="A1092">
        <v>363</v>
      </c>
      <c r="B1092">
        <v>44838</v>
      </c>
      <c r="C1092" t="s">
        <v>3</v>
      </c>
      <c r="D1092" t="s">
        <v>585</v>
      </c>
      <c r="E1092" t="s">
        <v>586</v>
      </c>
      <c r="F1092">
        <v>8.2446300000000008</v>
      </c>
      <c r="G1092">
        <v>47.986280000000001</v>
      </c>
      <c r="H1092" t="s">
        <v>4026</v>
      </c>
      <c r="I1092" t="s">
        <v>4027</v>
      </c>
      <c r="J1092" t="s">
        <v>6286</v>
      </c>
      <c r="K1092" t="s">
        <v>6470</v>
      </c>
      <c r="L1092" t="s">
        <v>6523</v>
      </c>
      <c r="M1092" t="s">
        <v>6991</v>
      </c>
      <c r="N1092">
        <v>1</v>
      </c>
      <c r="P1092" t="s">
        <v>11105</v>
      </c>
    </row>
    <row r="1093" spans="1:16" x14ac:dyDescent="0.25">
      <c r="A1093">
        <v>363</v>
      </c>
      <c r="B1093">
        <v>44890</v>
      </c>
      <c r="C1093" t="s">
        <v>4</v>
      </c>
      <c r="D1093" t="s">
        <v>1308</v>
      </c>
      <c r="E1093" t="s">
        <v>1309</v>
      </c>
      <c r="F1093">
        <v>7.6629500000000004</v>
      </c>
      <c r="G1093">
        <v>48.421100000000003</v>
      </c>
      <c r="H1093" t="s">
        <v>3941</v>
      </c>
      <c r="I1093" t="s">
        <v>4617</v>
      </c>
      <c r="J1093" t="s">
        <v>6279</v>
      </c>
      <c r="K1093" t="s">
        <v>6404</v>
      </c>
      <c r="L1093" t="s">
        <v>6399</v>
      </c>
      <c r="M1093" t="s">
        <v>6991</v>
      </c>
      <c r="N1093">
        <v>1</v>
      </c>
      <c r="P1093" t="s">
        <v>11105</v>
      </c>
    </row>
    <row r="1094" spans="1:16" x14ac:dyDescent="0.25">
      <c r="A1094">
        <v>363</v>
      </c>
      <c r="B1094">
        <v>44927</v>
      </c>
      <c r="C1094" t="s">
        <v>5</v>
      </c>
      <c r="D1094" t="s">
        <v>2495</v>
      </c>
      <c r="E1094" t="s">
        <v>2496</v>
      </c>
      <c r="F1094">
        <v>9.2573100000000004</v>
      </c>
      <c r="G1094">
        <v>49.467329999999997</v>
      </c>
      <c r="H1094" t="s">
        <v>5493</v>
      </c>
      <c r="I1094" t="s">
        <v>5494</v>
      </c>
      <c r="J1094" t="s">
        <v>6285</v>
      </c>
      <c r="K1094" t="s">
        <v>6661</v>
      </c>
      <c r="L1094" t="s">
        <v>6661</v>
      </c>
      <c r="M1094" t="s">
        <v>6991</v>
      </c>
      <c r="N1094">
        <v>1</v>
      </c>
      <c r="P1094" t="s">
        <v>11105</v>
      </c>
    </row>
    <row r="1095" spans="1:16" x14ac:dyDescent="0.25">
      <c r="A1095">
        <v>364</v>
      </c>
      <c r="B1095">
        <v>44838</v>
      </c>
      <c r="C1095" t="s">
        <v>3</v>
      </c>
      <c r="D1095" t="s">
        <v>587</v>
      </c>
      <c r="E1095" t="s">
        <v>588</v>
      </c>
      <c r="F1095">
        <v>8.3173200000000005</v>
      </c>
      <c r="G1095">
        <v>47.994810000000001</v>
      </c>
      <c r="H1095" t="s">
        <v>4028</v>
      </c>
      <c r="I1095" t="s">
        <v>4029</v>
      </c>
      <c r="J1095" t="s">
        <v>6285</v>
      </c>
      <c r="K1095" t="s">
        <v>6491</v>
      </c>
      <c r="L1095" t="s">
        <v>6523</v>
      </c>
      <c r="M1095" t="s">
        <v>6991</v>
      </c>
      <c r="N1095">
        <v>1</v>
      </c>
      <c r="P1095" t="s">
        <v>11105</v>
      </c>
    </row>
    <row r="1096" spans="1:16" x14ac:dyDescent="0.25">
      <c r="A1096">
        <v>364</v>
      </c>
      <c r="B1096">
        <v>44890</v>
      </c>
      <c r="C1096" t="s">
        <v>4</v>
      </c>
      <c r="D1096" t="s">
        <v>1310</v>
      </c>
      <c r="E1096" t="s">
        <v>1311</v>
      </c>
      <c r="F1096">
        <v>7.6199000000000003</v>
      </c>
      <c r="G1096">
        <v>48.428640000000001</v>
      </c>
      <c r="H1096" t="s">
        <v>3939</v>
      </c>
      <c r="I1096" t="s">
        <v>4618</v>
      </c>
      <c r="J1096" t="s">
        <v>6284</v>
      </c>
      <c r="K1096" t="s">
        <v>6412</v>
      </c>
      <c r="L1096" t="s">
        <v>6399</v>
      </c>
      <c r="M1096" t="s">
        <v>6991</v>
      </c>
      <c r="N1096">
        <v>1</v>
      </c>
      <c r="P1096" t="s">
        <v>11105</v>
      </c>
    </row>
    <row r="1097" spans="1:16" x14ac:dyDescent="0.25">
      <c r="A1097">
        <v>364</v>
      </c>
      <c r="B1097">
        <v>44927</v>
      </c>
      <c r="C1097" t="s">
        <v>5</v>
      </c>
      <c r="D1097" t="s">
        <v>2497</v>
      </c>
      <c r="E1097" t="s">
        <v>2498</v>
      </c>
      <c r="F1097">
        <v>9.2145700000000001</v>
      </c>
      <c r="G1097">
        <v>49.48066</v>
      </c>
      <c r="H1097" t="s">
        <v>5495</v>
      </c>
      <c r="I1097" t="s">
        <v>5496</v>
      </c>
      <c r="J1097" t="s">
        <v>6285</v>
      </c>
      <c r="K1097" t="s">
        <v>6423</v>
      </c>
      <c r="L1097" t="s">
        <v>6661</v>
      </c>
      <c r="M1097" t="s">
        <v>6991</v>
      </c>
      <c r="N1097">
        <v>1</v>
      </c>
      <c r="P1097" t="s">
        <v>11105</v>
      </c>
    </row>
    <row r="1098" spans="1:16" x14ac:dyDescent="0.25">
      <c r="A1098">
        <v>365</v>
      </c>
      <c r="B1098">
        <v>44838</v>
      </c>
      <c r="C1098" t="s">
        <v>3</v>
      </c>
      <c r="D1098" t="s">
        <v>589</v>
      </c>
      <c r="E1098" t="s">
        <v>590</v>
      </c>
      <c r="F1098">
        <v>8.2959499999999995</v>
      </c>
      <c r="G1098">
        <v>47.965310000000002</v>
      </c>
      <c r="H1098" t="s">
        <v>4030</v>
      </c>
      <c r="I1098" t="s">
        <v>4031</v>
      </c>
      <c r="J1098" t="s">
        <v>6285</v>
      </c>
      <c r="K1098" t="s">
        <v>6528</v>
      </c>
      <c r="L1098" t="s">
        <v>6399</v>
      </c>
      <c r="M1098" t="s">
        <v>6991</v>
      </c>
      <c r="N1098">
        <v>1</v>
      </c>
      <c r="P1098" t="s">
        <v>11105</v>
      </c>
    </row>
    <row r="1099" spans="1:16" x14ac:dyDescent="0.25">
      <c r="A1099">
        <v>365</v>
      </c>
      <c r="B1099">
        <v>44890</v>
      </c>
      <c r="C1099" t="s">
        <v>4</v>
      </c>
      <c r="D1099" t="s">
        <v>1312</v>
      </c>
      <c r="E1099" t="s">
        <v>1313</v>
      </c>
      <c r="F1099">
        <v>7.6459599999999996</v>
      </c>
      <c r="G1099">
        <v>48.454650000000001</v>
      </c>
      <c r="H1099" t="s">
        <v>3943</v>
      </c>
      <c r="I1099" t="s">
        <v>4619</v>
      </c>
      <c r="J1099" t="s">
        <v>4008</v>
      </c>
      <c r="K1099" t="s">
        <v>6645</v>
      </c>
      <c r="L1099" t="s">
        <v>6399</v>
      </c>
      <c r="M1099" t="s">
        <v>6991</v>
      </c>
      <c r="N1099">
        <v>1</v>
      </c>
      <c r="P1099" t="s">
        <v>11105</v>
      </c>
    </row>
    <row r="1100" spans="1:16" x14ac:dyDescent="0.25">
      <c r="A1100">
        <v>365</v>
      </c>
      <c r="B1100">
        <v>44927</v>
      </c>
      <c r="C1100" t="s">
        <v>5</v>
      </c>
      <c r="D1100" t="s">
        <v>2499</v>
      </c>
      <c r="E1100" t="s">
        <v>2500</v>
      </c>
      <c r="F1100">
        <v>9.2423800000000007</v>
      </c>
      <c r="G1100">
        <v>49.484769999999997</v>
      </c>
      <c r="H1100" t="s">
        <v>5497</v>
      </c>
      <c r="I1100" t="s">
        <v>5498</v>
      </c>
      <c r="J1100" t="s">
        <v>6285</v>
      </c>
      <c r="K1100" t="s">
        <v>6661</v>
      </c>
      <c r="L1100" t="s">
        <v>6661</v>
      </c>
      <c r="M1100" t="s">
        <v>6991</v>
      </c>
      <c r="N1100">
        <v>1</v>
      </c>
      <c r="P1100" t="s">
        <v>11105</v>
      </c>
    </row>
    <row r="1101" spans="1:16" x14ac:dyDescent="0.25">
      <c r="A1101">
        <v>366</v>
      </c>
      <c r="B1101">
        <v>44838</v>
      </c>
      <c r="C1101" t="s">
        <v>3</v>
      </c>
      <c r="D1101" t="s">
        <v>591</v>
      </c>
      <c r="E1101" t="s">
        <v>592</v>
      </c>
      <c r="F1101">
        <v>8.2683700000000009</v>
      </c>
      <c r="G1101">
        <v>47.960839999999997</v>
      </c>
      <c r="H1101" t="s">
        <v>4032</v>
      </c>
      <c r="I1101" t="s">
        <v>4033</v>
      </c>
      <c r="J1101" t="s">
        <v>6285</v>
      </c>
      <c r="K1101" t="s">
        <v>6399</v>
      </c>
      <c r="L1101" t="s">
        <v>6399</v>
      </c>
      <c r="M1101" t="s">
        <v>6991</v>
      </c>
      <c r="N1101">
        <v>1</v>
      </c>
      <c r="P1101" t="s">
        <v>11105</v>
      </c>
    </row>
    <row r="1102" spans="1:16" x14ac:dyDescent="0.25">
      <c r="A1102">
        <v>366</v>
      </c>
      <c r="B1102">
        <v>44890</v>
      </c>
      <c r="C1102" t="s">
        <v>4</v>
      </c>
      <c r="D1102" t="s">
        <v>1314</v>
      </c>
      <c r="E1102" t="s">
        <v>1315</v>
      </c>
      <c r="F1102">
        <v>7.6696600000000004</v>
      </c>
      <c r="G1102">
        <v>48.492840000000001</v>
      </c>
      <c r="H1102" t="s">
        <v>3951</v>
      </c>
      <c r="I1102" t="s">
        <v>4620</v>
      </c>
      <c r="J1102" t="s">
        <v>6284</v>
      </c>
      <c r="K1102" t="s">
        <v>6399</v>
      </c>
      <c r="L1102" t="s">
        <v>6399</v>
      </c>
      <c r="M1102" t="s">
        <v>6991</v>
      </c>
      <c r="N1102">
        <v>1</v>
      </c>
      <c r="P1102" t="s">
        <v>11105</v>
      </c>
    </row>
    <row r="1103" spans="1:16" x14ac:dyDescent="0.25">
      <c r="A1103">
        <v>366</v>
      </c>
      <c r="B1103">
        <v>44927</v>
      </c>
      <c r="C1103" t="s">
        <v>5</v>
      </c>
      <c r="D1103" t="s">
        <v>2501</v>
      </c>
      <c r="E1103" t="s">
        <v>2502</v>
      </c>
      <c r="F1103">
        <v>9.3152200000000001</v>
      </c>
      <c r="G1103">
        <v>49.474080000000001</v>
      </c>
      <c r="H1103" t="s">
        <v>3583</v>
      </c>
      <c r="I1103" t="s">
        <v>5499</v>
      </c>
      <c r="J1103" t="s">
        <v>6364</v>
      </c>
      <c r="K1103" t="s">
        <v>6423</v>
      </c>
      <c r="L1103" t="s">
        <v>6661</v>
      </c>
      <c r="M1103" t="s">
        <v>6991</v>
      </c>
      <c r="N1103">
        <v>1</v>
      </c>
      <c r="P1103" t="s">
        <v>11105</v>
      </c>
    </row>
    <row r="1104" spans="1:16" x14ac:dyDescent="0.25">
      <c r="A1104">
        <v>367</v>
      </c>
      <c r="B1104">
        <v>44838</v>
      </c>
      <c r="C1104" t="s">
        <v>3</v>
      </c>
      <c r="D1104" t="s">
        <v>593</v>
      </c>
      <c r="E1104" t="s">
        <v>594</v>
      </c>
      <c r="F1104">
        <v>8.2380700000000004</v>
      </c>
      <c r="G1104">
        <v>47.919600000000003</v>
      </c>
      <c r="H1104" t="s">
        <v>4034</v>
      </c>
      <c r="I1104" t="s">
        <v>4035</v>
      </c>
      <c r="J1104" t="s">
        <v>6285</v>
      </c>
      <c r="K1104" t="s">
        <v>6451</v>
      </c>
      <c r="L1104" t="s">
        <v>6399</v>
      </c>
      <c r="M1104" t="s">
        <v>6991</v>
      </c>
      <c r="N1104">
        <v>1</v>
      </c>
      <c r="P1104" t="s">
        <v>11105</v>
      </c>
    </row>
    <row r="1105" spans="1:16" x14ac:dyDescent="0.25">
      <c r="A1105">
        <v>367</v>
      </c>
      <c r="B1105">
        <v>44890</v>
      </c>
      <c r="C1105" t="s">
        <v>4</v>
      </c>
      <c r="D1105" t="s">
        <v>1316</v>
      </c>
      <c r="E1105" t="s">
        <v>1317</v>
      </c>
      <c r="F1105">
        <v>7.6795900000000001</v>
      </c>
      <c r="G1105">
        <v>48.489699999999999</v>
      </c>
      <c r="H1105" t="s">
        <v>3957</v>
      </c>
      <c r="I1105" t="s">
        <v>4621</v>
      </c>
      <c r="J1105" t="s">
        <v>6276</v>
      </c>
      <c r="K1105" t="s">
        <v>6415</v>
      </c>
      <c r="L1105" t="s">
        <v>6399</v>
      </c>
      <c r="M1105" t="s">
        <v>6991</v>
      </c>
      <c r="N1105">
        <v>1</v>
      </c>
      <c r="P1105" t="s">
        <v>11105</v>
      </c>
    </row>
    <row r="1106" spans="1:16" x14ac:dyDescent="0.25">
      <c r="A1106">
        <v>367</v>
      </c>
      <c r="B1106">
        <v>44927</v>
      </c>
      <c r="C1106" t="s">
        <v>5</v>
      </c>
      <c r="D1106" t="s">
        <v>2503</v>
      </c>
      <c r="E1106" t="s">
        <v>2504</v>
      </c>
      <c r="F1106">
        <v>9.2896599999999996</v>
      </c>
      <c r="G1106">
        <v>49.44361</v>
      </c>
      <c r="H1106" t="s">
        <v>3585</v>
      </c>
      <c r="I1106" t="s">
        <v>5500</v>
      </c>
      <c r="J1106" t="s">
        <v>6286</v>
      </c>
      <c r="K1106" t="s">
        <v>6700</v>
      </c>
      <c r="L1106" t="s">
        <v>6661</v>
      </c>
      <c r="M1106" t="s">
        <v>6991</v>
      </c>
      <c r="N1106">
        <v>1</v>
      </c>
      <c r="P1106" t="s">
        <v>11105</v>
      </c>
    </row>
    <row r="1107" spans="1:16" x14ac:dyDescent="0.25">
      <c r="A1107">
        <v>368</v>
      </c>
      <c r="B1107">
        <v>44890</v>
      </c>
      <c r="C1107" t="s">
        <v>4</v>
      </c>
      <c r="D1107" t="s">
        <v>1318</v>
      </c>
      <c r="E1107" t="s">
        <v>1319</v>
      </c>
      <c r="F1107">
        <v>7.71556</v>
      </c>
      <c r="G1107">
        <v>48.487960000000001</v>
      </c>
      <c r="H1107" t="s">
        <v>3961</v>
      </c>
      <c r="I1107" t="s">
        <v>4622</v>
      </c>
      <c r="J1107" t="s">
        <v>6276</v>
      </c>
      <c r="K1107" t="s">
        <v>6436</v>
      </c>
      <c r="L1107" t="s">
        <v>6399</v>
      </c>
      <c r="M1107" t="s">
        <v>6991</v>
      </c>
      <c r="N1107">
        <v>1</v>
      </c>
      <c r="P1107" t="s">
        <v>11105</v>
      </c>
    </row>
    <row r="1108" spans="1:16" x14ac:dyDescent="0.25">
      <c r="A1108">
        <v>368</v>
      </c>
      <c r="B1108">
        <v>44562</v>
      </c>
      <c r="C1108" t="s">
        <v>5</v>
      </c>
      <c r="D1108" t="s">
        <v>2505</v>
      </c>
      <c r="E1108" t="s">
        <v>2506</v>
      </c>
      <c r="F1108">
        <v>9.3336799999999993</v>
      </c>
      <c r="G1108">
        <v>49.44238</v>
      </c>
      <c r="H1108" t="s">
        <v>3581</v>
      </c>
      <c r="I1108" t="s">
        <v>5501</v>
      </c>
      <c r="J1108" t="s">
        <v>6285</v>
      </c>
      <c r="K1108" t="s">
        <v>6788</v>
      </c>
      <c r="L1108" t="s">
        <v>6661</v>
      </c>
      <c r="M1108" t="s">
        <v>6991</v>
      </c>
      <c r="N1108">
        <v>1</v>
      </c>
      <c r="P1108" t="s">
        <v>11105</v>
      </c>
    </row>
    <row r="1109" spans="1:16" x14ac:dyDescent="0.25">
      <c r="A1109">
        <v>369</v>
      </c>
      <c r="B1109">
        <v>44838</v>
      </c>
      <c r="C1109" t="s">
        <v>3</v>
      </c>
      <c r="D1109" t="s">
        <v>11</v>
      </c>
      <c r="E1109" t="s">
        <v>12</v>
      </c>
      <c r="F1109">
        <v>7.1797199999999997</v>
      </c>
      <c r="G1109">
        <v>48.24483</v>
      </c>
      <c r="H1109" t="s">
        <v>3519</v>
      </c>
      <c r="I1109" t="s">
        <v>3520</v>
      </c>
      <c r="J1109" t="s">
        <v>6276</v>
      </c>
      <c r="K1109" t="s">
        <v>6397</v>
      </c>
      <c r="L1109" t="s">
        <v>6399</v>
      </c>
      <c r="M1109" t="s">
        <v>6991</v>
      </c>
      <c r="N1109">
        <v>1</v>
      </c>
      <c r="P1109" t="s">
        <v>11105</v>
      </c>
    </row>
    <row r="1110" spans="1:16" x14ac:dyDescent="0.25">
      <c r="A1110">
        <v>369</v>
      </c>
      <c r="B1110">
        <v>44890</v>
      </c>
      <c r="C1110" t="s">
        <v>4</v>
      </c>
      <c r="D1110" t="s">
        <v>1320</v>
      </c>
      <c r="E1110" t="s">
        <v>1321</v>
      </c>
      <c r="F1110">
        <v>7.6724899999999998</v>
      </c>
      <c r="G1110">
        <v>48.467059999999996</v>
      </c>
      <c r="H1110" t="s">
        <v>3955</v>
      </c>
      <c r="I1110" t="s">
        <v>4623</v>
      </c>
      <c r="J1110" t="s">
        <v>6284</v>
      </c>
      <c r="K1110" t="s">
        <v>6397</v>
      </c>
      <c r="L1110" t="s">
        <v>6399</v>
      </c>
      <c r="M1110" t="s">
        <v>6991</v>
      </c>
      <c r="N1110">
        <v>1</v>
      </c>
      <c r="P1110" t="s">
        <v>11105</v>
      </c>
    </row>
    <row r="1111" spans="1:16" x14ac:dyDescent="0.25">
      <c r="A1111">
        <v>369</v>
      </c>
      <c r="B1111">
        <v>44562</v>
      </c>
      <c r="C1111" t="s">
        <v>5</v>
      </c>
      <c r="D1111" t="s">
        <v>2507</v>
      </c>
      <c r="E1111" t="s">
        <v>2508</v>
      </c>
      <c r="F1111">
        <v>9.2824899999999992</v>
      </c>
      <c r="G1111">
        <v>49.416260000000001</v>
      </c>
      <c r="H1111" t="s">
        <v>3591</v>
      </c>
      <c r="I1111" t="s">
        <v>5502</v>
      </c>
      <c r="J1111" t="s">
        <v>6285</v>
      </c>
      <c r="K1111" t="s">
        <v>6788</v>
      </c>
      <c r="L1111" t="s">
        <v>6661</v>
      </c>
      <c r="M1111" t="s">
        <v>6991</v>
      </c>
      <c r="N1111">
        <v>1</v>
      </c>
      <c r="P1111" t="s">
        <v>11105</v>
      </c>
    </row>
    <row r="1112" spans="1:16" x14ac:dyDescent="0.25">
      <c r="A1112">
        <v>370</v>
      </c>
      <c r="B1112">
        <v>44770</v>
      </c>
      <c r="C1112" t="s">
        <v>3</v>
      </c>
      <c r="D1112" t="s">
        <v>13</v>
      </c>
      <c r="E1112" t="s">
        <v>14</v>
      </c>
      <c r="F1112">
        <v>7.3039699999999996</v>
      </c>
      <c r="G1112">
        <v>48.229489999999998</v>
      </c>
      <c r="H1112" t="s">
        <v>3521</v>
      </c>
      <c r="I1112" t="s">
        <v>3522</v>
      </c>
      <c r="J1112" t="s">
        <v>6277</v>
      </c>
      <c r="K1112" t="s">
        <v>6397</v>
      </c>
      <c r="L1112" t="s">
        <v>6399</v>
      </c>
      <c r="M1112" t="s">
        <v>6991</v>
      </c>
      <c r="N1112">
        <v>1</v>
      </c>
      <c r="P1112" t="s">
        <v>11105</v>
      </c>
    </row>
    <row r="1113" spans="1:16" x14ac:dyDescent="0.25">
      <c r="A1113">
        <v>370</v>
      </c>
      <c r="B1113">
        <v>44890</v>
      </c>
      <c r="C1113" t="s">
        <v>4</v>
      </c>
      <c r="D1113" t="s">
        <v>1322</v>
      </c>
      <c r="E1113" t="s">
        <v>1323</v>
      </c>
      <c r="F1113">
        <v>7.7233900000000002</v>
      </c>
      <c r="G1113">
        <v>48.469479999999997</v>
      </c>
      <c r="H1113" t="s">
        <v>3963</v>
      </c>
      <c r="I1113" t="s">
        <v>4624</v>
      </c>
      <c r="J1113" t="s">
        <v>6276</v>
      </c>
      <c r="K1113" t="s">
        <v>6646</v>
      </c>
      <c r="L1113" t="s">
        <v>6399</v>
      </c>
      <c r="M1113" t="s">
        <v>6991</v>
      </c>
      <c r="N1113">
        <v>1</v>
      </c>
      <c r="P1113" t="s">
        <v>11105</v>
      </c>
    </row>
    <row r="1114" spans="1:16" x14ac:dyDescent="0.25">
      <c r="A1114">
        <v>370</v>
      </c>
      <c r="B1114">
        <v>44927</v>
      </c>
      <c r="C1114" t="s">
        <v>5</v>
      </c>
      <c r="D1114" t="s">
        <v>2509</v>
      </c>
      <c r="E1114" t="s">
        <v>2510</v>
      </c>
      <c r="F1114">
        <v>8.5348500000000005</v>
      </c>
      <c r="G1114">
        <v>49.395099999999999</v>
      </c>
      <c r="H1114" t="s">
        <v>3690</v>
      </c>
      <c r="I1114" t="s">
        <v>5503</v>
      </c>
      <c r="J1114" t="s">
        <v>6285</v>
      </c>
      <c r="K1114" t="s">
        <v>6784</v>
      </c>
      <c r="L1114" t="s">
        <v>6784</v>
      </c>
      <c r="M1114" t="s">
        <v>6991</v>
      </c>
      <c r="N1114">
        <v>1</v>
      </c>
      <c r="P1114" t="s">
        <v>11105</v>
      </c>
    </row>
    <row r="1115" spans="1:16" x14ac:dyDescent="0.25">
      <c r="A1115">
        <v>371</v>
      </c>
      <c r="B1115">
        <v>44890</v>
      </c>
      <c r="C1115" t="s">
        <v>4</v>
      </c>
      <c r="D1115" t="s">
        <v>1324</v>
      </c>
      <c r="E1115" t="s">
        <v>1325</v>
      </c>
      <c r="F1115">
        <v>7.81393</v>
      </c>
      <c r="G1115">
        <v>48.465049999999998</v>
      </c>
      <c r="H1115" t="s">
        <v>3965</v>
      </c>
      <c r="I1115" t="s">
        <v>4625</v>
      </c>
      <c r="J1115" t="s">
        <v>6285</v>
      </c>
      <c r="K1115" t="s">
        <v>6415</v>
      </c>
      <c r="L1115" t="s">
        <v>6399</v>
      </c>
      <c r="M1115" t="s">
        <v>6991</v>
      </c>
      <c r="N1115">
        <v>1</v>
      </c>
      <c r="P1115" t="s">
        <v>11105</v>
      </c>
    </row>
    <row r="1116" spans="1:16" x14ac:dyDescent="0.25">
      <c r="A1116">
        <v>371</v>
      </c>
      <c r="B1116">
        <v>44927</v>
      </c>
      <c r="C1116" t="s">
        <v>5</v>
      </c>
      <c r="D1116" t="s">
        <v>2511</v>
      </c>
      <c r="E1116" t="s">
        <v>2512</v>
      </c>
      <c r="F1116">
        <v>8.5243199999999995</v>
      </c>
      <c r="G1116">
        <v>49.367800000000003</v>
      </c>
      <c r="H1116" t="s">
        <v>3688</v>
      </c>
      <c r="I1116" t="s">
        <v>5504</v>
      </c>
      <c r="J1116" t="s">
        <v>6285</v>
      </c>
      <c r="K1116" t="s">
        <v>6694</v>
      </c>
      <c r="L1116" t="s">
        <v>6545</v>
      </c>
      <c r="M1116" t="s">
        <v>6991</v>
      </c>
      <c r="N1116">
        <v>1</v>
      </c>
      <c r="P1116" t="s">
        <v>11105</v>
      </c>
    </row>
    <row r="1117" spans="1:16" x14ac:dyDescent="0.25">
      <c r="A1117">
        <v>372</v>
      </c>
      <c r="B1117">
        <v>44838</v>
      </c>
      <c r="C1117" t="s">
        <v>3</v>
      </c>
      <c r="D1117" t="s">
        <v>15</v>
      </c>
      <c r="E1117" t="s">
        <v>16</v>
      </c>
      <c r="F1117">
        <v>7.3248600000000001</v>
      </c>
      <c r="G1117">
        <v>48.193550000000002</v>
      </c>
      <c r="H1117" t="s">
        <v>3523</v>
      </c>
      <c r="I1117" t="s">
        <v>3524</v>
      </c>
      <c r="J1117" t="s">
        <v>6278</v>
      </c>
      <c r="K1117" t="s">
        <v>6398</v>
      </c>
      <c r="L1117" t="s">
        <v>6399</v>
      </c>
      <c r="M1117" t="s">
        <v>6991</v>
      </c>
      <c r="N1117">
        <v>1</v>
      </c>
      <c r="P1117" t="s">
        <v>11105</v>
      </c>
    </row>
    <row r="1118" spans="1:16" x14ac:dyDescent="0.25">
      <c r="A1118">
        <v>372</v>
      </c>
      <c r="B1118">
        <v>44890</v>
      </c>
      <c r="C1118" t="s">
        <v>4</v>
      </c>
      <c r="D1118" t="s">
        <v>1326</v>
      </c>
      <c r="E1118" t="s">
        <v>1327</v>
      </c>
      <c r="F1118">
        <v>7.81569</v>
      </c>
      <c r="G1118">
        <v>48.449039999999997</v>
      </c>
      <c r="H1118" t="s">
        <v>3967</v>
      </c>
      <c r="I1118" t="s">
        <v>4626</v>
      </c>
      <c r="J1118" t="s">
        <v>6285</v>
      </c>
      <c r="K1118" t="s">
        <v>6397</v>
      </c>
      <c r="L1118" t="s">
        <v>6399</v>
      </c>
      <c r="M1118" t="s">
        <v>6991</v>
      </c>
      <c r="N1118">
        <v>1</v>
      </c>
      <c r="P1118" t="s">
        <v>11105</v>
      </c>
    </row>
    <row r="1119" spans="1:16" x14ac:dyDescent="0.25">
      <c r="A1119">
        <v>372</v>
      </c>
      <c r="B1119">
        <v>44927</v>
      </c>
      <c r="C1119" t="s">
        <v>5</v>
      </c>
      <c r="D1119" t="s">
        <v>2513</v>
      </c>
      <c r="E1119" t="s">
        <v>2514</v>
      </c>
      <c r="F1119">
        <v>8.5706399999999991</v>
      </c>
      <c r="G1119">
        <v>49.385669999999998</v>
      </c>
      <c r="H1119" t="s">
        <v>3696</v>
      </c>
      <c r="I1119" t="s">
        <v>5505</v>
      </c>
      <c r="J1119" t="s">
        <v>6285</v>
      </c>
      <c r="K1119" t="s">
        <v>6813</v>
      </c>
      <c r="L1119" t="s">
        <v>6661</v>
      </c>
      <c r="M1119" t="s">
        <v>6991</v>
      </c>
      <c r="N1119">
        <v>1</v>
      </c>
      <c r="P1119" t="s">
        <v>11105</v>
      </c>
    </row>
    <row r="1120" spans="1:16" x14ac:dyDescent="0.25">
      <c r="A1120">
        <v>373</v>
      </c>
      <c r="B1120">
        <v>44838</v>
      </c>
      <c r="C1120" t="s">
        <v>3</v>
      </c>
      <c r="D1120" t="s">
        <v>17</v>
      </c>
      <c r="E1120" t="s">
        <v>18</v>
      </c>
      <c r="F1120">
        <v>7.3167099999999996</v>
      </c>
      <c r="G1120">
        <v>48.180909999999997</v>
      </c>
      <c r="H1120" t="s">
        <v>3525</v>
      </c>
      <c r="I1120" t="s">
        <v>3526</v>
      </c>
      <c r="J1120" t="s">
        <v>6276</v>
      </c>
      <c r="K1120" t="s">
        <v>6399</v>
      </c>
      <c r="L1120" t="s">
        <v>6399</v>
      </c>
      <c r="M1120" t="s">
        <v>6991</v>
      </c>
      <c r="N1120">
        <v>1</v>
      </c>
      <c r="P1120" t="s">
        <v>11105</v>
      </c>
    </row>
    <row r="1121" spans="1:16" x14ac:dyDescent="0.25">
      <c r="A1121">
        <v>373</v>
      </c>
      <c r="B1121">
        <v>44893</v>
      </c>
      <c r="C1121" t="s">
        <v>4</v>
      </c>
      <c r="D1121" t="s">
        <v>1328</v>
      </c>
      <c r="E1121" t="s">
        <v>1329</v>
      </c>
      <c r="F1121">
        <v>7.86191</v>
      </c>
      <c r="G1121">
        <v>48.492040000000003</v>
      </c>
      <c r="H1121" t="s">
        <v>4627</v>
      </c>
      <c r="I1121" t="s">
        <v>4628</v>
      </c>
      <c r="J1121" t="s">
        <v>6285</v>
      </c>
      <c r="K1121" t="s">
        <v>6428</v>
      </c>
      <c r="L1121" t="s">
        <v>6399</v>
      </c>
      <c r="M1121" t="s">
        <v>6991</v>
      </c>
      <c r="N1121">
        <v>1</v>
      </c>
      <c r="P1121" t="s">
        <v>11105</v>
      </c>
    </row>
    <row r="1122" spans="1:16" x14ac:dyDescent="0.25">
      <c r="A1122">
        <v>373</v>
      </c>
      <c r="B1122">
        <v>44927</v>
      </c>
      <c r="C1122" t="s">
        <v>5</v>
      </c>
      <c r="D1122" t="s">
        <v>2515</v>
      </c>
      <c r="E1122" t="s">
        <v>2514</v>
      </c>
      <c r="F1122">
        <v>8.5706399999999991</v>
      </c>
      <c r="G1122">
        <v>49.385669999999998</v>
      </c>
      <c r="H1122" t="s">
        <v>3696</v>
      </c>
      <c r="I1122" t="s">
        <v>5505</v>
      </c>
      <c r="J1122" t="s">
        <v>6285</v>
      </c>
      <c r="K1122" t="s">
        <v>6813</v>
      </c>
      <c r="L1122" t="s">
        <v>6661</v>
      </c>
      <c r="M1122" t="s">
        <v>6991</v>
      </c>
      <c r="N1122">
        <v>1</v>
      </c>
      <c r="P1122" t="s">
        <v>11105</v>
      </c>
    </row>
    <row r="1123" spans="1:16" x14ac:dyDescent="0.25">
      <c r="A1123">
        <v>374</v>
      </c>
      <c r="B1123">
        <v>44770</v>
      </c>
      <c r="C1123" t="s">
        <v>3</v>
      </c>
      <c r="D1123" t="s">
        <v>19</v>
      </c>
      <c r="E1123" t="s">
        <v>20</v>
      </c>
      <c r="F1123">
        <v>7.31874</v>
      </c>
      <c r="G1123">
        <v>48.170630000000003</v>
      </c>
      <c r="H1123" t="s">
        <v>3527</v>
      </c>
      <c r="I1123" t="s">
        <v>3528</v>
      </c>
      <c r="J1123" t="s">
        <v>6279</v>
      </c>
      <c r="K1123" t="s">
        <v>6400</v>
      </c>
      <c r="L1123" t="s">
        <v>6399</v>
      </c>
      <c r="M1123" t="s">
        <v>6991</v>
      </c>
      <c r="N1123">
        <v>1</v>
      </c>
      <c r="P1123" t="s">
        <v>11105</v>
      </c>
    </row>
    <row r="1124" spans="1:16" x14ac:dyDescent="0.25">
      <c r="A1124">
        <v>374</v>
      </c>
      <c r="B1124">
        <v>44927</v>
      </c>
      <c r="C1124" t="s">
        <v>5</v>
      </c>
      <c r="D1124" t="s">
        <v>2516</v>
      </c>
      <c r="E1124" t="s">
        <v>2517</v>
      </c>
      <c r="F1124">
        <v>8.5927100000000003</v>
      </c>
      <c r="G1124">
        <v>49.39179</v>
      </c>
      <c r="H1124" t="s">
        <v>3692</v>
      </c>
      <c r="I1124" t="s">
        <v>5506</v>
      </c>
      <c r="J1124" t="s">
        <v>6285</v>
      </c>
      <c r="K1124" t="s">
        <v>6814</v>
      </c>
      <c r="L1124" t="s">
        <v>6649</v>
      </c>
      <c r="M1124" t="s">
        <v>6991</v>
      </c>
      <c r="N1124">
        <v>2</v>
      </c>
      <c r="P1124" t="s">
        <v>11105</v>
      </c>
    </row>
    <row r="1125" spans="1:16" x14ac:dyDescent="0.25">
      <c r="A1125">
        <v>374</v>
      </c>
      <c r="B1125">
        <v>44893</v>
      </c>
      <c r="C1125" t="s">
        <v>4</v>
      </c>
      <c r="D1125" t="s">
        <v>1330</v>
      </c>
      <c r="E1125" t="s">
        <v>1331</v>
      </c>
      <c r="F1125">
        <v>7.891</v>
      </c>
      <c r="G1125">
        <v>48.417169999999999</v>
      </c>
      <c r="H1125" t="s">
        <v>4629</v>
      </c>
      <c r="I1125" t="s">
        <v>4630</v>
      </c>
      <c r="J1125" t="s">
        <v>4008</v>
      </c>
      <c r="K1125" t="s">
        <v>6428</v>
      </c>
      <c r="L1125" t="s">
        <v>6399</v>
      </c>
      <c r="M1125" t="s">
        <v>6991</v>
      </c>
      <c r="N1125">
        <v>1</v>
      </c>
      <c r="P1125" t="s">
        <v>11105</v>
      </c>
    </row>
    <row r="1126" spans="1:16" x14ac:dyDescent="0.25">
      <c r="A1126">
        <v>375</v>
      </c>
      <c r="B1126">
        <v>44838</v>
      </c>
      <c r="C1126" t="s">
        <v>3</v>
      </c>
      <c r="D1126" t="s">
        <v>21</v>
      </c>
      <c r="E1126" t="s">
        <v>22</v>
      </c>
      <c r="F1126">
        <v>7.3844500000000002</v>
      </c>
      <c r="G1126">
        <v>48.241840000000003</v>
      </c>
      <c r="H1126" t="s">
        <v>3529</v>
      </c>
      <c r="I1126" t="s">
        <v>3530</v>
      </c>
      <c r="J1126" t="s">
        <v>6279</v>
      </c>
      <c r="K1126" t="s">
        <v>6399</v>
      </c>
      <c r="L1126" t="s">
        <v>6399</v>
      </c>
      <c r="M1126" t="s">
        <v>6991</v>
      </c>
      <c r="N1126">
        <v>1</v>
      </c>
      <c r="P1126" t="s">
        <v>11105</v>
      </c>
    </row>
    <row r="1127" spans="1:16" x14ac:dyDescent="0.25">
      <c r="A1127">
        <v>375</v>
      </c>
      <c r="B1127">
        <v>44893</v>
      </c>
      <c r="C1127" t="s">
        <v>4</v>
      </c>
      <c r="D1127" t="s">
        <v>1332</v>
      </c>
      <c r="E1127" t="s">
        <v>1333</v>
      </c>
      <c r="F1127">
        <v>7.9079699999999997</v>
      </c>
      <c r="G1127">
        <v>48.423920000000003</v>
      </c>
      <c r="H1127" t="s">
        <v>3983</v>
      </c>
      <c r="I1127" t="s">
        <v>4631</v>
      </c>
      <c r="J1127" t="s">
        <v>6285</v>
      </c>
      <c r="K1127" t="s">
        <v>4008</v>
      </c>
      <c r="L1127" t="s">
        <v>6954</v>
      </c>
      <c r="M1127" t="s">
        <v>6954</v>
      </c>
      <c r="N1127">
        <v>1</v>
      </c>
      <c r="P1127" t="s">
        <v>11105</v>
      </c>
    </row>
    <row r="1128" spans="1:16" x14ac:dyDescent="0.25">
      <c r="A1128">
        <v>375</v>
      </c>
      <c r="B1128">
        <v>44927</v>
      </c>
      <c r="C1128" t="s">
        <v>5</v>
      </c>
      <c r="D1128" t="s">
        <v>2518</v>
      </c>
      <c r="E1128" t="s">
        <v>2519</v>
      </c>
      <c r="F1128">
        <v>8.6288499999999999</v>
      </c>
      <c r="G1128">
        <v>49.40164</v>
      </c>
      <c r="H1128" t="s">
        <v>3694</v>
      </c>
      <c r="I1128" t="s">
        <v>5507</v>
      </c>
      <c r="J1128" t="s">
        <v>6285</v>
      </c>
      <c r="K1128" t="s">
        <v>6815</v>
      </c>
      <c r="L1128" t="s">
        <v>6661</v>
      </c>
      <c r="M1128" t="s">
        <v>6991</v>
      </c>
      <c r="N1128">
        <v>1</v>
      </c>
      <c r="P1128" t="s">
        <v>11105</v>
      </c>
    </row>
    <row r="1129" spans="1:16" x14ac:dyDescent="0.25">
      <c r="A1129">
        <v>376</v>
      </c>
      <c r="B1129">
        <v>44771</v>
      </c>
      <c r="C1129" t="s">
        <v>3</v>
      </c>
      <c r="D1129" t="s">
        <v>23</v>
      </c>
      <c r="E1129" t="s">
        <v>24</v>
      </c>
      <c r="F1129">
        <v>7.3844500000000002</v>
      </c>
      <c r="G1129">
        <v>48.241840000000003</v>
      </c>
      <c r="H1129" t="s">
        <v>3531</v>
      </c>
      <c r="I1129" t="s">
        <v>3532</v>
      </c>
      <c r="J1129" t="s">
        <v>6279</v>
      </c>
      <c r="K1129" t="s">
        <v>6401</v>
      </c>
      <c r="L1129" t="s">
        <v>6649</v>
      </c>
      <c r="M1129" t="s">
        <v>6991</v>
      </c>
      <c r="N1129">
        <v>1</v>
      </c>
      <c r="P1129" t="s">
        <v>11105</v>
      </c>
    </row>
    <row r="1130" spans="1:16" x14ac:dyDescent="0.25">
      <c r="A1130">
        <v>376</v>
      </c>
      <c r="B1130">
        <v>44893</v>
      </c>
      <c r="C1130" t="s">
        <v>4</v>
      </c>
      <c r="D1130" t="s">
        <v>1334</v>
      </c>
      <c r="E1130" t="s">
        <v>1335</v>
      </c>
      <c r="F1130">
        <v>7.9462700000000002</v>
      </c>
      <c r="G1130">
        <v>48.421990000000001</v>
      </c>
      <c r="H1130" t="s">
        <v>3985</v>
      </c>
      <c r="I1130" t="s">
        <v>4632</v>
      </c>
      <c r="J1130" t="s">
        <v>6286</v>
      </c>
      <c r="K1130" t="s">
        <v>6399</v>
      </c>
      <c r="L1130" t="s">
        <v>6399</v>
      </c>
      <c r="M1130" t="s">
        <v>6991</v>
      </c>
      <c r="N1130">
        <v>1</v>
      </c>
      <c r="P1130" t="s">
        <v>11105</v>
      </c>
    </row>
    <row r="1131" spans="1:16" x14ac:dyDescent="0.25">
      <c r="A1131">
        <v>376</v>
      </c>
      <c r="B1131">
        <v>44927</v>
      </c>
      <c r="C1131" t="s">
        <v>5</v>
      </c>
      <c r="D1131" t="s">
        <v>2520</v>
      </c>
      <c r="E1131" t="s">
        <v>2521</v>
      </c>
      <c r="F1131">
        <v>8.6583699999999997</v>
      </c>
      <c r="G1131">
        <v>49.342359999999999</v>
      </c>
      <c r="H1131" t="s">
        <v>5508</v>
      </c>
      <c r="I1131" t="s">
        <v>5509</v>
      </c>
      <c r="J1131" t="s">
        <v>6286</v>
      </c>
      <c r="K1131" t="s">
        <v>6816</v>
      </c>
      <c r="L1131" t="s">
        <v>6956</v>
      </c>
      <c r="M1131" t="s">
        <v>6991</v>
      </c>
      <c r="N1131">
        <v>1</v>
      </c>
      <c r="P1131" t="s">
        <v>11105</v>
      </c>
    </row>
    <row r="1132" spans="1:16" x14ac:dyDescent="0.25">
      <c r="A1132">
        <v>377</v>
      </c>
      <c r="B1132">
        <v>44838</v>
      </c>
      <c r="C1132" t="s">
        <v>3</v>
      </c>
      <c r="D1132" t="s">
        <v>25</v>
      </c>
      <c r="E1132" t="s">
        <v>26</v>
      </c>
      <c r="F1132">
        <v>7.3629499999999997</v>
      </c>
      <c r="G1132">
        <v>48.215409999999999</v>
      </c>
      <c r="H1132" t="s">
        <v>3533</v>
      </c>
      <c r="I1132" t="s">
        <v>3534</v>
      </c>
      <c r="J1132" t="s">
        <v>6280</v>
      </c>
      <c r="K1132" t="s">
        <v>6402</v>
      </c>
      <c r="L1132" t="s">
        <v>6399</v>
      </c>
      <c r="M1132" t="s">
        <v>6991</v>
      </c>
      <c r="N1132">
        <v>1</v>
      </c>
      <c r="P1132" t="s">
        <v>11105</v>
      </c>
    </row>
    <row r="1133" spans="1:16" x14ac:dyDescent="0.25">
      <c r="A1133">
        <v>377</v>
      </c>
      <c r="B1133">
        <v>44893</v>
      </c>
      <c r="C1133" t="s">
        <v>4</v>
      </c>
      <c r="D1133" t="s">
        <v>1336</v>
      </c>
      <c r="E1133" t="s">
        <v>1337</v>
      </c>
      <c r="F1133">
        <v>7.99275</v>
      </c>
      <c r="G1133">
        <v>48.431989999999999</v>
      </c>
      <c r="H1133" t="s">
        <v>4633</v>
      </c>
      <c r="I1133" t="s">
        <v>4634</v>
      </c>
      <c r="J1133" t="s">
        <v>6285</v>
      </c>
      <c r="K1133" t="s">
        <v>6647</v>
      </c>
      <c r="L1133" t="s">
        <v>6399</v>
      </c>
      <c r="M1133" t="s">
        <v>6991</v>
      </c>
      <c r="N1133">
        <v>1</v>
      </c>
      <c r="P1133" t="s">
        <v>11105</v>
      </c>
    </row>
    <row r="1134" spans="1:16" x14ac:dyDescent="0.25">
      <c r="A1134">
        <v>377</v>
      </c>
      <c r="B1134">
        <v>44927</v>
      </c>
      <c r="C1134" t="s">
        <v>5</v>
      </c>
      <c r="D1134" t="s">
        <v>2522</v>
      </c>
      <c r="E1134" t="s">
        <v>2523</v>
      </c>
      <c r="F1134">
        <v>8.7081900000000001</v>
      </c>
      <c r="G1134">
        <v>49.413490000000003</v>
      </c>
      <c r="H1134" t="s">
        <v>3716</v>
      </c>
      <c r="I1134" t="s">
        <v>5510</v>
      </c>
      <c r="J1134" t="s">
        <v>6285</v>
      </c>
      <c r="K1134" t="s">
        <v>6733</v>
      </c>
      <c r="L1134" t="s">
        <v>6661</v>
      </c>
      <c r="M1134" t="s">
        <v>6991</v>
      </c>
      <c r="N1134">
        <v>1</v>
      </c>
      <c r="P1134" t="s">
        <v>11105</v>
      </c>
    </row>
    <row r="1135" spans="1:16" x14ac:dyDescent="0.25">
      <c r="A1135">
        <v>378</v>
      </c>
      <c r="B1135">
        <v>44838</v>
      </c>
      <c r="C1135" t="s">
        <v>3</v>
      </c>
      <c r="D1135" t="s">
        <v>27</v>
      </c>
      <c r="E1135" t="s">
        <v>28</v>
      </c>
      <c r="F1135">
        <v>7.3571600000000004</v>
      </c>
      <c r="G1135">
        <v>48.22457</v>
      </c>
      <c r="H1135" t="s">
        <v>3535</v>
      </c>
      <c r="I1135" t="s">
        <v>3536</v>
      </c>
      <c r="J1135" t="s">
        <v>6276</v>
      </c>
      <c r="K1135" t="s">
        <v>6399</v>
      </c>
      <c r="L1135" t="s">
        <v>6399</v>
      </c>
      <c r="M1135" t="s">
        <v>6991</v>
      </c>
      <c r="N1135">
        <v>1</v>
      </c>
      <c r="P1135" t="s">
        <v>11105</v>
      </c>
    </row>
    <row r="1136" spans="1:16" x14ac:dyDescent="0.25">
      <c r="A1136">
        <v>378</v>
      </c>
      <c r="B1136">
        <v>44936</v>
      </c>
      <c r="C1136" t="s">
        <v>5</v>
      </c>
      <c r="D1136" t="s">
        <v>2524</v>
      </c>
      <c r="E1136" t="s">
        <v>2525</v>
      </c>
      <c r="F1136">
        <v>8.69</v>
      </c>
      <c r="G1136">
        <v>49.380049999999997</v>
      </c>
      <c r="H1136" t="s">
        <v>3718</v>
      </c>
      <c r="I1136" t="s">
        <v>5511</v>
      </c>
      <c r="J1136" t="s">
        <v>4008</v>
      </c>
      <c r="K1136" t="s">
        <v>6817</v>
      </c>
      <c r="L1136" t="s">
        <v>6661</v>
      </c>
      <c r="M1136" t="s">
        <v>6991</v>
      </c>
      <c r="N1136">
        <v>2</v>
      </c>
      <c r="P1136" t="s">
        <v>11105</v>
      </c>
    </row>
    <row r="1137" spans="1:16" x14ac:dyDescent="0.25">
      <c r="A1137">
        <v>378</v>
      </c>
      <c r="B1137">
        <v>44936</v>
      </c>
      <c r="C1137" t="s">
        <v>5</v>
      </c>
      <c r="D1137" t="s">
        <v>2524</v>
      </c>
      <c r="E1137" t="s">
        <v>2525</v>
      </c>
      <c r="F1137">
        <v>8.69</v>
      </c>
      <c r="G1137">
        <v>49.380049999999997</v>
      </c>
      <c r="H1137" t="s">
        <v>3718</v>
      </c>
      <c r="I1137" t="s">
        <v>5511</v>
      </c>
      <c r="J1137" t="s">
        <v>4008</v>
      </c>
      <c r="K1137" t="s">
        <v>6817</v>
      </c>
      <c r="L1137" t="s">
        <v>6495</v>
      </c>
      <c r="M1137" t="s">
        <v>6495</v>
      </c>
      <c r="N1137">
        <v>1</v>
      </c>
      <c r="P1137" t="s">
        <v>11105</v>
      </c>
    </row>
    <row r="1138" spans="1:16" x14ac:dyDescent="0.25">
      <c r="A1138">
        <v>378</v>
      </c>
      <c r="B1138">
        <v>44893</v>
      </c>
      <c r="C1138" t="s">
        <v>4</v>
      </c>
      <c r="D1138" t="s">
        <v>1338</v>
      </c>
      <c r="E1138" t="s">
        <v>1339</v>
      </c>
      <c r="F1138">
        <v>7.9704800000000002</v>
      </c>
      <c r="G1138">
        <v>48.451920000000001</v>
      </c>
      <c r="H1138" t="s">
        <v>3981</v>
      </c>
      <c r="I1138" t="s">
        <v>4635</v>
      </c>
      <c r="J1138" t="s">
        <v>6286</v>
      </c>
      <c r="K1138" t="s">
        <v>6648</v>
      </c>
      <c r="L1138" t="s">
        <v>6399</v>
      </c>
      <c r="M1138" t="s">
        <v>6991</v>
      </c>
      <c r="N1138">
        <v>1</v>
      </c>
      <c r="P1138" t="s">
        <v>11105</v>
      </c>
    </row>
    <row r="1139" spans="1:16" x14ac:dyDescent="0.25">
      <c r="A1139">
        <v>379</v>
      </c>
      <c r="B1139">
        <v>44838</v>
      </c>
      <c r="C1139" t="s">
        <v>3</v>
      </c>
      <c r="D1139" t="s">
        <v>29</v>
      </c>
      <c r="E1139" t="s">
        <v>26</v>
      </c>
      <c r="F1139">
        <v>7.3629499999999997</v>
      </c>
      <c r="G1139">
        <v>48.215409999999999</v>
      </c>
      <c r="H1139" t="s">
        <v>3533</v>
      </c>
      <c r="I1139" t="s">
        <v>3534</v>
      </c>
      <c r="J1139" t="s">
        <v>6280</v>
      </c>
      <c r="K1139" t="s">
        <v>6403</v>
      </c>
      <c r="L1139" t="s">
        <v>6399</v>
      </c>
      <c r="M1139" t="s">
        <v>6991</v>
      </c>
      <c r="N1139">
        <v>1</v>
      </c>
      <c r="P1139" t="s">
        <v>11105</v>
      </c>
    </row>
    <row r="1140" spans="1:16" x14ac:dyDescent="0.25">
      <c r="A1140">
        <v>379</v>
      </c>
      <c r="B1140">
        <v>44893</v>
      </c>
      <c r="C1140" t="s">
        <v>4</v>
      </c>
      <c r="D1140" t="s">
        <v>1340</v>
      </c>
      <c r="E1140" t="s">
        <v>1341</v>
      </c>
      <c r="F1140">
        <v>7.9796300000000002</v>
      </c>
      <c r="G1140">
        <v>48.464689999999997</v>
      </c>
      <c r="H1140" t="s">
        <v>4636</v>
      </c>
      <c r="I1140" t="s">
        <v>4637</v>
      </c>
      <c r="J1140" t="s">
        <v>6286</v>
      </c>
      <c r="K1140" t="s">
        <v>6399</v>
      </c>
      <c r="L1140" t="s">
        <v>6399</v>
      </c>
      <c r="M1140" t="s">
        <v>6991</v>
      </c>
      <c r="N1140">
        <v>1</v>
      </c>
      <c r="P1140" t="s">
        <v>11105</v>
      </c>
    </row>
    <row r="1141" spans="1:16" x14ac:dyDescent="0.25">
      <c r="A1141">
        <v>379</v>
      </c>
      <c r="B1141">
        <v>44936</v>
      </c>
      <c r="C1141" t="s">
        <v>5</v>
      </c>
      <c r="D1141" t="s">
        <v>2526</v>
      </c>
      <c r="E1141" t="s">
        <v>2527</v>
      </c>
      <c r="F1141">
        <v>8.6889099999999999</v>
      </c>
      <c r="G1141">
        <v>49.349020000000003</v>
      </c>
      <c r="H1141" t="s">
        <v>3720</v>
      </c>
      <c r="I1141" t="s">
        <v>5512</v>
      </c>
      <c r="J1141" t="s">
        <v>6286</v>
      </c>
      <c r="K1141" t="s">
        <v>6423</v>
      </c>
      <c r="L1141" t="s">
        <v>6661</v>
      </c>
      <c r="M1141" t="s">
        <v>6991</v>
      </c>
      <c r="N1141">
        <v>1</v>
      </c>
      <c r="P1141" t="s">
        <v>11105</v>
      </c>
    </row>
    <row r="1142" spans="1:16" x14ac:dyDescent="0.25">
      <c r="A1142">
        <v>380</v>
      </c>
      <c r="B1142">
        <v>44838</v>
      </c>
      <c r="C1142" t="s">
        <v>3</v>
      </c>
      <c r="D1142" t="s">
        <v>30</v>
      </c>
      <c r="E1142" t="s">
        <v>31</v>
      </c>
      <c r="F1142">
        <v>7.3577700000000004</v>
      </c>
      <c r="G1142">
        <v>48.206040000000002</v>
      </c>
      <c r="H1142" t="s">
        <v>3537</v>
      </c>
      <c r="I1142" t="s">
        <v>3538</v>
      </c>
      <c r="J1142" t="s">
        <v>6276</v>
      </c>
      <c r="K1142" t="s">
        <v>6399</v>
      </c>
      <c r="L1142" t="s">
        <v>6399</v>
      </c>
      <c r="M1142" t="s">
        <v>6991</v>
      </c>
      <c r="N1142">
        <v>1</v>
      </c>
      <c r="P1142" t="s">
        <v>11105</v>
      </c>
    </row>
    <row r="1143" spans="1:16" x14ac:dyDescent="0.25">
      <c r="A1143">
        <v>380</v>
      </c>
      <c r="B1143">
        <v>44893</v>
      </c>
      <c r="C1143" t="s">
        <v>4</v>
      </c>
      <c r="D1143" t="s">
        <v>1342</v>
      </c>
      <c r="E1143" t="s">
        <v>1343</v>
      </c>
      <c r="F1143">
        <v>7.9817400000000003</v>
      </c>
      <c r="G1143">
        <v>48.474080000000001</v>
      </c>
      <c r="H1143" t="s">
        <v>4638</v>
      </c>
      <c r="I1143" t="s">
        <v>4639</v>
      </c>
      <c r="J1143" t="s">
        <v>6285</v>
      </c>
      <c r="K1143" t="s">
        <v>6649</v>
      </c>
      <c r="L1143" t="s">
        <v>6649</v>
      </c>
      <c r="M1143" t="s">
        <v>6991</v>
      </c>
      <c r="N1143">
        <v>1</v>
      </c>
      <c r="P1143" t="s">
        <v>11105</v>
      </c>
    </row>
    <row r="1144" spans="1:16" x14ac:dyDescent="0.25">
      <c r="A1144">
        <v>380</v>
      </c>
      <c r="B1144">
        <v>44571</v>
      </c>
      <c r="C1144" t="s">
        <v>5</v>
      </c>
      <c r="D1144" t="s">
        <v>2528</v>
      </c>
      <c r="E1144" t="s">
        <v>2529</v>
      </c>
      <c r="F1144">
        <v>8.7501499999999997</v>
      </c>
      <c r="G1144">
        <v>49.366059999999997</v>
      </c>
      <c r="H1144" t="s">
        <v>3702</v>
      </c>
      <c r="I1144" t="s">
        <v>5513</v>
      </c>
      <c r="J1144" t="s">
        <v>6285</v>
      </c>
      <c r="K1144" t="s">
        <v>6818</v>
      </c>
      <c r="L1144" t="s">
        <v>6649</v>
      </c>
      <c r="M1144" t="s">
        <v>6991</v>
      </c>
      <c r="N1144">
        <v>1</v>
      </c>
      <c r="P1144" t="s">
        <v>11105</v>
      </c>
    </row>
    <row r="1145" spans="1:16" x14ac:dyDescent="0.25">
      <c r="A1145">
        <v>381</v>
      </c>
      <c r="B1145">
        <v>44838</v>
      </c>
      <c r="C1145" t="s">
        <v>3</v>
      </c>
      <c r="D1145" t="s">
        <v>32</v>
      </c>
      <c r="E1145" t="s">
        <v>33</v>
      </c>
      <c r="F1145">
        <v>7.3928900000000004</v>
      </c>
      <c r="G1145">
        <v>48.18656</v>
      </c>
      <c r="H1145" t="s">
        <v>3539</v>
      </c>
      <c r="I1145" t="s">
        <v>3540</v>
      </c>
      <c r="J1145" t="s">
        <v>6276</v>
      </c>
      <c r="K1145" t="s">
        <v>6404</v>
      </c>
      <c r="L1145" t="s">
        <v>6399</v>
      </c>
      <c r="M1145" t="s">
        <v>6991</v>
      </c>
      <c r="N1145">
        <v>1</v>
      </c>
      <c r="P1145" t="s">
        <v>11105</v>
      </c>
    </row>
    <row r="1146" spans="1:16" x14ac:dyDescent="0.25">
      <c r="A1146">
        <v>381</v>
      </c>
      <c r="B1146">
        <v>44936</v>
      </c>
      <c r="C1146" t="s">
        <v>5</v>
      </c>
      <c r="D1146" t="s">
        <v>2530</v>
      </c>
      <c r="E1146" t="s">
        <v>2531</v>
      </c>
      <c r="F1146">
        <v>8.7717899999999993</v>
      </c>
      <c r="G1146">
        <v>49.372100000000003</v>
      </c>
      <c r="H1146" t="s">
        <v>3706</v>
      </c>
      <c r="I1146" t="s">
        <v>5514</v>
      </c>
      <c r="J1146" t="s">
        <v>6285</v>
      </c>
      <c r="K1146" t="s">
        <v>6819</v>
      </c>
      <c r="L1146" t="s">
        <v>6545</v>
      </c>
      <c r="M1146" t="s">
        <v>6991</v>
      </c>
      <c r="N1146">
        <v>1</v>
      </c>
      <c r="O1146" t="s">
        <v>6545</v>
      </c>
      <c r="P1146" t="s">
        <v>11105</v>
      </c>
    </row>
    <row r="1147" spans="1:16" x14ac:dyDescent="0.25">
      <c r="A1147">
        <v>381</v>
      </c>
      <c r="B1147">
        <v>44893</v>
      </c>
      <c r="C1147" t="s">
        <v>4</v>
      </c>
      <c r="D1147" t="s">
        <v>1344</v>
      </c>
      <c r="E1147" t="s">
        <v>1345</v>
      </c>
      <c r="F1147">
        <v>7.9662499999999996</v>
      </c>
      <c r="G1147">
        <v>48.484389999999998</v>
      </c>
      <c r="H1147" t="s">
        <v>4640</v>
      </c>
      <c r="I1147" t="s">
        <v>4641</v>
      </c>
      <c r="J1147" t="s">
        <v>6285</v>
      </c>
      <c r="K1147" t="s">
        <v>6451</v>
      </c>
      <c r="L1147" t="s">
        <v>6399</v>
      </c>
      <c r="M1147" t="s">
        <v>6991</v>
      </c>
      <c r="N1147">
        <v>1</v>
      </c>
      <c r="P1147" t="s">
        <v>11105</v>
      </c>
    </row>
    <row r="1148" spans="1:16" x14ac:dyDescent="0.25">
      <c r="A1148">
        <v>382</v>
      </c>
      <c r="B1148">
        <v>44838</v>
      </c>
      <c r="C1148" t="s">
        <v>3</v>
      </c>
      <c r="D1148" t="s">
        <v>34</v>
      </c>
      <c r="E1148" t="s">
        <v>35</v>
      </c>
      <c r="F1148">
        <v>7.4335500000000003</v>
      </c>
      <c r="G1148">
        <v>48.184660000000001</v>
      </c>
      <c r="H1148" t="s">
        <v>3541</v>
      </c>
      <c r="I1148" t="s">
        <v>3542</v>
      </c>
      <c r="J1148" t="s">
        <v>6281</v>
      </c>
      <c r="K1148" t="s">
        <v>6405</v>
      </c>
      <c r="L1148" t="s">
        <v>6399</v>
      </c>
      <c r="M1148" t="s">
        <v>6991</v>
      </c>
      <c r="N1148">
        <v>1</v>
      </c>
      <c r="P1148" t="s">
        <v>11105</v>
      </c>
    </row>
    <row r="1149" spans="1:16" x14ac:dyDescent="0.25">
      <c r="A1149">
        <v>382</v>
      </c>
      <c r="B1149">
        <v>44893</v>
      </c>
      <c r="C1149" t="s">
        <v>4</v>
      </c>
      <c r="D1149" t="s">
        <v>1346</v>
      </c>
      <c r="E1149" t="s">
        <v>1347</v>
      </c>
      <c r="F1149">
        <v>7.9447000000000001</v>
      </c>
      <c r="G1149">
        <v>48.47195</v>
      </c>
      <c r="H1149" t="s">
        <v>4642</v>
      </c>
      <c r="I1149" t="s">
        <v>4643</v>
      </c>
      <c r="J1149" t="s">
        <v>6285</v>
      </c>
      <c r="K1149" t="s">
        <v>6495</v>
      </c>
      <c r="L1149" t="s">
        <v>6495</v>
      </c>
      <c r="M1149" t="s">
        <v>6495</v>
      </c>
      <c r="N1149">
        <v>1</v>
      </c>
      <c r="P1149" t="s">
        <v>11105</v>
      </c>
    </row>
    <row r="1150" spans="1:16" x14ac:dyDescent="0.25">
      <c r="A1150">
        <v>382</v>
      </c>
      <c r="B1150">
        <v>44936</v>
      </c>
      <c r="C1150" t="s">
        <v>5</v>
      </c>
      <c r="D1150" t="s">
        <v>2532</v>
      </c>
      <c r="E1150" t="s">
        <v>2533</v>
      </c>
      <c r="F1150">
        <v>8.7975100000000008</v>
      </c>
      <c r="G1150">
        <v>49.39508</v>
      </c>
      <c r="H1150" t="s">
        <v>4144</v>
      </c>
      <c r="I1150" t="s">
        <v>5515</v>
      </c>
      <c r="J1150" t="s">
        <v>6285</v>
      </c>
      <c r="K1150" t="s">
        <v>6801</v>
      </c>
      <c r="L1150" t="s">
        <v>6801</v>
      </c>
      <c r="M1150" t="s">
        <v>6495</v>
      </c>
      <c r="N1150">
        <v>1</v>
      </c>
      <c r="P1150" t="s">
        <v>11105</v>
      </c>
    </row>
    <row r="1151" spans="1:16" x14ac:dyDescent="0.25">
      <c r="A1151">
        <v>383</v>
      </c>
      <c r="B1151">
        <v>44893</v>
      </c>
      <c r="C1151" t="s">
        <v>4</v>
      </c>
      <c r="D1151" t="s">
        <v>1348</v>
      </c>
      <c r="E1151" t="s">
        <v>1347</v>
      </c>
      <c r="F1151">
        <v>7.9447000000000001</v>
      </c>
      <c r="G1151">
        <v>48.47195</v>
      </c>
      <c r="H1151" t="s">
        <v>4642</v>
      </c>
      <c r="I1151" t="s">
        <v>4643</v>
      </c>
      <c r="J1151" t="s">
        <v>6285</v>
      </c>
      <c r="K1151" t="s">
        <v>6538</v>
      </c>
      <c r="L1151" t="s">
        <v>6495</v>
      </c>
      <c r="M1151" t="s">
        <v>6495</v>
      </c>
      <c r="N1151">
        <v>1</v>
      </c>
      <c r="P1151" t="s">
        <v>11105</v>
      </c>
    </row>
    <row r="1152" spans="1:16" x14ac:dyDescent="0.25">
      <c r="A1152">
        <v>383</v>
      </c>
      <c r="B1152">
        <v>44838</v>
      </c>
      <c r="C1152" t="s">
        <v>3</v>
      </c>
      <c r="D1152" t="s">
        <v>36</v>
      </c>
      <c r="E1152" t="s">
        <v>35</v>
      </c>
      <c r="F1152">
        <v>7.4335500000000003</v>
      </c>
      <c r="G1152">
        <v>48.184660000000001</v>
      </c>
      <c r="H1152" t="s">
        <v>3541</v>
      </c>
      <c r="I1152" t="s">
        <v>3542</v>
      </c>
      <c r="J1152" t="s">
        <v>6281</v>
      </c>
      <c r="K1152" t="s">
        <v>6406</v>
      </c>
      <c r="L1152" t="s">
        <v>6399</v>
      </c>
      <c r="M1152" t="s">
        <v>6991</v>
      </c>
      <c r="N1152">
        <v>1</v>
      </c>
      <c r="P1152" t="s">
        <v>11105</v>
      </c>
    </row>
    <row r="1153" spans="1:16" x14ac:dyDescent="0.25">
      <c r="A1153">
        <v>383</v>
      </c>
      <c r="B1153">
        <v>44838</v>
      </c>
      <c r="C1153" t="s">
        <v>3</v>
      </c>
      <c r="D1153" t="s">
        <v>36</v>
      </c>
      <c r="E1153" t="s">
        <v>35</v>
      </c>
      <c r="F1153">
        <v>7.4335500000000003</v>
      </c>
      <c r="G1153">
        <v>48.184660000000001</v>
      </c>
      <c r="H1153" t="s">
        <v>3541</v>
      </c>
      <c r="I1153" t="s">
        <v>3542</v>
      </c>
      <c r="J1153" t="s">
        <v>6281</v>
      </c>
      <c r="K1153" t="s">
        <v>6406</v>
      </c>
      <c r="L1153" t="s">
        <v>6998</v>
      </c>
      <c r="M1153" t="s">
        <v>6991</v>
      </c>
      <c r="N1153">
        <v>2</v>
      </c>
      <c r="P1153" t="s">
        <v>11105</v>
      </c>
    </row>
    <row r="1154" spans="1:16" x14ac:dyDescent="0.25">
      <c r="A1154">
        <v>383</v>
      </c>
      <c r="B1154">
        <v>44936</v>
      </c>
      <c r="C1154" t="s">
        <v>5</v>
      </c>
      <c r="D1154" t="s">
        <v>2534</v>
      </c>
      <c r="E1154" t="s">
        <v>2535</v>
      </c>
      <c r="F1154">
        <v>8.7760400000000001</v>
      </c>
      <c r="G1154">
        <v>49.355110000000003</v>
      </c>
      <c r="H1154" t="s">
        <v>3714</v>
      </c>
      <c r="I1154" t="s">
        <v>5516</v>
      </c>
      <c r="J1154" t="s">
        <v>6286</v>
      </c>
      <c r="K1154" t="s">
        <v>6788</v>
      </c>
      <c r="L1154" t="s">
        <v>6661</v>
      </c>
      <c r="M1154" t="s">
        <v>6991</v>
      </c>
      <c r="N1154">
        <v>1</v>
      </c>
      <c r="P1154" t="s">
        <v>11105</v>
      </c>
    </row>
    <row r="1155" spans="1:16" x14ac:dyDescent="0.25">
      <c r="A1155">
        <v>384</v>
      </c>
      <c r="B1155">
        <v>44838</v>
      </c>
      <c r="C1155" t="s">
        <v>3</v>
      </c>
      <c r="D1155" t="s">
        <v>37</v>
      </c>
      <c r="E1155" t="s">
        <v>38</v>
      </c>
      <c r="F1155">
        <v>7.53925</v>
      </c>
      <c r="G1155">
        <v>48.237459999999999</v>
      </c>
      <c r="H1155" t="s">
        <v>3543</v>
      </c>
      <c r="I1155" t="s">
        <v>3544</v>
      </c>
      <c r="J1155" t="s">
        <v>6276</v>
      </c>
      <c r="K1155" t="s">
        <v>6407</v>
      </c>
      <c r="L1155" t="s">
        <v>6399</v>
      </c>
      <c r="M1155" t="s">
        <v>6991</v>
      </c>
      <c r="N1155">
        <v>1</v>
      </c>
      <c r="P1155" t="s">
        <v>11105</v>
      </c>
    </row>
    <row r="1156" spans="1:16" x14ac:dyDescent="0.25">
      <c r="A1156">
        <v>384</v>
      </c>
      <c r="B1156">
        <v>44893</v>
      </c>
      <c r="C1156" t="s">
        <v>4</v>
      </c>
      <c r="D1156" t="s">
        <v>1349</v>
      </c>
      <c r="E1156" t="s">
        <v>1350</v>
      </c>
      <c r="F1156">
        <v>7.9324199999999996</v>
      </c>
      <c r="G1156">
        <v>48.494700000000002</v>
      </c>
      <c r="H1156" t="s">
        <v>3975</v>
      </c>
      <c r="I1156" t="s">
        <v>3938</v>
      </c>
      <c r="J1156" t="s">
        <v>6285</v>
      </c>
      <c r="K1156" t="s">
        <v>6408</v>
      </c>
      <c r="L1156" t="s">
        <v>6399</v>
      </c>
      <c r="M1156" t="s">
        <v>6991</v>
      </c>
      <c r="N1156">
        <v>1</v>
      </c>
      <c r="P1156" t="s">
        <v>11105</v>
      </c>
    </row>
    <row r="1157" spans="1:16" x14ac:dyDescent="0.25">
      <c r="A1157">
        <v>384</v>
      </c>
      <c r="B1157">
        <v>44936</v>
      </c>
      <c r="C1157" t="s">
        <v>5</v>
      </c>
      <c r="D1157" t="s">
        <v>2536</v>
      </c>
      <c r="E1157" t="s">
        <v>2537</v>
      </c>
      <c r="F1157">
        <v>8.7393199999999993</v>
      </c>
      <c r="G1157">
        <v>49.337780000000002</v>
      </c>
      <c r="H1157" t="s">
        <v>5517</v>
      </c>
      <c r="I1157" t="s">
        <v>5518</v>
      </c>
      <c r="J1157" t="s">
        <v>6286</v>
      </c>
      <c r="K1157" t="s">
        <v>6690</v>
      </c>
      <c r="L1157" t="s">
        <v>6661</v>
      </c>
      <c r="M1157" t="s">
        <v>6991</v>
      </c>
      <c r="N1157">
        <v>1</v>
      </c>
      <c r="P1157" t="s">
        <v>11105</v>
      </c>
    </row>
    <row r="1158" spans="1:16" x14ac:dyDescent="0.25">
      <c r="A1158">
        <v>385</v>
      </c>
      <c r="B1158">
        <v>44838</v>
      </c>
      <c r="C1158" t="s">
        <v>3</v>
      </c>
      <c r="D1158" t="s">
        <v>39</v>
      </c>
      <c r="E1158" t="s">
        <v>40</v>
      </c>
      <c r="F1158">
        <v>7.5201799999999999</v>
      </c>
      <c r="G1158">
        <v>48.230029999999999</v>
      </c>
      <c r="H1158" t="s">
        <v>3545</v>
      </c>
      <c r="I1158" t="s">
        <v>3546</v>
      </c>
      <c r="J1158" t="s">
        <v>6279</v>
      </c>
      <c r="K1158" t="s">
        <v>6397</v>
      </c>
      <c r="L1158" t="s">
        <v>6399</v>
      </c>
      <c r="M1158" t="s">
        <v>6991</v>
      </c>
      <c r="N1158">
        <v>1</v>
      </c>
      <c r="P1158" t="s">
        <v>11105</v>
      </c>
    </row>
    <row r="1159" spans="1:16" x14ac:dyDescent="0.25">
      <c r="A1159">
        <v>385</v>
      </c>
      <c r="B1159">
        <v>44893</v>
      </c>
      <c r="C1159" t="s">
        <v>4</v>
      </c>
      <c r="D1159" t="s">
        <v>1351</v>
      </c>
      <c r="E1159" t="s">
        <v>1352</v>
      </c>
      <c r="F1159">
        <v>7.9176599999999997</v>
      </c>
      <c r="G1159">
        <v>48.49812</v>
      </c>
      <c r="H1159" t="s">
        <v>3973</v>
      </c>
      <c r="I1159" t="s">
        <v>4644</v>
      </c>
      <c r="J1159" t="s">
        <v>6285</v>
      </c>
      <c r="K1159" t="s">
        <v>6650</v>
      </c>
      <c r="L1159" t="s">
        <v>6399</v>
      </c>
      <c r="M1159" t="s">
        <v>6991</v>
      </c>
      <c r="N1159">
        <v>1</v>
      </c>
      <c r="P1159" t="s">
        <v>11105</v>
      </c>
    </row>
    <row r="1160" spans="1:16" x14ac:dyDescent="0.25">
      <c r="A1160">
        <v>385</v>
      </c>
      <c r="B1160">
        <v>44936</v>
      </c>
      <c r="C1160" t="s">
        <v>5</v>
      </c>
      <c r="D1160" t="s">
        <v>2538</v>
      </c>
      <c r="E1160" t="s">
        <v>2539</v>
      </c>
      <c r="F1160">
        <v>8.7557899999999993</v>
      </c>
      <c r="G1160">
        <v>49.340780000000002</v>
      </c>
      <c r="H1160" t="s">
        <v>5519</v>
      </c>
      <c r="I1160" t="s">
        <v>5520</v>
      </c>
      <c r="J1160" t="s">
        <v>6286</v>
      </c>
      <c r="K1160" t="s">
        <v>6423</v>
      </c>
      <c r="L1160" t="s">
        <v>6661</v>
      </c>
      <c r="M1160" t="s">
        <v>6991</v>
      </c>
      <c r="N1160">
        <v>1</v>
      </c>
      <c r="P1160" t="s">
        <v>11105</v>
      </c>
    </row>
    <row r="1161" spans="1:16" x14ac:dyDescent="0.25">
      <c r="A1161">
        <v>386</v>
      </c>
      <c r="B1161">
        <v>44838</v>
      </c>
      <c r="C1161" t="s">
        <v>3</v>
      </c>
      <c r="D1161" t="s">
        <v>41</v>
      </c>
      <c r="E1161" t="s">
        <v>42</v>
      </c>
      <c r="F1161">
        <v>7.5637699999999999</v>
      </c>
      <c r="G1161">
        <v>48.229570000000002</v>
      </c>
      <c r="H1161" t="s">
        <v>3547</v>
      </c>
      <c r="I1161" t="s">
        <v>3548</v>
      </c>
      <c r="J1161" t="s">
        <v>6276</v>
      </c>
      <c r="K1161" t="s">
        <v>6399</v>
      </c>
      <c r="L1161" t="s">
        <v>6399</v>
      </c>
      <c r="M1161" t="s">
        <v>6991</v>
      </c>
      <c r="N1161">
        <v>1</v>
      </c>
      <c r="P1161" t="s">
        <v>11105</v>
      </c>
    </row>
    <row r="1162" spans="1:16" x14ac:dyDescent="0.25">
      <c r="A1162">
        <v>386</v>
      </c>
      <c r="B1162">
        <v>44893</v>
      </c>
      <c r="C1162" t="s">
        <v>4</v>
      </c>
      <c r="D1162" t="s">
        <v>1353</v>
      </c>
      <c r="E1162" t="s">
        <v>1354</v>
      </c>
      <c r="F1162">
        <v>7.8867900000000004</v>
      </c>
      <c r="G1162">
        <v>48.453470000000003</v>
      </c>
      <c r="H1162" t="s">
        <v>3977</v>
      </c>
      <c r="I1162" t="s">
        <v>4645</v>
      </c>
      <c r="J1162" t="s">
        <v>6285</v>
      </c>
      <c r="K1162" t="s">
        <v>6408</v>
      </c>
      <c r="L1162" t="s">
        <v>6399</v>
      </c>
      <c r="M1162" t="s">
        <v>6991</v>
      </c>
      <c r="N1162">
        <v>1</v>
      </c>
      <c r="P1162" t="s">
        <v>11105</v>
      </c>
    </row>
    <row r="1163" spans="1:16" x14ac:dyDescent="0.25">
      <c r="A1163">
        <v>386</v>
      </c>
      <c r="B1163">
        <v>44936</v>
      </c>
      <c r="C1163" t="s">
        <v>5</v>
      </c>
      <c r="D1163" t="s">
        <v>2540</v>
      </c>
      <c r="E1163" t="s">
        <v>2541</v>
      </c>
      <c r="F1163">
        <v>8.7976700000000001</v>
      </c>
      <c r="G1163">
        <v>49.341270000000002</v>
      </c>
      <c r="H1163" t="s">
        <v>3708</v>
      </c>
      <c r="I1163" t="s">
        <v>5521</v>
      </c>
      <c r="J1163" t="s">
        <v>6285</v>
      </c>
      <c r="K1163" t="s">
        <v>6735</v>
      </c>
      <c r="L1163" t="s">
        <v>6661</v>
      </c>
      <c r="M1163" t="s">
        <v>6991</v>
      </c>
      <c r="N1163">
        <v>1</v>
      </c>
      <c r="P1163" t="s">
        <v>11105</v>
      </c>
    </row>
    <row r="1164" spans="1:16" x14ac:dyDescent="0.25">
      <c r="A1164">
        <v>387</v>
      </c>
      <c r="B1164">
        <v>44838</v>
      </c>
      <c r="C1164" t="s">
        <v>3</v>
      </c>
      <c r="D1164" t="s">
        <v>43</v>
      </c>
      <c r="E1164" t="s">
        <v>44</v>
      </c>
      <c r="F1164">
        <v>7.5748100000000003</v>
      </c>
      <c r="G1164">
        <v>48.232900000000001</v>
      </c>
      <c r="H1164" t="s">
        <v>3549</v>
      </c>
      <c r="I1164" t="s">
        <v>3550</v>
      </c>
      <c r="J1164" t="s">
        <v>6282</v>
      </c>
      <c r="K1164" t="s">
        <v>6397</v>
      </c>
      <c r="L1164" t="s">
        <v>6399</v>
      </c>
      <c r="M1164" t="s">
        <v>6991</v>
      </c>
      <c r="N1164">
        <v>1</v>
      </c>
      <c r="P1164" t="s">
        <v>11105</v>
      </c>
    </row>
    <row r="1165" spans="1:16" x14ac:dyDescent="0.25">
      <c r="A1165">
        <v>387</v>
      </c>
      <c r="B1165">
        <v>44893</v>
      </c>
      <c r="C1165" t="s">
        <v>4</v>
      </c>
      <c r="D1165" t="s">
        <v>1355</v>
      </c>
      <c r="E1165" t="s">
        <v>1354</v>
      </c>
      <c r="F1165">
        <v>7.8867900000000004</v>
      </c>
      <c r="G1165">
        <v>48.453470000000003</v>
      </c>
      <c r="H1165" t="s">
        <v>3977</v>
      </c>
      <c r="I1165" t="s">
        <v>4645</v>
      </c>
      <c r="J1165" t="s">
        <v>6285</v>
      </c>
      <c r="K1165" t="s">
        <v>6415</v>
      </c>
      <c r="L1165" t="s">
        <v>6399</v>
      </c>
      <c r="M1165" t="s">
        <v>6991</v>
      </c>
      <c r="N1165">
        <v>1</v>
      </c>
      <c r="P1165" t="s">
        <v>11105</v>
      </c>
    </row>
    <row r="1166" spans="1:16" x14ac:dyDescent="0.25">
      <c r="A1166">
        <v>387</v>
      </c>
      <c r="B1166">
        <v>44936</v>
      </c>
      <c r="C1166" t="s">
        <v>5</v>
      </c>
      <c r="D1166" t="s">
        <v>2542</v>
      </c>
      <c r="E1166" t="s">
        <v>2543</v>
      </c>
      <c r="F1166">
        <v>8.8035399999999999</v>
      </c>
      <c r="G1166">
        <v>49.36103</v>
      </c>
      <c r="H1166" t="s">
        <v>3710</v>
      </c>
      <c r="I1166" t="s">
        <v>5522</v>
      </c>
      <c r="J1166" t="s">
        <v>6285</v>
      </c>
      <c r="K1166" t="s">
        <v>6784</v>
      </c>
      <c r="L1166" t="s">
        <v>6784</v>
      </c>
      <c r="M1166" t="s">
        <v>6991</v>
      </c>
      <c r="N1166">
        <v>1</v>
      </c>
      <c r="P1166" t="s">
        <v>11105</v>
      </c>
    </row>
    <row r="1167" spans="1:16" x14ac:dyDescent="0.25">
      <c r="A1167">
        <v>388</v>
      </c>
      <c r="B1167">
        <v>44839</v>
      </c>
      <c r="C1167" t="s">
        <v>3</v>
      </c>
      <c r="D1167" t="s">
        <v>45</v>
      </c>
      <c r="E1167" t="s">
        <v>46</v>
      </c>
      <c r="F1167">
        <v>7.5948900000000004</v>
      </c>
      <c r="G1167">
        <v>48.225099999999998</v>
      </c>
      <c r="H1167" t="s">
        <v>3551</v>
      </c>
      <c r="I1167" t="s">
        <v>3552</v>
      </c>
      <c r="J1167" t="s">
        <v>6283</v>
      </c>
      <c r="K1167" t="s">
        <v>6408</v>
      </c>
      <c r="L1167" t="s">
        <v>6399</v>
      </c>
      <c r="M1167" t="s">
        <v>6991</v>
      </c>
      <c r="N1167">
        <v>1</v>
      </c>
      <c r="P1167" t="s">
        <v>11105</v>
      </c>
    </row>
    <row r="1168" spans="1:16" x14ac:dyDescent="0.25">
      <c r="A1168">
        <v>388</v>
      </c>
      <c r="B1168">
        <v>44893</v>
      </c>
      <c r="C1168" t="s">
        <v>4</v>
      </c>
      <c r="D1168" t="s">
        <v>1356</v>
      </c>
      <c r="E1168" t="s">
        <v>1354</v>
      </c>
      <c r="F1168">
        <v>7.8867900000000004</v>
      </c>
      <c r="G1168">
        <v>48.453470000000003</v>
      </c>
      <c r="H1168" t="s">
        <v>3977</v>
      </c>
      <c r="I1168" t="s">
        <v>4645</v>
      </c>
      <c r="J1168" t="s">
        <v>6285</v>
      </c>
      <c r="K1168" t="s">
        <v>6551</v>
      </c>
      <c r="L1168" t="s">
        <v>6399</v>
      </c>
      <c r="M1168" t="s">
        <v>6991</v>
      </c>
      <c r="N1168">
        <v>1</v>
      </c>
      <c r="P1168" t="s">
        <v>11105</v>
      </c>
    </row>
    <row r="1169" spans="1:16" x14ac:dyDescent="0.25">
      <c r="A1169">
        <v>388</v>
      </c>
      <c r="B1169">
        <v>44936</v>
      </c>
      <c r="C1169" t="s">
        <v>5</v>
      </c>
      <c r="D1169" t="s">
        <v>2544</v>
      </c>
      <c r="E1169" t="s">
        <v>2545</v>
      </c>
      <c r="F1169">
        <v>8.7606199999999994</v>
      </c>
      <c r="G1169">
        <v>49.415010000000002</v>
      </c>
      <c r="H1169" t="s">
        <v>4140</v>
      </c>
      <c r="I1169" t="s">
        <v>4111</v>
      </c>
      <c r="J1169" t="s">
        <v>6365</v>
      </c>
      <c r="K1169" t="s">
        <v>6661</v>
      </c>
      <c r="L1169" t="s">
        <v>6661</v>
      </c>
      <c r="M1169" t="s">
        <v>6991</v>
      </c>
      <c r="N1169">
        <v>1</v>
      </c>
      <c r="P1169" t="s">
        <v>11105</v>
      </c>
    </row>
    <row r="1170" spans="1:16" x14ac:dyDescent="0.25">
      <c r="A1170">
        <v>389</v>
      </c>
      <c r="B1170">
        <v>44839</v>
      </c>
      <c r="C1170" t="s">
        <v>3</v>
      </c>
      <c r="D1170" t="s">
        <v>47</v>
      </c>
      <c r="E1170" t="s">
        <v>48</v>
      </c>
      <c r="F1170">
        <v>7.6166400000000003</v>
      </c>
      <c r="G1170">
        <v>48.234050000000003</v>
      </c>
      <c r="H1170" t="s">
        <v>3553</v>
      </c>
      <c r="I1170" t="s">
        <v>3554</v>
      </c>
      <c r="J1170" t="s">
        <v>6284</v>
      </c>
      <c r="K1170" t="s">
        <v>6409</v>
      </c>
      <c r="L1170" t="s">
        <v>6972</v>
      </c>
      <c r="M1170" t="s">
        <v>6972</v>
      </c>
      <c r="N1170">
        <v>1</v>
      </c>
      <c r="P1170" t="s">
        <v>11105</v>
      </c>
    </row>
    <row r="1171" spans="1:16" x14ac:dyDescent="0.25">
      <c r="A1171">
        <v>389</v>
      </c>
      <c r="B1171">
        <v>44893</v>
      </c>
      <c r="C1171" t="s">
        <v>4</v>
      </c>
      <c r="D1171" t="s">
        <v>1357</v>
      </c>
      <c r="E1171" t="s">
        <v>1358</v>
      </c>
      <c r="F1171">
        <v>7.8336399999999999</v>
      </c>
      <c r="G1171">
        <v>48.465209999999999</v>
      </c>
      <c r="H1171" t="s">
        <v>3971</v>
      </c>
      <c r="I1171" t="s">
        <v>4646</v>
      </c>
      <c r="J1171" t="s">
        <v>6285</v>
      </c>
      <c r="K1171" t="s">
        <v>6651</v>
      </c>
      <c r="L1171" t="s">
        <v>6967</v>
      </c>
      <c r="M1171" t="s">
        <v>7003</v>
      </c>
      <c r="N1171">
        <v>1</v>
      </c>
      <c r="P1171" t="s">
        <v>11105</v>
      </c>
    </row>
    <row r="1172" spans="1:16" x14ac:dyDescent="0.25">
      <c r="A1172">
        <v>389</v>
      </c>
      <c r="B1172">
        <v>44936</v>
      </c>
      <c r="C1172" t="s">
        <v>5</v>
      </c>
      <c r="D1172" t="s">
        <v>2546</v>
      </c>
      <c r="E1172" t="s">
        <v>2547</v>
      </c>
      <c r="F1172">
        <v>8.8361999999999998</v>
      </c>
      <c r="G1172">
        <v>49.398319999999998</v>
      </c>
      <c r="H1172" t="s">
        <v>5523</v>
      </c>
      <c r="I1172" t="s">
        <v>5524</v>
      </c>
      <c r="J1172" t="s">
        <v>6285</v>
      </c>
      <c r="K1172" t="s">
        <v>6661</v>
      </c>
      <c r="L1172" t="s">
        <v>6661</v>
      </c>
      <c r="M1172" t="s">
        <v>6991</v>
      </c>
      <c r="N1172">
        <v>1</v>
      </c>
      <c r="P1172" t="s">
        <v>11105</v>
      </c>
    </row>
    <row r="1173" spans="1:16" x14ac:dyDescent="0.25">
      <c r="A1173">
        <v>390</v>
      </c>
      <c r="B1173">
        <v>44839</v>
      </c>
      <c r="C1173" t="s">
        <v>3</v>
      </c>
      <c r="D1173" t="s">
        <v>49</v>
      </c>
      <c r="E1173" t="s">
        <v>50</v>
      </c>
      <c r="F1173">
        <v>7.6471499999999999</v>
      </c>
      <c r="G1173">
        <v>48.223390000000002</v>
      </c>
      <c r="H1173" t="s">
        <v>3555</v>
      </c>
      <c r="I1173" t="s">
        <v>3556</v>
      </c>
      <c r="J1173" t="s">
        <v>6276</v>
      </c>
      <c r="K1173" t="s">
        <v>6410</v>
      </c>
      <c r="L1173" t="s">
        <v>6399</v>
      </c>
      <c r="M1173" t="s">
        <v>6991</v>
      </c>
      <c r="N1173">
        <v>1</v>
      </c>
      <c r="P1173" t="s">
        <v>11105</v>
      </c>
    </row>
    <row r="1174" spans="1:16" x14ac:dyDescent="0.25">
      <c r="A1174">
        <v>390</v>
      </c>
      <c r="B1174">
        <v>44893</v>
      </c>
      <c r="C1174" t="s">
        <v>4</v>
      </c>
      <c r="D1174" t="s">
        <v>1359</v>
      </c>
      <c r="E1174" t="s">
        <v>1360</v>
      </c>
      <c r="F1174">
        <v>8.0177499999999995</v>
      </c>
      <c r="G1174">
        <v>48.494070000000001</v>
      </c>
      <c r="H1174" t="s">
        <v>3987</v>
      </c>
      <c r="I1174" t="s">
        <v>4647</v>
      </c>
      <c r="J1174" t="s">
        <v>6285</v>
      </c>
      <c r="K1174" t="s">
        <v>6652</v>
      </c>
      <c r="L1174" t="s">
        <v>6399</v>
      </c>
      <c r="M1174" t="s">
        <v>6991</v>
      </c>
      <c r="N1174">
        <v>1</v>
      </c>
      <c r="O1174" t="s">
        <v>6981</v>
      </c>
      <c r="P1174" t="s">
        <v>11105</v>
      </c>
    </row>
    <row r="1175" spans="1:16" x14ac:dyDescent="0.25">
      <c r="A1175">
        <v>390</v>
      </c>
      <c r="B1175">
        <v>44936</v>
      </c>
      <c r="C1175" t="s">
        <v>5</v>
      </c>
      <c r="D1175" t="s">
        <v>2548</v>
      </c>
      <c r="E1175" t="s">
        <v>2549</v>
      </c>
      <c r="F1175">
        <v>8.8553999999999995</v>
      </c>
      <c r="G1175">
        <v>49.388599999999997</v>
      </c>
      <c r="H1175" t="s">
        <v>5525</v>
      </c>
      <c r="I1175" t="s">
        <v>5526</v>
      </c>
      <c r="J1175" t="s">
        <v>6285</v>
      </c>
      <c r="K1175" t="s">
        <v>6820</v>
      </c>
      <c r="L1175" t="s">
        <v>6661</v>
      </c>
      <c r="M1175" t="s">
        <v>6991</v>
      </c>
      <c r="N1175">
        <v>1</v>
      </c>
      <c r="P1175" t="s">
        <v>11105</v>
      </c>
    </row>
    <row r="1176" spans="1:16" x14ac:dyDescent="0.25">
      <c r="A1176">
        <v>391</v>
      </c>
      <c r="B1176">
        <v>44839</v>
      </c>
      <c r="C1176" t="s">
        <v>3</v>
      </c>
      <c r="D1176" t="s">
        <v>51</v>
      </c>
      <c r="E1176" t="s">
        <v>52</v>
      </c>
      <c r="F1176">
        <v>7.5737699999999997</v>
      </c>
      <c r="G1176">
        <v>48.209510000000002</v>
      </c>
      <c r="H1176" t="s">
        <v>3557</v>
      </c>
      <c r="I1176" t="s">
        <v>3558</v>
      </c>
      <c r="J1176" t="s">
        <v>6279</v>
      </c>
      <c r="K1176" t="s">
        <v>6411</v>
      </c>
      <c r="L1176" t="s">
        <v>6399</v>
      </c>
      <c r="M1176" t="s">
        <v>6991</v>
      </c>
      <c r="N1176">
        <v>1</v>
      </c>
      <c r="P1176" t="s">
        <v>11105</v>
      </c>
    </row>
    <row r="1177" spans="1:16" x14ac:dyDescent="0.25">
      <c r="A1177">
        <v>391</v>
      </c>
      <c r="B1177">
        <v>44893</v>
      </c>
      <c r="C1177" t="s">
        <v>4</v>
      </c>
      <c r="D1177" t="s">
        <v>1361</v>
      </c>
      <c r="E1177" t="s">
        <v>1362</v>
      </c>
      <c r="F1177">
        <v>8.0649800000000003</v>
      </c>
      <c r="G1177">
        <v>48.498629999999999</v>
      </c>
      <c r="H1177" t="s">
        <v>4648</v>
      </c>
      <c r="I1177" t="s">
        <v>4649</v>
      </c>
      <c r="J1177" t="s">
        <v>6285</v>
      </c>
      <c r="K1177" t="s">
        <v>6399</v>
      </c>
      <c r="L1177" t="s">
        <v>6399</v>
      </c>
      <c r="M1177" t="s">
        <v>6991</v>
      </c>
      <c r="N1177">
        <v>1</v>
      </c>
      <c r="P1177" t="s">
        <v>11105</v>
      </c>
    </row>
    <row r="1178" spans="1:16" x14ac:dyDescent="0.25">
      <c r="A1178">
        <v>391</v>
      </c>
      <c r="B1178">
        <v>44937</v>
      </c>
      <c r="C1178" t="s">
        <v>5</v>
      </c>
      <c r="D1178" t="s">
        <v>2550</v>
      </c>
      <c r="E1178" t="s">
        <v>2551</v>
      </c>
      <c r="F1178">
        <v>8.8921899999999994</v>
      </c>
      <c r="G1178">
        <v>49.37538</v>
      </c>
      <c r="H1178" t="s">
        <v>3734</v>
      </c>
      <c r="I1178" t="s">
        <v>5527</v>
      </c>
      <c r="J1178" t="s">
        <v>6285</v>
      </c>
      <c r="K1178" t="s">
        <v>6423</v>
      </c>
      <c r="L1178" t="s">
        <v>6661</v>
      </c>
      <c r="M1178" t="s">
        <v>6991</v>
      </c>
      <c r="N1178">
        <v>1</v>
      </c>
      <c r="P1178" t="s">
        <v>11105</v>
      </c>
    </row>
    <row r="1179" spans="1:16" x14ac:dyDescent="0.25">
      <c r="A1179">
        <v>392</v>
      </c>
      <c r="B1179">
        <v>44839</v>
      </c>
      <c r="C1179" t="s">
        <v>3</v>
      </c>
      <c r="D1179" t="s">
        <v>53</v>
      </c>
      <c r="E1179" t="s">
        <v>54</v>
      </c>
      <c r="F1179">
        <v>7.5513399999999997</v>
      </c>
      <c r="G1179">
        <v>48.210369999999998</v>
      </c>
      <c r="H1179" t="s">
        <v>3559</v>
      </c>
      <c r="I1179" t="s">
        <v>3560</v>
      </c>
      <c r="J1179" t="s">
        <v>6279</v>
      </c>
      <c r="K1179" t="s">
        <v>6412</v>
      </c>
      <c r="L1179" t="s">
        <v>6399</v>
      </c>
      <c r="M1179" t="s">
        <v>6991</v>
      </c>
      <c r="N1179">
        <v>1</v>
      </c>
      <c r="P1179" t="s">
        <v>11105</v>
      </c>
    </row>
    <row r="1180" spans="1:16" x14ac:dyDescent="0.25">
      <c r="A1180">
        <v>392</v>
      </c>
      <c r="B1180">
        <v>44894</v>
      </c>
      <c r="C1180" t="s">
        <v>4</v>
      </c>
      <c r="D1180" t="s">
        <v>1363</v>
      </c>
      <c r="E1180" t="s">
        <v>1364</v>
      </c>
      <c r="F1180">
        <v>8.1642299999999999</v>
      </c>
      <c r="G1180">
        <v>48.473329999999997</v>
      </c>
      <c r="H1180" t="s">
        <v>3992</v>
      </c>
      <c r="I1180" t="s">
        <v>4650</v>
      </c>
      <c r="J1180" t="s">
        <v>6285</v>
      </c>
      <c r="K1180" t="s">
        <v>6653</v>
      </c>
      <c r="L1180" t="s">
        <v>6954</v>
      </c>
      <c r="M1180" t="s">
        <v>6954</v>
      </c>
      <c r="N1180">
        <v>1</v>
      </c>
      <c r="O1180" t="s">
        <v>6982</v>
      </c>
      <c r="P1180" t="s">
        <v>11105</v>
      </c>
    </row>
    <row r="1181" spans="1:16" x14ac:dyDescent="0.25">
      <c r="A1181">
        <v>392</v>
      </c>
      <c r="B1181">
        <v>44937</v>
      </c>
      <c r="C1181" t="s">
        <v>5</v>
      </c>
      <c r="D1181" t="s">
        <v>2552</v>
      </c>
      <c r="E1181" t="s">
        <v>2553</v>
      </c>
      <c r="F1181">
        <v>8.8718000000000004</v>
      </c>
      <c r="G1181">
        <v>49.358840000000001</v>
      </c>
      <c r="H1181" t="s">
        <v>5528</v>
      </c>
      <c r="I1181" t="s">
        <v>5529</v>
      </c>
      <c r="J1181" t="s">
        <v>6285</v>
      </c>
      <c r="K1181" t="s">
        <v>6423</v>
      </c>
      <c r="L1181" t="s">
        <v>6661</v>
      </c>
      <c r="M1181" t="s">
        <v>6991</v>
      </c>
      <c r="N1181">
        <v>1</v>
      </c>
      <c r="P1181" t="s">
        <v>11105</v>
      </c>
    </row>
    <row r="1182" spans="1:16" x14ac:dyDescent="0.25">
      <c r="A1182">
        <v>393</v>
      </c>
      <c r="B1182">
        <v>44839</v>
      </c>
      <c r="C1182" t="s">
        <v>3</v>
      </c>
      <c r="D1182" t="s">
        <v>55</v>
      </c>
      <c r="E1182" t="s">
        <v>56</v>
      </c>
      <c r="F1182">
        <v>7.5152700000000001</v>
      </c>
      <c r="G1182">
        <v>48.201309999999999</v>
      </c>
      <c r="H1182" t="s">
        <v>3561</v>
      </c>
      <c r="I1182" t="s">
        <v>3562</v>
      </c>
      <c r="J1182" t="s">
        <v>6276</v>
      </c>
      <c r="K1182" t="s">
        <v>6399</v>
      </c>
      <c r="L1182" t="s">
        <v>6399</v>
      </c>
      <c r="M1182" t="s">
        <v>6991</v>
      </c>
      <c r="N1182">
        <v>1</v>
      </c>
      <c r="P1182" t="s">
        <v>11105</v>
      </c>
    </row>
    <row r="1183" spans="1:16" x14ac:dyDescent="0.25">
      <c r="A1183">
        <v>393</v>
      </c>
      <c r="B1183">
        <v>44894</v>
      </c>
      <c r="C1183" t="s">
        <v>4</v>
      </c>
      <c r="D1183" t="s">
        <v>1365</v>
      </c>
      <c r="E1183" t="s">
        <v>1366</v>
      </c>
      <c r="F1183">
        <v>8.1627399999999994</v>
      </c>
      <c r="G1183">
        <v>48.456180000000003</v>
      </c>
      <c r="H1183" t="s">
        <v>3990</v>
      </c>
      <c r="I1183" t="s">
        <v>4195</v>
      </c>
      <c r="J1183" t="s">
        <v>6285</v>
      </c>
      <c r="K1183" t="s">
        <v>6399</v>
      </c>
      <c r="L1183" t="s">
        <v>6399</v>
      </c>
      <c r="M1183" t="s">
        <v>6991</v>
      </c>
      <c r="N1183">
        <v>1</v>
      </c>
      <c r="P1183" t="s">
        <v>11105</v>
      </c>
    </row>
    <row r="1184" spans="1:16" x14ac:dyDescent="0.25">
      <c r="A1184">
        <v>393</v>
      </c>
      <c r="B1184">
        <v>44937</v>
      </c>
      <c r="C1184" t="s">
        <v>5</v>
      </c>
      <c r="D1184" t="s">
        <v>2554</v>
      </c>
      <c r="E1184" t="s">
        <v>2555</v>
      </c>
      <c r="F1184">
        <v>8.8532700000000002</v>
      </c>
      <c r="G1184">
        <v>49.336120000000001</v>
      </c>
      <c r="H1184" t="s">
        <v>3730</v>
      </c>
      <c r="I1184" t="s">
        <v>5530</v>
      </c>
      <c r="J1184" t="s">
        <v>6286</v>
      </c>
      <c r="K1184" t="s">
        <v>6788</v>
      </c>
      <c r="L1184" t="s">
        <v>6661</v>
      </c>
      <c r="M1184" t="s">
        <v>6991</v>
      </c>
      <c r="N1184">
        <v>1</v>
      </c>
      <c r="P1184" t="s">
        <v>11105</v>
      </c>
    </row>
    <row r="1185" spans="1:16" x14ac:dyDescent="0.25">
      <c r="A1185">
        <v>394</v>
      </c>
      <c r="B1185">
        <v>44839</v>
      </c>
      <c r="C1185" t="s">
        <v>3</v>
      </c>
      <c r="D1185" t="s">
        <v>57</v>
      </c>
      <c r="E1185" t="s">
        <v>58</v>
      </c>
      <c r="F1185">
        <v>7.5072599999999996</v>
      </c>
      <c r="G1185">
        <v>48.183790000000002</v>
      </c>
      <c r="H1185" t="s">
        <v>3563</v>
      </c>
      <c r="I1185" t="s">
        <v>3564</v>
      </c>
      <c r="J1185" t="s">
        <v>6279</v>
      </c>
      <c r="K1185" t="s">
        <v>6413</v>
      </c>
      <c r="L1185" t="s">
        <v>6399</v>
      </c>
      <c r="M1185" t="s">
        <v>6991</v>
      </c>
      <c r="N1185">
        <v>1</v>
      </c>
      <c r="P1185" t="s">
        <v>11105</v>
      </c>
    </row>
    <row r="1186" spans="1:16" x14ac:dyDescent="0.25">
      <c r="A1186">
        <v>394</v>
      </c>
      <c r="B1186">
        <v>44894</v>
      </c>
      <c r="C1186" t="s">
        <v>4</v>
      </c>
      <c r="D1186" t="s">
        <v>1367</v>
      </c>
      <c r="E1186" t="s">
        <v>1368</v>
      </c>
      <c r="F1186">
        <v>8.0198599999999995</v>
      </c>
      <c r="G1186">
        <v>48.429810000000003</v>
      </c>
      <c r="H1186" t="s">
        <v>4651</v>
      </c>
      <c r="I1186" t="s">
        <v>3631</v>
      </c>
      <c r="J1186" t="s">
        <v>6285</v>
      </c>
      <c r="K1186" t="s">
        <v>6495</v>
      </c>
      <c r="L1186" t="s">
        <v>6495</v>
      </c>
      <c r="M1186" t="s">
        <v>6495</v>
      </c>
      <c r="N1186">
        <v>1</v>
      </c>
      <c r="P1186" t="s">
        <v>11105</v>
      </c>
    </row>
    <row r="1187" spans="1:16" x14ac:dyDescent="0.25">
      <c r="A1187">
        <v>394</v>
      </c>
      <c r="B1187">
        <v>44937</v>
      </c>
      <c r="C1187" t="s">
        <v>5</v>
      </c>
      <c r="D1187" t="s">
        <v>2556</v>
      </c>
      <c r="E1187" t="s">
        <v>2557</v>
      </c>
      <c r="F1187">
        <v>8.8839600000000001</v>
      </c>
      <c r="G1187">
        <v>49.345880000000001</v>
      </c>
      <c r="H1187" t="s">
        <v>5531</v>
      </c>
      <c r="I1187" t="s">
        <v>5532</v>
      </c>
      <c r="J1187" t="s">
        <v>6285</v>
      </c>
      <c r="K1187" t="s">
        <v>6788</v>
      </c>
      <c r="L1187" t="s">
        <v>6661</v>
      </c>
      <c r="M1187" t="s">
        <v>6991</v>
      </c>
      <c r="N1187">
        <v>1</v>
      </c>
      <c r="P1187" t="s">
        <v>11105</v>
      </c>
    </row>
    <row r="1188" spans="1:16" x14ac:dyDescent="0.25">
      <c r="A1188">
        <v>395</v>
      </c>
      <c r="B1188">
        <v>44839</v>
      </c>
      <c r="C1188" t="s">
        <v>3</v>
      </c>
      <c r="D1188" t="s">
        <v>59</v>
      </c>
      <c r="E1188" t="s">
        <v>60</v>
      </c>
      <c r="F1188">
        <v>7.5659799999999997</v>
      </c>
      <c r="G1188">
        <v>48.184370000000001</v>
      </c>
      <c r="H1188" t="s">
        <v>3565</v>
      </c>
      <c r="I1188" t="s">
        <v>3566</v>
      </c>
      <c r="J1188" t="s">
        <v>6279</v>
      </c>
      <c r="K1188" t="s">
        <v>6397</v>
      </c>
      <c r="L1188" t="s">
        <v>6399</v>
      </c>
      <c r="M1188" t="s">
        <v>6991</v>
      </c>
      <c r="N1188">
        <v>1</v>
      </c>
      <c r="P1188" t="s">
        <v>11105</v>
      </c>
    </row>
    <row r="1189" spans="1:16" x14ac:dyDescent="0.25">
      <c r="A1189">
        <v>395</v>
      </c>
      <c r="B1189">
        <v>44894</v>
      </c>
      <c r="C1189" t="s">
        <v>4</v>
      </c>
      <c r="D1189" t="s">
        <v>1369</v>
      </c>
      <c r="E1189" t="s">
        <v>1370</v>
      </c>
      <c r="F1189">
        <v>8.0546699999999998</v>
      </c>
      <c r="G1189">
        <v>48.421570000000003</v>
      </c>
      <c r="H1189" t="s">
        <v>4004</v>
      </c>
      <c r="I1189" t="s">
        <v>4652</v>
      </c>
      <c r="J1189" t="s">
        <v>6286</v>
      </c>
      <c r="K1189" t="s">
        <v>6397</v>
      </c>
      <c r="L1189" t="s">
        <v>6399</v>
      </c>
      <c r="M1189" t="s">
        <v>6991</v>
      </c>
      <c r="N1189">
        <v>1</v>
      </c>
      <c r="P1189" t="s">
        <v>11105</v>
      </c>
    </row>
    <row r="1190" spans="1:16" x14ac:dyDescent="0.25">
      <c r="A1190">
        <v>395</v>
      </c>
      <c r="B1190">
        <v>44937</v>
      </c>
      <c r="C1190" t="s">
        <v>5</v>
      </c>
      <c r="D1190" t="s">
        <v>2558</v>
      </c>
      <c r="E1190" t="s">
        <v>2559</v>
      </c>
      <c r="F1190">
        <v>8.9108800000000006</v>
      </c>
      <c r="G1190">
        <v>49.33719</v>
      </c>
      <c r="H1190" t="s">
        <v>3727</v>
      </c>
      <c r="I1190" t="s">
        <v>5533</v>
      </c>
      <c r="J1190" t="s">
        <v>6286</v>
      </c>
      <c r="K1190" t="s">
        <v>6661</v>
      </c>
      <c r="L1190" t="s">
        <v>6661</v>
      </c>
      <c r="M1190" t="s">
        <v>6991</v>
      </c>
      <c r="N1190">
        <v>1</v>
      </c>
      <c r="P1190" t="s">
        <v>11105</v>
      </c>
    </row>
    <row r="1191" spans="1:16" x14ac:dyDescent="0.25">
      <c r="A1191">
        <v>396</v>
      </c>
      <c r="B1191">
        <v>44839</v>
      </c>
      <c r="C1191" t="s">
        <v>3</v>
      </c>
      <c r="D1191" t="s">
        <v>61</v>
      </c>
      <c r="E1191" t="s">
        <v>62</v>
      </c>
      <c r="F1191">
        <v>7.5705200000000001</v>
      </c>
      <c r="G1191">
        <v>48.18862</v>
      </c>
      <c r="H1191" t="s">
        <v>3567</v>
      </c>
      <c r="I1191" t="s">
        <v>3568</v>
      </c>
      <c r="J1191" t="s">
        <v>6279</v>
      </c>
      <c r="K1191" t="s">
        <v>6397</v>
      </c>
      <c r="L1191" t="s">
        <v>6399</v>
      </c>
      <c r="M1191" t="s">
        <v>6991</v>
      </c>
      <c r="N1191">
        <v>1</v>
      </c>
      <c r="P1191" t="s">
        <v>11105</v>
      </c>
    </row>
    <row r="1192" spans="1:16" x14ac:dyDescent="0.25">
      <c r="A1192">
        <v>396</v>
      </c>
      <c r="B1192">
        <v>44894</v>
      </c>
      <c r="C1192" t="s">
        <v>4</v>
      </c>
      <c r="D1192" t="s">
        <v>1371</v>
      </c>
      <c r="E1192" t="s">
        <v>1372</v>
      </c>
      <c r="F1192">
        <v>8.2006700000000006</v>
      </c>
      <c r="G1192">
        <v>48.472230000000003</v>
      </c>
      <c r="H1192" t="s">
        <v>3994</v>
      </c>
      <c r="I1192" t="s">
        <v>4653</v>
      </c>
      <c r="J1192" t="s">
        <v>6285</v>
      </c>
      <c r="K1192" t="s">
        <v>6474</v>
      </c>
      <c r="L1192" t="s">
        <v>6523</v>
      </c>
      <c r="M1192" t="s">
        <v>6991</v>
      </c>
      <c r="N1192">
        <v>1</v>
      </c>
      <c r="P1192" t="s">
        <v>11105</v>
      </c>
    </row>
    <row r="1193" spans="1:16" x14ac:dyDescent="0.25">
      <c r="A1193">
        <v>396</v>
      </c>
      <c r="B1193">
        <v>44944</v>
      </c>
      <c r="C1193" t="s">
        <v>5</v>
      </c>
      <c r="D1193" t="s">
        <v>2560</v>
      </c>
      <c r="E1193" t="s">
        <v>2561</v>
      </c>
      <c r="F1193">
        <v>8.9450900000000004</v>
      </c>
      <c r="G1193">
        <v>49.355469999999997</v>
      </c>
      <c r="H1193" t="s">
        <v>3728</v>
      </c>
      <c r="I1193" t="s">
        <v>5534</v>
      </c>
      <c r="J1193" t="s">
        <v>6285</v>
      </c>
      <c r="K1193" t="s">
        <v>6821</v>
      </c>
      <c r="L1193" t="s">
        <v>6545</v>
      </c>
      <c r="M1193" t="s">
        <v>6991</v>
      </c>
      <c r="N1193">
        <v>1</v>
      </c>
      <c r="P1193" t="s">
        <v>11105</v>
      </c>
    </row>
    <row r="1194" spans="1:16" x14ac:dyDescent="0.25">
      <c r="A1194">
        <v>397</v>
      </c>
      <c r="B1194">
        <v>44839</v>
      </c>
      <c r="C1194" t="s">
        <v>3</v>
      </c>
      <c r="D1194" t="s">
        <v>63</v>
      </c>
      <c r="E1194" t="s">
        <v>64</v>
      </c>
      <c r="F1194">
        <v>7.64933</v>
      </c>
      <c r="G1194">
        <v>48.1663</v>
      </c>
      <c r="H1194" t="s">
        <v>3569</v>
      </c>
      <c r="I1194" t="s">
        <v>3570</v>
      </c>
      <c r="J1194" t="s">
        <v>6285</v>
      </c>
      <c r="K1194" t="s">
        <v>6414</v>
      </c>
      <c r="L1194" t="s">
        <v>6399</v>
      </c>
      <c r="M1194" t="s">
        <v>6991</v>
      </c>
      <c r="N1194">
        <v>1</v>
      </c>
      <c r="P1194" t="s">
        <v>11105</v>
      </c>
    </row>
    <row r="1195" spans="1:16" x14ac:dyDescent="0.25">
      <c r="A1195">
        <v>397</v>
      </c>
      <c r="B1195">
        <v>44894</v>
      </c>
      <c r="C1195" t="s">
        <v>4</v>
      </c>
      <c r="D1195" t="s">
        <v>1373</v>
      </c>
      <c r="E1195" t="s">
        <v>1374</v>
      </c>
      <c r="F1195">
        <v>8.23935</v>
      </c>
      <c r="G1195">
        <v>48.452509999999997</v>
      </c>
      <c r="H1195" t="s">
        <v>4654</v>
      </c>
      <c r="I1195" t="s">
        <v>4655</v>
      </c>
      <c r="J1195" t="s">
        <v>6285</v>
      </c>
      <c r="K1195" t="s">
        <v>6654</v>
      </c>
      <c r="L1195" t="s">
        <v>6523</v>
      </c>
      <c r="M1195" t="s">
        <v>6991</v>
      </c>
      <c r="N1195">
        <v>1</v>
      </c>
      <c r="P1195" t="s">
        <v>11105</v>
      </c>
    </row>
    <row r="1196" spans="1:16" x14ac:dyDescent="0.25">
      <c r="A1196">
        <v>397</v>
      </c>
      <c r="B1196">
        <v>44894</v>
      </c>
      <c r="C1196" t="s">
        <v>4</v>
      </c>
      <c r="D1196" t="s">
        <v>1373</v>
      </c>
      <c r="E1196" t="s">
        <v>1374</v>
      </c>
      <c r="F1196">
        <v>8.23935</v>
      </c>
      <c r="G1196">
        <v>48.452509999999997</v>
      </c>
      <c r="H1196" t="s">
        <v>4654</v>
      </c>
      <c r="I1196" t="s">
        <v>4655</v>
      </c>
      <c r="J1196" t="s">
        <v>6285</v>
      </c>
      <c r="K1196" t="s">
        <v>6654</v>
      </c>
      <c r="L1196" t="s">
        <v>6649</v>
      </c>
      <c r="M1196" t="s">
        <v>6991</v>
      </c>
      <c r="N1196">
        <v>2</v>
      </c>
      <c r="P1196" t="s">
        <v>11105</v>
      </c>
    </row>
    <row r="1197" spans="1:16" x14ac:dyDescent="0.25">
      <c r="A1197">
        <v>397</v>
      </c>
      <c r="B1197">
        <v>44944</v>
      </c>
      <c r="C1197" t="s">
        <v>5</v>
      </c>
      <c r="D1197" t="s">
        <v>2562</v>
      </c>
      <c r="E1197" t="s">
        <v>2561</v>
      </c>
      <c r="F1197">
        <v>8.9450900000000004</v>
      </c>
      <c r="G1197">
        <v>49.355469999999997</v>
      </c>
      <c r="H1197" t="s">
        <v>3728</v>
      </c>
      <c r="I1197" t="s">
        <v>5534</v>
      </c>
      <c r="J1197" t="s">
        <v>6366</v>
      </c>
      <c r="K1197" t="s">
        <v>6661</v>
      </c>
      <c r="L1197" t="s">
        <v>6661</v>
      </c>
      <c r="M1197" t="s">
        <v>6991</v>
      </c>
      <c r="N1197">
        <v>1</v>
      </c>
      <c r="P1197" t="s">
        <v>11105</v>
      </c>
    </row>
    <row r="1198" spans="1:16" x14ac:dyDescent="0.25">
      <c r="A1198">
        <v>398</v>
      </c>
      <c r="B1198">
        <v>44839</v>
      </c>
      <c r="C1198" t="s">
        <v>3</v>
      </c>
      <c r="D1198" t="s">
        <v>65</v>
      </c>
      <c r="E1198" t="s">
        <v>64</v>
      </c>
      <c r="F1198">
        <v>7.64933</v>
      </c>
      <c r="G1198">
        <v>48.1663</v>
      </c>
      <c r="H1198" t="s">
        <v>3569</v>
      </c>
      <c r="I1198" t="s">
        <v>3570</v>
      </c>
      <c r="J1198" t="s">
        <v>6285</v>
      </c>
      <c r="K1198" t="s">
        <v>6415</v>
      </c>
      <c r="L1198" t="s">
        <v>6399</v>
      </c>
      <c r="M1198" t="s">
        <v>6991</v>
      </c>
      <c r="N1198">
        <v>1</v>
      </c>
      <c r="P1198" t="s">
        <v>11105</v>
      </c>
    </row>
    <row r="1199" spans="1:16" x14ac:dyDescent="0.25">
      <c r="A1199">
        <v>398</v>
      </c>
      <c r="B1199">
        <v>44894</v>
      </c>
      <c r="C1199" t="s">
        <v>4</v>
      </c>
      <c r="D1199" t="s">
        <v>1375</v>
      </c>
      <c r="E1199" t="s">
        <v>1376</v>
      </c>
      <c r="F1199">
        <v>8.3101000000000003</v>
      </c>
      <c r="G1199">
        <v>48.472329999999999</v>
      </c>
      <c r="H1199" t="s">
        <v>3996</v>
      </c>
      <c r="I1199" t="s">
        <v>4656</v>
      </c>
      <c r="J1199" t="s">
        <v>4008</v>
      </c>
      <c r="K1199" t="s">
        <v>6417</v>
      </c>
      <c r="L1199" t="s">
        <v>6399</v>
      </c>
      <c r="M1199" t="s">
        <v>6991</v>
      </c>
      <c r="N1199">
        <v>1</v>
      </c>
      <c r="P1199" t="s">
        <v>11105</v>
      </c>
    </row>
    <row r="1200" spans="1:16" x14ac:dyDescent="0.25">
      <c r="A1200">
        <v>398</v>
      </c>
      <c r="B1200">
        <v>44944</v>
      </c>
      <c r="C1200" t="s">
        <v>5</v>
      </c>
      <c r="D1200" t="s">
        <v>2877</v>
      </c>
      <c r="E1200" t="s">
        <v>2878</v>
      </c>
      <c r="F1200">
        <v>9.6125299999999996</v>
      </c>
      <c r="G1200">
        <v>49.368769999999998</v>
      </c>
      <c r="H1200" t="s">
        <v>3805</v>
      </c>
      <c r="I1200" t="s">
        <v>5753</v>
      </c>
      <c r="J1200" t="s">
        <v>6285</v>
      </c>
      <c r="K1200" t="s">
        <v>6423</v>
      </c>
      <c r="L1200" t="s">
        <v>6661</v>
      </c>
      <c r="M1200" t="s">
        <v>6991</v>
      </c>
      <c r="N1200">
        <v>1</v>
      </c>
      <c r="P1200" t="s">
        <v>11105</v>
      </c>
    </row>
    <row r="1201" spans="1:16" x14ac:dyDescent="0.25">
      <c r="A1201">
        <v>399</v>
      </c>
      <c r="B1201">
        <v>44839</v>
      </c>
      <c r="C1201" t="s">
        <v>3</v>
      </c>
      <c r="D1201" t="s">
        <v>66</v>
      </c>
      <c r="E1201" t="s">
        <v>64</v>
      </c>
      <c r="F1201">
        <v>7.64933</v>
      </c>
      <c r="G1201">
        <v>48.1663</v>
      </c>
      <c r="H1201" t="s">
        <v>3569</v>
      </c>
      <c r="I1201" t="s">
        <v>3570</v>
      </c>
      <c r="J1201" t="s">
        <v>4008</v>
      </c>
      <c r="K1201" t="s">
        <v>6416</v>
      </c>
      <c r="L1201" t="s">
        <v>6399</v>
      </c>
      <c r="M1201" t="s">
        <v>6991</v>
      </c>
      <c r="N1201">
        <v>1</v>
      </c>
      <c r="P1201" t="s">
        <v>11105</v>
      </c>
    </row>
    <row r="1202" spans="1:16" x14ac:dyDescent="0.25">
      <c r="A1202">
        <v>399</v>
      </c>
      <c r="B1202">
        <v>44894</v>
      </c>
      <c r="C1202" t="s">
        <v>4</v>
      </c>
      <c r="D1202" t="s">
        <v>1377</v>
      </c>
      <c r="E1202" t="s">
        <v>1376</v>
      </c>
      <c r="F1202">
        <v>8.3101000000000003</v>
      </c>
      <c r="G1202">
        <v>48.472329999999999</v>
      </c>
      <c r="H1202" t="s">
        <v>3996</v>
      </c>
      <c r="I1202" t="s">
        <v>4656</v>
      </c>
      <c r="J1202" t="s">
        <v>6339</v>
      </c>
      <c r="K1202" t="s">
        <v>6655</v>
      </c>
      <c r="L1202" t="s">
        <v>6661</v>
      </c>
      <c r="M1202" t="s">
        <v>6991</v>
      </c>
      <c r="N1202">
        <v>2</v>
      </c>
      <c r="P1202" t="s">
        <v>11105</v>
      </c>
    </row>
    <row r="1203" spans="1:16" x14ac:dyDescent="0.25">
      <c r="A1203">
        <v>399</v>
      </c>
      <c r="B1203">
        <v>44944</v>
      </c>
      <c r="C1203" t="s">
        <v>5</v>
      </c>
      <c r="D1203" t="s">
        <v>2879</v>
      </c>
      <c r="E1203" t="s">
        <v>2880</v>
      </c>
      <c r="F1203">
        <v>9.5918100000000006</v>
      </c>
      <c r="G1203">
        <v>49.408169999999998</v>
      </c>
      <c r="H1203" t="s">
        <v>3803</v>
      </c>
      <c r="I1203" t="s">
        <v>5754</v>
      </c>
      <c r="J1203" t="s">
        <v>6285</v>
      </c>
      <c r="K1203" t="s">
        <v>6862</v>
      </c>
      <c r="L1203" t="s">
        <v>6661</v>
      </c>
      <c r="M1203" t="s">
        <v>6991</v>
      </c>
      <c r="N1203">
        <v>1</v>
      </c>
      <c r="P1203" t="s">
        <v>11105</v>
      </c>
    </row>
    <row r="1204" spans="1:16" x14ac:dyDescent="0.25">
      <c r="A1204">
        <v>400</v>
      </c>
      <c r="B1204">
        <v>44771</v>
      </c>
      <c r="C1204" t="s">
        <v>3</v>
      </c>
      <c r="D1204" t="s">
        <v>67</v>
      </c>
      <c r="E1204" t="s">
        <v>68</v>
      </c>
      <c r="F1204">
        <v>7.7804099999999998</v>
      </c>
      <c r="G1204">
        <v>48.246319999999997</v>
      </c>
      <c r="H1204" t="s">
        <v>3571</v>
      </c>
      <c r="I1204" t="s">
        <v>3572</v>
      </c>
      <c r="J1204" t="s">
        <v>6285</v>
      </c>
      <c r="K1204" t="s">
        <v>6417</v>
      </c>
      <c r="L1204" t="s">
        <v>6399</v>
      </c>
      <c r="M1204" t="s">
        <v>6991</v>
      </c>
      <c r="N1204">
        <v>1</v>
      </c>
      <c r="P1204" t="s">
        <v>11105</v>
      </c>
    </row>
    <row r="1205" spans="1:16" x14ac:dyDescent="0.25">
      <c r="A1205">
        <v>400</v>
      </c>
      <c r="B1205">
        <v>44894</v>
      </c>
      <c r="C1205" t="s">
        <v>4</v>
      </c>
      <c r="D1205" t="s">
        <v>1378</v>
      </c>
      <c r="E1205" t="s">
        <v>1379</v>
      </c>
      <c r="F1205">
        <v>8.3285199999999993</v>
      </c>
      <c r="G1205">
        <v>48.428060000000002</v>
      </c>
      <c r="H1205" t="s">
        <v>3998</v>
      </c>
      <c r="I1205" t="s">
        <v>4657</v>
      </c>
      <c r="J1205" t="s">
        <v>6285</v>
      </c>
      <c r="K1205" t="s">
        <v>6656</v>
      </c>
      <c r="L1205" t="s">
        <v>6523</v>
      </c>
      <c r="M1205" t="s">
        <v>6991</v>
      </c>
      <c r="N1205">
        <v>1</v>
      </c>
      <c r="P1205" t="s">
        <v>11105</v>
      </c>
    </row>
    <row r="1206" spans="1:16" x14ac:dyDescent="0.25">
      <c r="A1206">
        <v>400</v>
      </c>
      <c r="B1206">
        <v>44944</v>
      </c>
      <c r="C1206" t="s">
        <v>5</v>
      </c>
      <c r="D1206" t="s">
        <v>2881</v>
      </c>
      <c r="E1206" t="s">
        <v>2882</v>
      </c>
      <c r="F1206">
        <v>9.6126699999999996</v>
      </c>
      <c r="G1206">
        <v>49.411140000000003</v>
      </c>
      <c r="H1206" t="s">
        <v>5755</v>
      </c>
      <c r="I1206" t="s">
        <v>5756</v>
      </c>
      <c r="J1206" t="s">
        <v>6285</v>
      </c>
      <c r="K1206" t="s">
        <v>6423</v>
      </c>
      <c r="L1206" t="s">
        <v>6661</v>
      </c>
      <c r="M1206" t="s">
        <v>6991</v>
      </c>
      <c r="N1206">
        <v>1</v>
      </c>
      <c r="P1206" t="s">
        <v>11105</v>
      </c>
    </row>
    <row r="1207" spans="1:16" x14ac:dyDescent="0.25">
      <c r="A1207">
        <v>401</v>
      </c>
      <c r="B1207">
        <v>44839</v>
      </c>
      <c r="C1207" t="s">
        <v>3</v>
      </c>
      <c r="D1207" t="s">
        <v>69</v>
      </c>
      <c r="E1207" t="s">
        <v>70</v>
      </c>
      <c r="F1207">
        <v>7.8200700000000003</v>
      </c>
      <c r="G1207">
        <v>48.236759999999997</v>
      </c>
      <c r="H1207" t="s">
        <v>3573</v>
      </c>
      <c r="I1207" t="s">
        <v>3574</v>
      </c>
      <c r="J1207" t="s">
        <v>6285</v>
      </c>
      <c r="K1207" t="s">
        <v>6418</v>
      </c>
      <c r="L1207" t="s">
        <v>6523</v>
      </c>
      <c r="M1207" t="s">
        <v>6991</v>
      </c>
      <c r="N1207">
        <v>1</v>
      </c>
      <c r="P1207" t="s">
        <v>11105</v>
      </c>
    </row>
    <row r="1208" spans="1:16" x14ac:dyDescent="0.25">
      <c r="A1208">
        <v>401</v>
      </c>
      <c r="B1208">
        <v>44894</v>
      </c>
      <c r="C1208" t="s">
        <v>4</v>
      </c>
      <c r="D1208" t="s">
        <v>1380</v>
      </c>
      <c r="E1208" t="s">
        <v>1381</v>
      </c>
      <c r="F1208">
        <v>8.2091600000000007</v>
      </c>
      <c r="G1208">
        <v>48.430320000000002</v>
      </c>
      <c r="H1208" t="s">
        <v>4658</v>
      </c>
      <c r="I1208" t="s">
        <v>4659</v>
      </c>
      <c r="J1208" t="s">
        <v>6286</v>
      </c>
      <c r="K1208" t="s">
        <v>6657</v>
      </c>
      <c r="L1208" t="s">
        <v>6523</v>
      </c>
      <c r="M1208" t="s">
        <v>6991</v>
      </c>
      <c r="N1208">
        <v>1</v>
      </c>
      <c r="P1208" t="s">
        <v>11105</v>
      </c>
    </row>
    <row r="1209" spans="1:16" x14ac:dyDescent="0.25">
      <c r="A1209">
        <v>401</v>
      </c>
      <c r="B1209">
        <v>44944</v>
      </c>
      <c r="C1209" t="s">
        <v>5</v>
      </c>
      <c r="D1209" t="s">
        <v>2883</v>
      </c>
      <c r="E1209" t="s">
        <v>2884</v>
      </c>
      <c r="F1209">
        <v>9.6602800000000002</v>
      </c>
      <c r="G1209">
        <v>49.408259999999999</v>
      </c>
      <c r="H1209" t="s">
        <v>5757</v>
      </c>
      <c r="I1209" t="s">
        <v>5758</v>
      </c>
      <c r="J1209" t="s">
        <v>6285</v>
      </c>
      <c r="K1209" t="s">
        <v>6735</v>
      </c>
      <c r="L1209" t="s">
        <v>6661</v>
      </c>
      <c r="M1209" t="s">
        <v>6991</v>
      </c>
      <c r="N1209">
        <v>1</v>
      </c>
      <c r="P1209" t="s">
        <v>11105</v>
      </c>
    </row>
    <row r="1210" spans="1:16" x14ac:dyDescent="0.25">
      <c r="A1210">
        <v>401</v>
      </c>
      <c r="B1210">
        <v>44839</v>
      </c>
      <c r="C1210" t="s">
        <v>3</v>
      </c>
      <c r="D1210" t="s">
        <v>69</v>
      </c>
      <c r="E1210" t="s">
        <v>70</v>
      </c>
      <c r="F1210">
        <v>7.8200700000000003</v>
      </c>
      <c r="G1210">
        <v>48.236759999999997</v>
      </c>
      <c r="H1210" t="s">
        <v>3573</v>
      </c>
      <c r="I1210" t="s">
        <v>3574</v>
      </c>
      <c r="J1210" t="s">
        <v>6285</v>
      </c>
      <c r="K1210" t="s">
        <v>6418</v>
      </c>
      <c r="L1210" t="s">
        <v>6399</v>
      </c>
      <c r="M1210" t="s">
        <v>6991</v>
      </c>
      <c r="N1210">
        <v>1</v>
      </c>
      <c r="P1210" t="s">
        <v>11105</v>
      </c>
    </row>
    <row r="1211" spans="1:16" x14ac:dyDescent="0.25">
      <c r="A1211">
        <v>402</v>
      </c>
      <c r="B1211">
        <v>44771</v>
      </c>
      <c r="C1211" t="s">
        <v>3</v>
      </c>
      <c r="D1211" t="s">
        <v>71</v>
      </c>
      <c r="E1211" t="s">
        <v>72</v>
      </c>
      <c r="F1211">
        <v>7.7104799999999996</v>
      </c>
      <c r="G1211">
        <v>48.226669999999999</v>
      </c>
      <c r="H1211" t="s">
        <v>3575</v>
      </c>
      <c r="I1211" t="s">
        <v>3576</v>
      </c>
      <c r="J1211" t="s">
        <v>6285</v>
      </c>
      <c r="K1211" t="s">
        <v>6419</v>
      </c>
      <c r="L1211" t="s">
        <v>6399</v>
      </c>
      <c r="M1211" t="s">
        <v>6991</v>
      </c>
      <c r="N1211">
        <v>1</v>
      </c>
      <c r="P1211" t="s">
        <v>11105</v>
      </c>
    </row>
    <row r="1212" spans="1:16" x14ac:dyDescent="0.25">
      <c r="A1212">
        <v>402</v>
      </c>
      <c r="B1212">
        <v>44895</v>
      </c>
      <c r="C1212" t="s">
        <v>4</v>
      </c>
      <c r="D1212" t="s">
        <v>1382</v>
      </c>
      <c r="E1212" t="s">
        <v>1383</v>
      </c>
      <c r="F1212">
        <v>7.2854599999999996</v>
      </c>
      <c r="G1212">
        <v>48.335659999999997</v>
      </c>
      <c r="H1212" t="s">
        <v>4660</v>
      </c>
      <c r="I1212" t="s">
        <v>4661</v>
      </c>
      <c r="J1212" t="s">
        <v>6284</v>
      </c>
      <c r="K1212" t="s">
        <v>6417</v>
      </c>
      <c r="L1212" t="s">
        <v>6399</v>
      </c>
      <c r="M1212" t="s">
        <v>6991</v>
      </c>
      <c r="N1212">
        <v>1</v>
      </c>
      <c r="P1212" t="s">
        <v>11105</v>
      </c>
    </row>
    <row r="1213" spans="1:16" x14ac:dyDescent="0.25">
      <c r="A1213">
        <v>402</v>
      </c>
      <c r="B1213">
        <v>44944</v>
      </c>
      <c r="C1213" t="s">
        <v>5</v>
      </c>
      <c r="D1213" t="s">
        <v>2885</v>
      </c>
      <c r="E1213" t="s">
        <v>2886</v>
      </c>
      <c r="F1213">
        <v>9.6336899999999996</v>
      </c>
      <c r="G1213">
        <v>49.391590000000001</v>
      </c>
      <c r="H1213" t="s">
        <v>3801</v>
      </c>
      <c r="I1213" t="s">
        <v>5759</v>
      </c>
      <c r="J1213" t="s">
        <v>6285</v>
      </c>
      <c r="K1213" t="s">
        <v>6545</v>
      </c>
      <c r="L1213" t="s">
        <v>6545</v>
      </c>
      <c r="M1213" t="s">
        <v>6991</v>
      </c>
      <c r="N1213">
        <v>1</v>
      </c>
      <c r="P1213" t="s">
        <v>11105</v>
      </c>
    </row>
    <row r="1214" spans="1:16" x14ac:dyDescent="0.25">
      <c r="A1214">
        <v>403</v>
      </c>
      <c r="B1214">
        <v>44839</v>
      </c>
      <c r="C1214" t="s">
        <v>3</v>
      </c>
      <c r="D1214" t="s">
        <v>73</v>
      </c>
      <c r="E1214" t="s">
        <v>74</v>
      </c>
      <c r="F1214">
        <v>7.6761799999999996</v>
      </c>
      <c r="G1214">
        <v>48.197609999999997</v>
      </c>
      <c r="H1214" t="s">
        <v>3577</v>
      </c>
      <c r="I1214" t="s">
        <v>3578</v>
      </c>
      <c r="J1214" t="s">
        <v>6286</v>
      </c>
      <c r="K1214" t="s">
        <v>6420</v>
      </c>
      <c r="L1214" t="s">
        <v>6399</v>
      </c>
      <c r="M1214" t="s">
        <v>6991</v>
      </c>
      <c r="N1214">
        <v>1</v>
      </c>
      <c r="P1214" t="s">
        <v>11105</v>
      </c>
    </row>
    <row r="1215" spans="1:16" x14ac:dyDescent="0.25">
      <c r="A1215">
        <v>403</v>
      </c>
      <c r="B1215">
        <v>44895</v>
      </c>
      <c r="C1215" t="s">
        <v>4</v>
      </c>
      <c r="D1215" t="s">
        <v>1384</v>
      </c>
      <c r="E1215" t="s">
        <v>1385</v>
      </c>
      <c r="F1215">
        <v>7.33005</v>
      </c>
      <c r="G1215">
        <v>48.403390000000002</v>
      </c>
      <c r="H1215" t="s">
        <v>4012</v>
      </c>
      <c r="I1215" t="s">
        <v>4662</v>
      </c>
      <c r="J1215" t="s">
        <v>6340</v>
      </c>
      <c r="K1215" t="s">
        <v>6658</v>
      </c>
      <c r="L1215" t="s">
        <v>6399</v>
      </c>
      <c r="M1215" t="s">
        <v>6991</v>
      </c>
      <c r="N1215">
        <v>1</v>
      </c>
      <c r="P1215" t="s">
        <v>11105</v>
      </c>
    </row>
    <row r="1216" spans="1:16" x14ac:dyDescent="0.25">
      <c r="A1216">
        <v>403</v>
      </c>
      <c r="B1216">
        <v>44944</v>
      </c>
      <c r="C1216" t="s">
        <v>5</v>
      </c>
      <c r="D1216" t="s">
        <v>2887</v>
      </c>
      <c r="E1216" t="s">
        <v>2888</v>
      </c>
      <c r="F1216">
        <v>9.6715599999999995</v>
      </c>
      <c r="G1216">
        <v>49.38805</v>
      </c>
      <c r="H1216" t="s">
        <v>5760</v>
      </c>
      <c r="I1216" t="s">
        <v>5761</v>
      </c>
      <c r="J1216" t="s">
        <v>6286</v>
      </c>
      <c r="K1216" t="s">
        <v>6557</v>
      </c>
      <c r="L1216" t="s">
        <v>6495</v>
      </c>
      <c r="M1216" t="s">
        <v>6495</v>
      </c>
      <c r="N1216">
        <v>1</v>
      </c>
      <c r="P1216" t="s">
        <v>11105</v>
      </c>
    </row>
    <row r="1217" spans="1:16" x14ac:dyDescent="0.25">
      <c r="A1217">
        <v>404</v>
      </c>
      <c r="B1217">
        <v>44839</v>
      </c>
      <c r="C1217" t="s">
        <v>3</v>
      </c>
      <c r="D1217" t="s">
        <v>75</v>
      </c>
      <c r="E1217" t="s">
        <v>76</v>
      </c>
      <c r="F1217">
        <v>7.7774299999999998</v>
      </c>
      <c r="G1217">
        <v>48.222490000000001</v>
      </c>
      <c r="H1217" t="s">
        <v>3579</v>
      </c>
      <c r="I1217" t="s">
        <v>3580</v>
      </c>
      <c r="J1217" t="s">
        <v>6285</v>
      </c>
      <c r="K1217" t="s">
        <v>6399</v>
      </c>
      <c r="L1217" t="s">
        <v>6399</v>
      </c>
      <c r="M1217" t="s">
        <v>6991</v>
      </c>
      <c r="N1217">
        <v>1</v>
      </c>
      <c r="P1217" t="s">
        <v>11105</v>
      </c>
    </row>
    <row r="1218" spans="1:16" x14ac:dyDescent="0.25">
      <c r="A1218">
        <v>404</v>
      </c>
      <c r="B1218">
        <v>44895</v>
      </c>
      <c r="C1218" t="s">
        <v>4</v>
      </c>
      <c r="D1218" t="s">
        <v>1386</v>
      </c>
      <c r="E1218" t="s">
        <v>1387</v>
      </c>
      <c r="F1218">
        <v>7.2920999999999996</v>
      </c>
      <c r="G1218">
        <v>48.365139999999997</v>
      </c>
      <c r="H1218" t="s">
        <v>4663</v>
      </c>
      <c r="I1218" t="s">
        <v>3791</v>
      </c>
      <c r="J1218" t="s">
        <v>6276</v>
      </c>
      <c r="K1218" t="s">
        <v>6397</v>
      </c>
      <c r="L1218" t="s">
        <v>6399</v>
      </c>
      <c r="M1218" t="s">
        <v>6991</v>
      </c>
      <c r="N1218">
        <v>1</v>
      </c>
      <c r="P1218" t="s">
        <v>11105</v>
      </c>
    </row>
    <row r="1219" spans="1:16" x14ac:dyDescent="0.25">
      <c r="A1219">
        <v>404</v>
      </c>
      <c r="B1219">
        <v>44944</v>
      </c>
      <c r="C1219" t="s">
        <v>5</v>
      </c>
      <c r="D1219" t="s">
        <v>2563</v>
      </c>
      <c r="E1219" t="s">
        <v>2564</v>
      </c>
      <c r="F1219">
        <v>8.9653200000000002</v>
      </c>
      <c r="G1219">
        <v>49.372590000000002</v>
      </c>
      <c r="H1219" t="s">
        <v>5535</v>
      </c>
      <c r="I1219" t="s">
        <v>4927</v>
      </c>
      <c r="J1219" t="s">
        <v>6285</v>
      </c>
      <c r="K1219" t="s">
        <v>6822</v>
      </c>
      <c r="L1219" t="s">
        <v>6661</v>
      </c>
      <c r="M1219" t="s">
        <v>6991</v>
      </c>
      <c r="N1219">
        <v>1</v>
      </c>
      <c r="P1219" t="s">
        <v>11105</v>
      </c>
    </row>
    <row r="1220" spans="1:16" x14ac:dyDescent="0.25">
      <c r="A1220">
        <v>405</v>
      </c>
      <c r="B1220">
        <v>44839</v>
      </c>
      <c r="C1220" t="s">
        <v>3</v>
      </c>
      <c r="D1220" t="s">
        <v>77</v>
      </c>
      <c r="E1220" t="s">
        <v>76</v>
      </c>
      <c r="F1220">
        <v>7.7774299999999998</v>
      </c>
      <c r="G1220">
        <v>48.222490000000001</v>
      </c>
      <c r="H1220" t="s">
        <v>3579</v>
      </c>
      <c r="I1220" t="s">
        <v>3580</v>
      </c>
      <c r="J1220" t="s">
        <v>6285</v>
      </c>
      <c r="K1220" t="s">
        <v>6399</v>
      </c>
      <c r="L1220" t="s">
        <v>6399</v>
      </c>
      <c r="M1220" t="s">
        <v>6991</v>
      </c>
      <c r="N1220">
        <v>1</v>
      </c>
      <c r="P1220" t="s">
        <v>11105</v>
      </c>
    </row>
    <row r="1221" spans="1:16" x14ac:dyDescent="0.25">
      <c r="A1221">
        <v>405</v>
      </c>
      <c r="B1221">
        <v>44895</v>
      </c>
      <c r="C1221" t="s">
        <v>4</v>
      </c>
      <c r="D1221" t="s">
        <v>1388</v>
      </c>
      <c r="E1221" t="s">
        <v>1387</v>
      </c>
      <c r="F1221">
        <v>7.2920999999999996</v>
      </c>
      <c r="G1221">
        <v>48.365139999999997</v>
      </c>
      <c r="H1221" t="s">
        <v>4663</v>
      </c>
      <c r="I1221" t="s">
        <v>3791</v>
      </c>
      <c r="J1221" t="s">
        <v>6276</v>
      </c>
      <c r="K1221" t="s">
        <v>6397</v>
      </c>
      <c r="L1221" t="s">
        <v>6399</v>
      </c>
      <c r="M1221" t="s">
        <v>6991</v>
      </c>
      <c r="N1221">
        <v>1</v>
      </c>
      <c r="P1221" t="s">
        <v>11105</v>
      </c>
    </row>
    <row r="1222" spans="1:16" x14ac:dyDescent="0.25">
      <c r="A1222">
        <v>405</v>
      </c>
      <c r="B1222">
        <v>44944</v>
      </c>
      <c r="C1222" t="s">
        <v>5</v>
      </c>
      <c r="D1222" t="s">
        <v>2565</v>
      </c>
      <c r="E1222" t="s">
        <v>2566</v>
      </c>
      <c r="F1222">
        <v>8.9285099999999993</v>
      </c>
      <c r="G1222">
        <v>49.412280000000003</v>
      </c>
      <c r="H1222" t="s">
        <v>3704</v>
      </c>
      <c r="I1222" t="s">
        <v>5536</v>
      </c>
      <c r="J1222" t="s">
        <v>6285</v>
      </c>
      <c r="K1222" t="s">
        <v>6700</v>
      </c>
      <c r="L1222" t="s">
        <v>6661</v>
      </c>
      <c r="M1222" t="s">
        <v>6991</v>
      </c>
      <c r="N1222">
        <v>1</v>
      </c>
      <c r="P1222" t="s">
        <v>11105</v>
      </c>
    </row>
    <row r="1223" spans="1:16" x14ac:dyDescent="0.25">
      <c r="A1223">
        <v>406</v>
      </c>
      <c r="B1223">
        <v>44839</v>
      </c>
      <c r="C1223" t="s">
        <v>3</v>
      </c>
      <c r="D1223" t="s">
        <v>78</v>
      </c>
      <c r="E1223" t="s">
        <v>76</v>
      </c>
      <c r="F1223">
        <v>7.7774299999999998</v>
      </c>
      <c r="G1223">
        <v>48.222490000000001</v>
      </c>
      <c r="H1223" t="s">
        <v>3579</v>
      </c>
      <c r="I1223" t="s">
        <v>3580</v>
      </c>
      <c r="J1223" t="s">
        <v>6285</v>
      </c>
      <c r="K1223" t="s">
        <v>6399</v>
      </c>
      <c r="L1223" t="s">
        <v>6399</v>
      </c>
      <c r="M1223" t="s">
        <v>6991</v>
      </c>
      <c r="N1223">
        <v>1</v>
      </c>
      <c r="P1223" t="s">
        <v>11105</v>
      </c>
    </row>
    <row r="1224" spans="1:16" x14ac:dyDescent="0.25">
      <c r="A1224">
        <v>406</v>
      </c>
      <c r="B1224">
        <v>44895</v>
      </c>
      <c r="C1224" t="s">
        <v>4</v>
      </c>
      <c r="D1224" t="s">
        <v>1389</v>
      </c>
      <c r="E1224" t="s">
        <v>1390</v>
      </c>
      <c r="F1224">
        <v>7.3027300000000004</v>
      </c>
      <c r="G1224">
        <v>48.342529999999996</v>
      </c>
      <c r="H1224" t="s">
        <v>4664</v>
      </c>
      <c r="I1224" t="s">
        <v>4665</v>
      </c>
      <c r="J1224" t="s">
        <v>6276</v>
      </c>
      <c r="K1224" t="s">
        <v>6397</v>
      </c>
      <c r="L1224" t="s">
        <v>6399</v>
      </c>
      <c r="M1224" t="s">
        <v>6991</v>
      </c>
      <c r="N1224">
        <v>1</v>
      </c>
      <c r="P1224" t="s">
        <v>11105</v>
      </c>
    </row>
    <row r="1225" spans="1:16" x14ac:dyDescent="0.25">
      <c r="A1225">
        <v>406</v>
      </c>
      <c r="B1225">
        <v>44944</v>
      </c>
      <c r="C1225" t="s">
        <v>5</v>
      </c>
      <c r="D1225" t="s">
        <v>2567</v>
      </c>
      <c r="E1225" t="s">
        <v>2568</v>
      </c>
      <c r="F1225">
        <v>8.9759600000000006</v>
      </c>
      <c r="G1225">
        <v>49.401940000000003</v>
      </c>
      <c r="H1225" t="s">
        <v>3732</v>
      </c>
      <c r="I1225" t="s">
        <v>5537</v>
      </c>
      <c r="J1225" t="s">
        <v>6285</v>
      </c>
      <c r="K1225" t="s">
        <v>6423</v>
      </c>
      <c r="L1225" t="s">
        <v>6661</v>
      </c>
      <c r="M1225" t="s">
        <v>6991</v>
      </c>
      <c r="N1225">
        <v>1</v>
      </c>
      <c r="P1225" t="s">
        <v>11105</v>
      </c>
    </row>
    <row r="1226" spans="1:16" x14ac:dyDescent="0.25">
      <c r="A1226">
        <v>407</v>
      </c>
      <c r="B1226">
        <v>44839</v>
      </c>
      <c r="C1226" t="s">
        <v>3</v>
      </c>
      <c r="D1226" t="s">
        <v>79</v>
      </c>
      <c r="E1226" t="s">
        <v>80</v>
      </c>
      <c r="F1226">
        <v>7.8065899999999999</v>
      </c>
      <c r="G1226">
        <v>48.215339999999998</v>
      </c>
      <c r="H1226" t="s">
        <v>3581</v>
      </c>
      <c r="I1226" t="s">
        <v>3582</v>
      </c>
      <c r="J1226" t="s">
        <v>6285</v>
      </c>
      <c r="K1226" t="s">
        <v>6415</v>
      </c>
      <c r="L1226" t="s">
        <v>6399</v>
      </c>
      <c r="M1226" t="s">
        <v>6991</v>
      </c>
      <c r="N1226">
        <v>1</v>
      </c>
      <c r="P1226" t="s">
        <v>11105</v>
      </c>
    </row>
    <row r="1227" spans="1:16" x14ac:dyDescent="0.25">
      <c r="A1227">
        <v>407</v>
      </c>
      <c r="B1227">
        <v>44895</v>
      </c>
      <c r="C1227" t="s">
        <v>4</v>
      </c>
      <c r="D1227" t="s">
        <v>1391</v>
      </c>
      <c r="E1227" t="s">
        <v>1392</v>
      </c>
      <c r="F1227">
        <v>7.3238599999999998</v>
      </c>
      <c r="G1227">
        <v>48.337629999999997</v>
      </c>
      <c r="H1227" t="s">
        <v>4666</v>
      </c>
      <c r="I1227" t="s">
        <v>4667</v>
      </c>
      <c r="J1227" t="s">
        <v>6284</v>
      </c>
      <c r="K1227" t="s">
        <v>6404</v>
      </c>
      <c r="L1227" t="s">
        <v>6399</v>
      </c>
      <c r="M1227" t="s">
        <v>6991</v>
      </c>
      <c r="N1227">
        <v>1</v>
      </c>
      <c r="P1227" t="s">
        <v>11105</v>
      </c>
    </row>
    <row r="1228" spans="1:16" x14ac:dyDescent="0.25">
      <c r="A1228">
        <v>407</v>
      </c>
      <c r="B1228">
        <v>44946</v>
      </c>
      <c r="C1228" t="s">
        <v>5</v>
      </c>
      <c r="D1228" t="s">
        <v>2569</v>
      </c>
      <c r="E1228" t="s">
        <v>2570</v>
      </c>
      <c r="F1228">
        <v>8.9820200000000003</v>
      </c>
      <c r="G1228">
        <v>49.368560000000002</v>
      </c>
      <c r="H1228" t="s">
        <v>3742</v>
      </c>
      <c r="I1228" t="s">
        <v>5538</v>
      </c>
      <c r="J1228" t="s">
        <v>6285</v>
      </c>
      <c r="K1228" t="s">
        <v>6557</v>
      </c>
      <c r="L1228" t="s">
        <v>6495</v>
      </c>
      <c r="M1228" t="s">
        <v>6495</v>
      </c>
      <c r="N1228">
        <v>1</v>
      </c>
      <c r="P1228" t="s">
        <v>11105</v>
      </c>
    </row>
    <row r="1229" spans="1:16" x14ac:dyDescent="0.25">
      <c r="A1229">
        <v>408</v>
      </c>
      <c r="B1229">
        <v>44839</v>
      </c>
      <c r="C1229" t="s">
        <v>3</v>
      </c>
      <c r="D1229" t="s">
        <v>81</v>
      </c>
      <c r="E1229" t="s">
        <v>82</v>
      </c>
      <c r="F1229">
        <v>7.8292799999999998</v>
      </c>
      <c r="G1229">
        <v>48.218919999999997</v>
      </c>
      <c r="H1229" t="s">
        <v>3583</v>
      </c>
      <c r="I1229" t="s">
        <v>3584</v>
      </c>
      <c r="J1229" t="s">
        <v>6286</v>
      </c>
      <c r="K1229" t="s">
        <v>6420</v>
      </c>
      <c r="L1229" t="s">
        <v>6399</v>
      </c>
      <c r="M1229" t="s">
        <v>6991</v>
      </c>
      <c r="N1229">
        <v>1</v>
      </c>
      <c r="P1229" t="s">
        <v>11105</v>
      </c>
    </row>
    <row r="1230" spans="1:16" x14ac:dyDescent="0.25">
      <c r="A1230">
        <v>408</v>
      </c>
      <c r="B1230">
        <v>44895</v>
      </c>
      <c r="C1230" t="s">
        <v>4</v>
      </c>
      <c r="D1230" t="s">
        <v>1393</v>
      </c>
      <c r="E1230" t="s">
        <v>1390</v>
      </c>
      <c r="F1230">
        <v>7.3027300000000004</v>
      </c>
      <c r="G1230">
        <v>48.342529999999996</v>
      </c>
      <c r="H1230" t="s">
        <v>4668</v>
      </c>
      <c r="I1230" t="s">
        <v>4375</v>
      </c>
      <c r="J1230" t="s">
        <v>6276</v>
      </c>
      <c r="K1230" t="s">
        <v>6399</v>
      </c>
      <c r="L1230" t="s">
        <v>6399</v>
      </c>
      <c r="M1230" t="s">
        <v>6991</v>
      </c>
      <c r="N1230">
        <v>1</v>
      </c>
      <c r="P1230" t="s">
        <v>11105</v>
      </c>
    </row>
    <row r="1231" spans="1:16" x14ac:dyDescent="0.25">
      <c r="A1231">
        <v>408</v>
      </c>
      <c r="B1231">
        <v>44946</v>
      </c>
      <c r="C1231" t="s">
        <v>5</v>
      </c>
      <c r="D1231" t="s">
        <v>2571</v>
      </c>
      <c r="E1231" t="s">
        <v>2572</v>
      </c>
      <c r="F1231">
        <v>8.9898100000000003</v>
      </c>
      <c r="G1231">
        <v>49.354709999999997</v>
      </c>
      <c r="H1231" t="s">
        <v>3744</v>
      </c>
      <c r="I1231" t="s">
        <v>5539</v>
      </c>
      <c r="J1231" t="s">
        <v>6285</v>
      </c>
      <c r="K1231" t="s">
        <v>6423</v>
      </c>
      <c r="L1231" t="s">
        <v>6661</v>
      </c>
      <c r="M1231" t="s">
        <v>6991</v>
      </c>
      <c r="N1231">
        <v>1</v>
      </c>
      <c r="P1231" t="s">
        <v>11105</v>
      </c>
    </row>
    <row r="1232" spans="1:16" x14ac:dyDescent="0.25">
      <c r="A1232">
        <v>409</v>
      </c>
      <c r="B1232">
        <v>44895</v>
      </c>
      <c r="C1232" t="s">
        <v>4</v>
      </c>
      <c r="D1232" t="s">
        <v>1394</v>
      </c>
      <c r="E1232" t="s">
        <v>1395</v>
      </c>
      <c r="F1232">
        <v>7.2894199999999998</v>
      </c>
      <c r="G1232">
        <v>48.350470000000001</v>
      </c>
      <c r="H1232" t="s">
        <v>4006</v>
      </c>
      <c r="I1232" t="s">
        <v>4669</v>
      </c>
      <c r="J1232" t="s">
        <v>6276</v>
      </c>
      <c r="K1232" t="s">
        <v>6405</v>
      </c>
      <c r="L1232" t="s">
        <v>6399</v>
      </c>
      <c r="M1232" t="s">
        <v>6991</v>
      </c>
      <c r="N1232">
        <v>1</v>
      </c>
      <c r="P1232" t="s">
        <v>11105</v>
      </c>
    </row>
    <row r="1233" spans="1:16" x14ac:dyDescent="0.25">
      <c r="A1233">
        <v>409</v>
      </c>
      <c r="B1233">
        <v>44839</v>
      </c>
      <c r="C1233" t="s">
        <v>3</v>
      </c>
      <c r="D1233" t="s">
        <v>83</v>
      </c>
      <c r="E1233" t="s">
        <v>84</v>
      </c>
      <c r="F1233">
        <v>7.8305999999999996</v>
      </c>
      <c r="G1233">
        <v>48.208419999999997</v>
      </c>
      <c r="H1233" t="s">
        <v>3585</v>
      </c>
      <c r="I1233" t="s">
        <v>3586</v>
      </c>
      <c r="J1233" t="s">
        <v>6285</v>
      </c>
      <c r="K1233" t="s">
        <v>6421</v>
      </c>
      <c r="L1233" t="s">
        <v>6399</v>
      </c>
      <c r="M1233" t="s">
        <v>6991</v>
      </c>
      <c r="N1233">
        <v>2</v>
      </c>
      <c r="P1233" t="s">
        <v>11105</v>
      </c>
    </row>
    <row r="1234" spans="1:16" x14ac:dyDescent="0.25">
      <c r="A1234">
        <v>409</v>
      </c>
      <c r="B1234">
        <v>44839</v>
      </c>
      <c r="C1234" t="s">
        <v>3</v>
      </c>
      <c r="D1234" t="s">
        <v>83</v>
      </c>
      <c r="E1234" t="s">
        <v>84</v>
      </c>
      <c r="F1234">
        <v>7.8305999999999996</v>
      </c>
      <c r="G1234">
        <v>48.208419999999997</v>
      </c>
      <c r="H1234" t="s">
        <v>3585</v>
      </c>
      <c r="I1234" t="s">
        <v>3586</v>
      </c>
      <c r="J1234" t="s">
        <v>6285</v>
      </c>
      <c r="K1234" t="s">
        <v>6421</v>
      </c>
      <c r="L1234" t="s">
        <v>6959</v>
      </c>
      <c r="M1234" t="s">
        <v>6452</v>
      </c>
      <c r="N1234">
        <v>1</v>
      </c>
      <c r="P1234" t="s">
        <v>11105</v>
      </c>
    </row>
    <row r="1235" spans="1:16" x14ac:dyDescent="0.25">
      <c r="A1235">
        <v>409</v>
      </c>
      <c r="B1235">
        <v>44946</v>
      </c>
      <c r="C1235" t="s">
        <v>5</v>
      </c>
      <c r="D1235" t="s">
        <v>2573</v>
      </c>
      <c r="E1235" t="s">
        <v>2574</v>
      </c>
      <c r="F1235">
        <v>8.9291199999999993</v>
      </c>
      <c r="G1235">
        <v>49.394289999999998</v>
      </c>
      <c r="H1235" t="s">
        <v>3738</v>
      </c>
      <c r="I1235" t="s">
        <v>5540</v>
      </c>
      <c r="J1235" t="s">
        <v>6285</v>
      </c>
      <c r="K1235" t="s">
        <v>6823</v>
      </c>
      <c r="L1235" t="s">
        <v>6661</v>
      </c>
      <c r="M1235" t="s">
        <v>6991</v>
      </c>
      <c r="N1235">
        <v>1</v>
      </c>
      <c r="P1235" t="s">
        <v>11105</v>
      </c>
    </row>
    <row r="1236" spans="1:16" x14ac:dyDescent="0.25">
      <c r="A1236">
        <v>410</v>
      </c>
      <c r="B1236">
        <v>44860</v>
      </c>
      <c r="C1236" t="s">
        <v>3</v>
      </c>
      <c r="D1236" t="s">
        <v>85</v>
      </c>
      <c r="E1236" t="s">
        <v>86</v>
      </c>
      <c r="F1236">
        <v>7.7964700000000002</v>
      </c>
      <c r="G1236">
        <v>48.207619999999999</v>
      </c>
      <c r="H1236" t="s">
        <v>3587</v>
      </c>
      <c r="I1236" t="s">
        <v>3588</v>
      </c>
      <c r="J1236" t="s">
        <v>6285</v>
      </c>
      <c r="K1236" t="s">
        <v>6397</v>
      </c>
      <c r="L1236" t="s">
        <v>6399</v>
      </c>
      <c r="M1236" t="s">
        <v>6991</v>
      </c>
      <c r="N1236">
        <v>1</v>
      </c>
      <c r="P1236" t="s">
        <v>11105</v>
      </c>
    </row>
    <row r="1237" spans="1:16" x14ac:dyDescent="0.25">
      <c r="A1237">
        <v>410</v>
      </c>
      <c r="B1237">
        <v>44895</v>
      </c>
      <c r="C1237" t="s">
        <v>4</v>
      </c>
      <c r="D1237" t="s">
        <v>1396</v>
      </c>
      <c r="E1237" t="s">
        <v>1397</v>
      </c>
      <c r="F1237">
        <v>7.26349</v>
      </c>
      <c r="G1237">
        <v>48.353299999999997</v>
      </c>
      <c r="H1237" t="s">
        <v>4670</v>
      </c>
      <c r="I1237" t="s">
        <v>4671</v>
      </c>
      <c r="J1237" t="s">
        <v>6279</v>
      </c>
      <c r="K1237" t="s">
        <v>6404</v>
      </c>
      <c r="L1237" t="s">
        <v>6399</v>
      </c>
      <c r="M1237" t="s">
        <v>6991</v>
      </c>
      <c r="N1237">
        <v>1</v>
      </c>
      <c r="P1237" t="s">
        <v>11105</v>
      </c>
    </row>
    <row r="1238" spans="1:16" x14ac:dyDescent="0.25">
      <c r="A1238">
        <v>410</v>
      </c>
      <c r="B1238">
        <v>44946</v>
      </c>
      <c r="C1238" t="s">
        <v>5</v>
      </c>
      <c r="D1238" t="s">
        <v>2575</v>
      </c>
      <c r="E1238" t="s">
        <v>2576</v>
      </c>
      <c r="F1238">
        <v>9.0088699999999999</v>
      </c>
      <c r="G1238">
        <v>49.387889999999999</v>
      </c>
      <c r="H1238" t="s">
        <v>3750</v>
      </c>
      <c r="I1238" t="s">
        <v>5541</v>
      </c>
      <c r="J1238" t="s">
        <v>6285</v>
      </c>
      <c r="K1238" t="s">
        <v>6733</v>
      </c>
      <c r="L1238" t="s">
        <v>6661</v>
      </c>
      <c r="M1238" t="s">
        <v>6991</v>
      </c>
      <c r="N1238">
        <v>1</v>
      </c>
      <c r="P1238" t="s">
        <v>11105</v>
      </c>
    </row>
    <row r="1239" spans="1:16" x14ac:dyDescent="0.25">
      <c r="A1239">
        <v>411</v>
      </c>
      <c r="B1239">
        <v>44860</v>
      </c>
      <c r="C1239" t="s">
        <v>3</v>
      </c>
      <c r="D1239" t="s">
        <v>87</v>
      </c>
      <c r="E1239" t="s">
        <v>88</v>
      </c>
      <c r="F1239">
        <v>7.7700500000000003</v>
      </c>
      <c r="G1239">
        <v>48.192979999999999</v>
      </c>
      <c r="H1239" t="s">
        <v>3589</v>
      </c>
      <c r="I1239" t="s">
        <v>3590</v>
      </c>
      <c r="J1239" t="s">
        <v>6286</v>
      </c>
      <c r="K1239" t="s">
        <v>6422</v>
      </c>
      <c r="L1239" t="s">
        <v>6399</v>
      </c>
      <c r="M1239" t="s">
        <v>6991</v>
      </c>
      <c r="N1239">
        <v>1</v>
      </c>
      <c r="P1239" t="s">
        <v>11105</v>
      </c>
    </row>
    <row r="1240" spans="1:16" x14ac:dyDescent="0.25">
      <c r="A1240">
        <v>411</v>
      </c>
      <c r="B1240">
        <v>44895</v>
      </c>
      <c r="C1240" t="s">
        <v>4</v>
      </c>
      <c r="D1240" t="s">
        <v>1398</v>
      </c>
      <c r="E1240" t="s">
        <v>1397</v>
      </c>
      <c r="F1240">
        <v>7.26349</v>
      </c>
      <c r="G1240">
        <v>48.353299999999997</v>
      </c>
      <c r="H1240" t="s">
        <v>4670</v>
      </c>
      <c r="I1240" t="s">
        <v>4671</v>
      </c>
      <c r="J1240" t="s">
        <v>6279</v>
      </c>
      <c r="K1240" t="s">
        <v>6415</v>
      </c>
      <c r="L1240" t="s">
        <v>6399</v>
      </c>
      <c r="M1240" t="s">
        <v>6991</v>
      </c>
      <c r="N1240">
        <v>1</v>
      </c>
      <c r="P1240" t="s">
        <v>11105</v>
      </c>
    </row>
    <row r="1241" spans="1:16" x14ac:dyDescent="0.25">
      <c r="A1241">
        <v>411</v>
      </c>
      <c r="B1241">
        <v>44946</v>
      </c>
      <c r="C1241" t="s">
        <v>5</v>
      </c>
      <c r="D1241" t="s">
        <v>2577</v>
      </c>
      <c r="E1241" t="s">
        <v>2578</v>
      </c>
      <c r="F1241">
        <v>9.0345700000000004</v>
      </c>
      <c r="G1241">
        <v>49.384410000000003</v>
      </c>
      <c r="H1241" t="s">
        <v>5542</v>
      </c>
      <c r="I1241" t="s">
        <v>5543</v>
      </c>
      <c r="J1241" t="s">
        <v>6367</v>
      </c>
      <c r="K1241" t="s">
        <v>6661</v>
      </c>
      <c r="L1241" t="s">
        <v>6661</v>
      </c>
      <c r="M1241" t="s">
        <v>6991</v>
      </c>
      <c r="N1241">
        <v>1</v>
      </c>
      <c r="P1241" t="s">
        <v>11105</v>
      </c>
    </row>
    <row r="1242" spans="1:16" x14ac:dyDescent="0.25">
      <c r="A1242">
        <v>412</v>
      </c>
      <c r="B1242">
        <v>44860</v>
      </c>
      <c r="C1242" t="s">
        <v>3</v>
      </c>
      <c r="D1242" t="s">
        <v>89</v>
      </c>
      <c r="E1242" t="s">
        <v>90</v>
      </c>
      <c r="F1242">
        <v>7.8138399999999999</v>
      </c>
      <c r="G1242">
        <v>48.193959999999997</v>
      </c>
      <c r="H1242" t="s">
        <v>3591</v>
      </c>
      <c r="I1242" t="s">
        <v>3592</v>
      </c>
      <c r="J1242" t="s">
        <v>6285</v>
      </c>
      <c r="K1242" t="s">
        <v>6423</v>
      </c>
      <c r="L1242" t="s">
        <v>6661</v>
      </c>
      <c r="M1242" t="s">
        <v>6991</v>
      </c>
      <c r="N1242">
        <v>1</v>
      </c>
      <c r="P1242" t="s">
        <v>11105</v>
      </c>
    </row>
    <row r="1243" spans="1:16" x14ac:dyDescent="0.25">
      <c r="A1243">
        <v>412</v>
      </c>
      <c r="B1243">
        <v>44895</v>
      </c>
      <c r="C1243" t="s">
        <v>4</v>
      </c>
      <c r="D1243" t="s">
        <v>1399</v>
      </c>
      <c r="E1243" t="s">
        <v>1400</v>
      </c>
      <c r="F1243">
        <v>7.49064</v>
      </c>
      <c r="G1243">
        <v>48.419359999999998</v>
      </c>
      <c r="H1243" t="s">
        <v>4020</v>
      </c>
      <c r="I1243" t="s">
        <v>4672</v>
      </c>
      <c r="J1243" t="s">
        <v>6276</v>
      </c>
      <c r="K1243" t="s">
        <v>6397</v>
      </c>
      <c r="L1243" t="s">
        <v>6399</v>
      </c>
      <c r="M1243" t="s">
        <v>6991</v>
      </c>
      <c r="N1243">
        <v>1</v>
      </c>
      <c r="P1243" t="s">
        <v>11105</v>
      </c>
    </row>
    <row r="1244" spans="1:16" x14ac:dyDescent="0.25">
      <c r="A1244">
        <v>412</v>
      </c>
      <c r="B1244">
        <v>44946</v>
      </c>
      <c r="C1244" t="s">
        <v>5</v>
      </c>
      <c r="D1244" t="s">
        <v>2579</v>
      </c>
      <c r="E1244" t="s">
        <v>2580</v>
      </c>
      <c r="F1244">
        <v>9.0219699999999996</v>
      </c>
      <c r="G1244">
        <v>49.364829999999998</v>
      </c>
      <c r="H1244" t="s">
        <v>5544</v>
      </c>
      <c r="I1244" t="s">
        <v>5545</v>
      </c>
      <c r="J1244" t="s">
        <v>4008</v>
      </c>
      <c r="K1244" t="s">
        <v>6423</v>
      </c>
      <c r="L1244" t="s">
        <v>6661</v>
      </c>
      <c r="M1244" t="s">
        <v>6991</v>
      </c>
      <c r="N1244">
        <v>1</v>
      </c>
      <c r="P1244" t="s">
        <v>11105</v>
      </c>
    </row>
    <row r="1245" spans="1:16" x14ac:dyDescent="0.25">
      <c r="A1245">
        <v>413</v>
      </c>
      <c r="B1245">
        <v>44860</v>
      </c>
      <c r="C1245" t="s">
        <v>3</v>
      </c>
      <c r="D1245" t="s">
        <v>91</v>
      </c>
      <c r="E1245" t="s">
        <v>92</v>
      </c>
      <c r="F1245">
        <v>7.7673100000000002</v>
      </c>
      <c r="G1245">
        <v>48.169620000000002</v>
      </c>
      <c r="H1245" t="s">
        <v>3593</v>
      </c>
      <c r="I1245" t="s">
        <v>3594</v>
      </c>
      <c r="J1245" t="s">
        <v>6285</v>
      </c>
      <c r="K1245" t="s">
        <v>6424</v>
      </c>
      <c r="L1245" t="s">
        <v>6545</v>
      </c>
      <c r="M1245" t="s">
        <v>6991</v>
      </c>
      <c r="N1245">
        <v>1</v>
      </c>
      <c r="O1245" t="s">
        <v>6973</v>
      </c>
      <c r="P1245" t="s">
        <v>11105</v>
      </c>
    </row>
    <row r="1246" spans="1:16" x14ac:dyDescent="0.25">
      <c r="A1246">
        <v>413</v>
      </c>
      <c r="B1246">
        <v>44895</v>
      </c>
      <c r="C1246" t="s">
        <v>4</v>
      </c>
      <c r="D1246" t="s">
        <v>1401</v>
      </c>
      <c r="E1246" t="s">
        <v>1402</v>
      </c>
      <c r="F1246">
        <v>7.4679500000000001</v>
      </c>
      <c r="G1246">
        <v>48.411099999999998</v>
      </c>
      <c r="H1246" t="s">
        <v>4018</v>
      </c>
      <c r="I1246" t="s">
        <v>4673</v>
      </c>
      <c r="J1246" t="s">
        <v>6341</v>
      </c>
      <c r="K1246" t="s">
        <v>6404</v>
      </c>
      <c r="L1246" t="s">
        <v>6399</v>
      </c>
      <c r="M1246" t="s">
        <v>6991</v>
      </c>
      <c r="N1246">
        <v>1</v>
      </c>
      <c r="P1246" t="s">
        <v>11105</v>
      </c>
    </row>
    <row r="1247" spans="1:16" x14ac:dyDescent="0.25">
      <c r="A1247">
        <v>413</v>
      </c>
      <c r="B1247">
        <v>44946</v>
      </c>
      <c r="C1247" t="s">
        <v>5</v>
      </c>
      <c r="D1247" t="s">
        <v>2581</v>
      </c>
      <c r="E1247" t="s">
        <v>2582</v>
      </c>
      <c r="F1247">
        <v>9.02562</v>
      </c>
      <c r="G1247">
        <v>49.341329999999999</v>
      </c>
      <c r="H1247" t="s">
        <v>4164</v>
      </c>
      <c r="I1247" t="s">
        <v>5546</v>
      </c>
      <c r="J1247" t="s">
        <v>6285</v>
      </c>
      <c r="K1247" t="s">
        <v>6824</v>
      </c>
      <c r="L1247" t="s">
        <v>6545</v>
      </c>
      <c r="M1247" t="s">
        <v>6991</v>
      </c>
      <c r="N1247">
        <v>1</v>
      </c>
      <c r="P1247" t="s">
        <v>11105</v>
      </c>
    </row>
    <row r="1248" spans="1:16" x14ac:dyDescent="0.25">
      <c r="A1248">
        <v>414</v>
      </c>
      <c r="B1248">
        <v>44860</v>
      </c>
      <c r="C1248" t="s">
        <v>3</v>
      </c>
      <c r="D1248" t="s">
        <v>93</v>
      </c>
      <c r="E1248" t="s">
        <v>94</v>
      </c>
      <c r="F1248">
        <v>7.8801500000000004</v>
      </c>
      <c r="G1248">
        <v>48.241520000000001</v>
      </c>
      <c r="H1248" t="s">
        <v>3595</v>
      </c>
      <c r="I1248" t="s">
        <v>3596</v>
      </c>
      <c r="J1248" t="s">
        <v>6285</v>
      </c>
      <c r="K1248" t="s">
        <v>6399</v>
      </c>
      <c r="L1248" t="s">
        <v>6399</v>
      </c>
      <c r="M1248" t="s">
        <v>6991</v>
      </c>
      <c r="N1248">
        <v>1</v>
      </c>
      <c r="P1248" t="s">
        <v>11105</v>
      </c>
    </row>
    <row r="1249" spans="1:16" x14ac:dyDescent="0.25">
      <c r="A1249">
        <v>414</v>
      </c>
      <c r="B1249">
        <v>44895</v>
      </c>
      <c r="C1249" t="s">
        <v>4</v>
      </c>
      <c r="D1249" t="s">
        <v>1403</v>
      </c>
      <c r="E1249" t="s">
        <v>1404</v>
      </c>
      <c r="F1249">
        <v>7.4524400000000002</v>
      </c>
      <c r="G1249">
        <v>48.406509999999997</v>
      </c>
      <c r="H1249" t="s">
        <v>4022</v>
      </c>
      <c r="I1249" t="s">
        <v>4674</v>
      </c>
      <c r="J1249" t="s">
        <v>6342</v>
      </c>
      <c r="K1249" t="s">
        <v>6399</v>
      </c>
      <c r="L1249" t="s">
        <v>6399</v>
      </c>
      <c r="M1249" t="s">
        <v>6991</v>
      </c>
      <c r="N1249">
        <v>1</v>
      </c>
      <c r="P1249" t="s">
        <v>11105</v>
      </c>
    </row>
    <row r="1250" spans="1:16" x14ac:dyDescent="0.25">
      <c r="A1250">
        <v>414</v>
      </c>
      <c r="B1250">
        <v>44946</v>
      </c>
      <c r="C1250" t="s">
        <v>5</v>
      </c>
      <c r="D1250" t="s">
        <v>2583</v>
      </c>
      <c r="E1250" t="s">
        <v>2584</v>
      </c>
      <c r="F1250">
        <v>9.0424600000000002</v>
      </c>
      <c r="G1250">
        <v>49.357080000000003</v>
      </c>
      <c r="H1250" t="s">
        <v>5547</v>
      </c>
      <c r="I1250" t="s">
        <v>5548</v>
      </c>
      <c r="J1250" t="s">
        <v>6286</v>
      </c>
      <c r="K1250" t="s">
        <v>6423</v>
      </c>
      <c r="L1250" t="s">
        <v>6661</v>
      </c>
      <c r="M1250" t="s">
        <v>6991</v>
      </c>
      <c r="N1250">
        <v>1</v>
      </c>
      <c r="P1250" t="s">
        <v>11105</v>
      </c>
    </row>
    <row r="1251" spans="1:16" x14ac:dyDescent="0.25">
      <c r="A1251">
        <v>415</v>
      </c>
      <c r="B1251">
        <v>44860</v>
      </c>
      <c r="C1251" t="s">
        <v>3</v>
      </c>
      <c r="D1251" t="s">
        <v>95</v>
      </c>
      <c r="E1251" t="s">
        <v>96</v>
      </c>
      <c r="F1251">
        <v>7.8588399999999998</v>
      </c>
      <c r="G1251">
        <v>48.247540000000001</v>
      </c>
      <c r="H1251" t="s">
        <v>3597</v>
      </c>
      <c r="I1251" t="s">
        <v>3598</v>
      </c>
      <c r="J1251" t="s">
        <v>6285</v>
      </c>
      <c r="K1251" t="s">
        <v>6425</v>
      </c>
      <c r="L1251" t="s">
        <v>6399</v>
      </c>
      <c r="M1251" t="s">
        <v>6991</v>
      </c>
      <c r="N1251">
        <v>1</v>
      </c>
      <c r="P1251" t="s">
        <v>11105</v>
      </c>
    </row>
    <row r="1252" spans="1:16" x14ac:dyDescent="0.25">
      <c r="A1252">
        <v>415</v>
      </c>
      <c r="B1252">
        <v>44895</v>
      </c>
      <c r="C1252" t="s">
        <v>4</v>
      </c>
      <c r="D1252" t="s">
        <v>1405</v>
      </c>
      <c r="E1252" t="s">
        <v>1406</v>
      </c>
      <c r="F1252">
        <v>7.48841</v>
      </c>
      <c r="G1252">
        <v>48.378309999999999</v>
      </c>
      <c r="H1252" t="s">
        <v>4675</v>
      </c>
      <c r="I1252" t="s">
        <v>4676</v>
      </c>
      <c r="J1252" t="s">
        <v>6279</v>
      </c>
      <c r="K1252" t="s">
        <v>6397</v>
      </c>
      <c r="L1252" t="s">
        <v>6399</v>
      </c>
      <c r="M1252" t="s">
        <v>6991</v>
      </c>
      <c r="N1252">
        <v>1</v>
      </c>
      <c r="P1252" t="s">
        <v>11105</v>
      </c>
    </row>
    <row r="1253" spans="1:16" x14ac:dyDescent="0.25">
      <c r="A1253">
        <v>415</v>
      </c>
      <c r="B1253">
        <v>44946</v>
      </c>
      <c r="C1253" t="s">
        <v>5</v>
      </c>
      <c r="D1253" t="s">
        <v>2585</v>
      </c>
      <c r="E1253" t="s">
        <v>2586</v>
      </c>
      <c r="F1253">
        <v>9.0714199999999998</v>
      </c>
      <c r="G1253">
        <v>49.389830000000003</v>
      </c>
      <c r="H1253" t="s">
        <v>3757</v>
      </c>
      <c r="I1253" t="s">
        <v>5549</v>
      </c>
      <c r="J1253" t="s">
        <v>6286</v>
      </c>
      <c r="K1253" t="s">
        <v>6825</v>
      </c>
      <c r="L1253" t="s">
        <v>6784</v>
      </c>
      <c r="M1253" t="s">
        <v>6991</v>
      </c>
      <c r="N1253">
        <v>1</v>
      </c>
      <c r="P1253" t="s">
        <v>11105</v>
      </c>
    </row>
    <row r="1254" spans="1:16" x14ac:dyDescent="0.25">
      <c r="A1254">
        <v>416</v>
      </c>
      <c r="B1254">
        <v>44860</v>
      </c>
      <c r="C1254" t="s">
        <v>3</v>
      </c>
      <c r="D1254" t="s">
        <v>97</v>
      </c>
      <c r="E1254" t="s">
        <v>98</v>
      </c>
      <c r="F1254">
        <v>7.95383</v>
      </c>
      <c r="G1254">
        <v>48.248040000000003</v>
      </c>
      <c r="H1254" t="s">
        <v>3599</v>
      </c>
      <c r="I1254" t="s">
        <v>3600</v>
      </c>
      <c r="J1254" t="s">
        <v>6285</v>
      </c>
      <c r="K1254" t="s">
        <v>6397</v>
      </c>
      <c r="L1254" t="s">
        <v>6399</v>
      </c>
      <c r="M1254" t="s">
        <v>6991</v>
      </c>
      <c r="N1254">
        <v>1</v>
      </c>
      <c r="P1254" t="s">
        <v>11105</v>
      </c>
    </row>
    <row r="1255" spans="1:16" x14ac:dyDescent="0.25">
      <c r="A1255">
        <v>416</v>
      </c>
      <c r="B1255">
        <v>44895</v>
      </c>
      <c r="C1255" t="s">
        <v>4</v>
      </c>
      <c r="D1255" t="s">
        <v>1407</v>
      </c>
      <c r="E1255" t="s">
        <v>1408</v>
      </c>
      <c r="F1255">
        <v>7.4702200000000003</v>
      </c>
      <c r="G1255">
        <v>48.381709999999998</v>
      </c>
      <c r="H1255" t="s">
        <v>4677</v>
      </c>
      <c r="I1255" t="s">
        <v>4678</v>
      </c>
      <c r="J1255" t="s">
        <v>6279</v>
      </c>
      <c r="K1255" t="s">
        <v>6399</v>
      </c>
      <c r="L1255" t="s">
        <v>6399</v>
      </c>
      <c r="M1255" t="s">
        <v>6991</v>
      </c>
      <c r="N1255">
        <v>1</v>
      </c>
      <c r="P1255" t="s">
        <v>11105</v>
      </c>
    </row>
    <row r="1256" spans="1:16" x14ac:dyDescent="0.25">
      <c r="A1256">
        <v>416</v>
      </c>
      <c r="B1256">
        <v>44946</v>
      </c>
      <c r="C1256" t="s">
        <v>5</v>
      </c>
      <c r="D1256" t="s">
        <v>2587</v>
      </c>
      <c r="E1256" t="s">
        <v>2588</v>
      </c>
      <c r="F1256">
        <v>9.0577000000000005</v>
      </c>
      <c r="G1256">
        <v>49.366579999999999</v>
      </c>
      <c r="H1256" t="s">
        <v>3755</v>
      </c>
      <c r="I1256" t="s">
        <v>5550</v>
      </c>
      <c r="J1256" t="s">
        <v>6285</v>
      </c>
      <c r="K1256" t="s">
        <v>6788</v>
      </c>
      <c r="L1256" t="s">
        <v>6661</v>
      </c>
      <c r="M1256" t="s">
        <v>6991</v>
      </c>
      <c r="N1256">
        <v>1</v>
      </c>
      <c r="P1256" t="s">
        <v>11105</v>
      </c>
    </row>
    <row r="1257" spans="1:16" x14ac:dyDescent="0.25">
      <c r="A1257">
        <v>417</v>
      </c>
      <c r="B1257">
        <v>44771</v>
      </c>
      <c r="C1257" t="s">
        <v>3</v>
      </c>
      <c r="D1257" t="s">
        <v>99</v>
      </c>
      <c r="E1257" t="s">
        <v>100</v>
      </c>
      <c r="F1257">
        <v>7.9679900000000004</v>
      </c>
      <c r="G1257">
        <v>48.220210000000002</v>
      </c>
      <c r="H1257" t="s">
        <v>3601</v>
      </c>
      <c r="I1257" t="s">
        <v>3602</v>
      </c>
      <c r="J1257" t="s">
        <v>6286</v>
      </c>
      <c r="K1257" t="s">
        <v>6426</v>
      </c>
      <c r="L1257" t="s">
        <v>6399</v>
      </c>
      <c r="M1257" t="s">
        <v>6991</v>
      </c>
      <c r="N1257">
        <v>1</v>
      </c>
      <c r="P1257" t="s">
        <v>11105</v>
      </c>
    </row>
    <row r="1258" spans="1:16" x14ac:dyDescent="0.25">
      <c r="A1258">
        <v>417</v>
      </c>
      <c r="B1258">
        <v>44895</v>
      </c>
      <c r="C1258" t="s">
        <v>4</v>
      </c>
      <c r="D1258" t="s">
        <v>1409</v>
      </c>
      <c r="E1258" t="s">
        <v>1410</v>
      </c>
      <c r="F1258">
        <v>7.4426800000000002</v>
      </c>
      <c r="G1258">
        <v>48.384030000000003</v>
      </c>
      <c r="H1258" t="s">
        <v>4679</v>
      </c>
      <c r="I1258" t="s">
        <v>4680</v>
      </c>
      <c r="J1258" t="s">
        <v>6276</v>
      </c>
      <c r="K1258" t="s">
        <v>6399</v>
      </c>
      <c r="L1258" t="s">
        <v>6399</v>
      </c>
      <c r="M1258" t="s">
        <v>6991</v>
      </c>
      <c r="N1258">
        <v>1</v>
      </c>
      <c r="P1258" t="s">
        <v>11105</v>
      </c>
    </row>
    <row r="1259" spans="1:16" x14ac:dyDescent="0.25">
      <c r="A1259">
        <v>417</v>
      </c>
      <c r="B1259">
        <v>44946</v>
      </c>
      <c r="C1259" t="s">
        <v>5</v>
      </c>
      <c r="D1259" t="s">
        <v>2589</v>
      </c>
      <c r="E1259" t="s">
        <v>2590</v>
      </c>
      <c r="F1259">
        <v>9.0708000000000002</v>
      </c>
      <c r="G1259">
        <v>49.401009999999999</v>
      </c>
      <c r="H1259" t="s">
        <v>3761</v>
      </c>
      <c r="I1259" t="s">
        <v>5551</v>
      </c>
      <c r="J1259" t="s">
        <v>6286</v>
      </c>
      <c r="K1259" t="s">
        <v>6495</v>
      </c>
      <c r="L1259" t="s">
        <v>6495</v>
      </c>
      <c r="M1259" t="s">
        <v>6495</v>
      </c>
      <c r="N1259">
        <v>1</v>
      </c>
      <c r="P1259" t="s">
        <v>11105</v>
      </c>
    </row>
    <row r="1260" spans="1:16" x14ac:dyDescent="0.25">
      <c r="A1260">
        <v>418</v>
      </c>
      <c r="B1260">
        <v>44771</v>
      </c>
      <c r="C1260" t="s">
        <v>3</v>
      </c>
      <c r="D1260" t="s">
        <v>101</v>
      </c>
      <c r="E1260" t="s">
        <v>102</v>
      </c>
      <c r="F1260">
        <v>7.8968699999999998</v>
      </c>
      <c r="G1260">
        <v>48.186109999999999</v>
      </c>
      <c r="H1260" t="s">
        <v>3603</v>
      </c>
      <c r="I1260" t="s">
        <v>3604</v>
      </c>
      <c r="J1260" t="s">
        <v>6286</v>
      </c>
      <c r="K1260" t="s">
        <v>6398</v>
      </c>
      <c r="L1260" t="s">
        <v>6399</v>
      </c>
      <c r="M1260" t="s">
        <v>6991</v>
      </c>
      <c r="N1260">
        <v>1</v>
      </c>
      <c r="P1260" t="s">
        <v>11105</v>
      </c>
    </row>
    <row r="1261" spans="1:16" x14ac:dyDescent="0.25">
      <c r="A1261">
        <v>418</v>
      </c>
      <c r="B1261">
        <v>44895</v>
      </c>
      <c r="C1261" t="s">
        <v>4</v>
      </c>
      <c r="D1261" t="s">
        <v>1411</v>
      </c>
      <c r="E1261" t="s">
        <v>1412</v>
      </c>
      <c r="F1261">
        <v>7.44252</v>
      </c>
      <c r="G1261">
        <v>48.396030000000003</v>
      </c>
      <c r="H1261" t="s">
        <v>4016</v>
      </c>
      <c r="I1261" t="s">
        <v>4681</v>
      </c>
      <c r="J1261" t="s">
        <v>6337</v>
      </c>
      <c r="K1261" t="s">
        <v>6404</v>
      </c>
      <c r="L1261" t="s">
        <v>6399</v>
      </c>
      <c r="M1261" t="s">
        <v>6991</v>
      </c>
      <c r="N1261">
        <v>1</v>
      </c>
      <c r="P1261" t="s">
        <v>11105</v>
      </c>
    </row>
    <row r="1262" spans="1:16" x14ac:dyDescent="0.25">
      <c r="A1262">
        <v>418</v>
      </c>
      <c r="B1262">
        <v>44948</v>
      </c>
      <c r="C1262" t="s">
        <v>5</v>
      </c>
      <c r="D1262" t="s">
        <v>2591</v>
      </c>
      <c r="E1262" t="s">
        <v>2592</v>
      </c>
      <c r="F1262">
        <v>9.0970800000000001</v>
      </c>
      <c r="G1262">
        <v>49.393709999999999</v>
      </c>
      <c r="H1262" t="s">
        <v>5552</v>
      </c>
      <c r="I1262" t="s">
        <v>5553</v>
      </c>
      <c r="J1262" t="s">
        <v>6285</v>
      </c>
      <c r="K1262" t="s">
        <v>6802</v>
      </c>
      <c r="L1262" t="s">
        <v>6784</v>
      </c>
      <c r="M1262" t="s">
        <v>6991</v>
      </c>
      <c r="N1262">
        <v>1</v>
      </c>
      <c r="P1262" t="s">
        <v>11105</v>
      </c>
    </row>
    <row r="1263" spans="1:16" x14ac:dyDescent="0.25">
      <c r="A1263">
        <v>419</v>
      </c>
      <c r="B1263">
        <v>44771</v>
      </c>
      <c r="C1263" t="s">
        <v>3</v>
      </c>
      <c r="D1263" t="s">
        <v>103</v>
      </c>
      <c r="E1263" t="s">
        <v>104</v>
      </c>
      <c r="F1263">
        <v>7.8857799999999996</v>
      </c>
      <c r="G1263">
        <v>48.173769999999998</v>
      </c>
      <c r="H1263" t="s">
        <v>3605</v>
      </c>
      <c r="I1263" t="s">
        <v>3606</v>
      </c>
      <c r="J1263" t="s">
        <v>6287</v>
      </c>
      <c r="K1263" t="s">
        <v>6397</v>
      </c>
      <c r="L1263" t="s">
        <v>6399</v>
      </c>
      <c r="M1263" t="s">
        <v>6991</v>
      </c>
      <c r="N1263">
        <v>1</v>
      </c>
      <c r="P1263" t="s">
        <v>11105</v>
      </c>
    </row>
    <row r="1264" spans="1:16" x14ac:dyDescent="0.25">
      <c r="A1264">
        <v>419</v>
      </c>
      <c r="B1264">
        <v>44895</v>
      </c>
      <c r="C1264" t="s">
        <v>4</v>
      </c>
      <c r="D1264" t="s">
        <v>1413</v>
      </c>
      <c r="E1264" t="s">
        <v>1414</v>
      </c>
      <c r="F1264">
        <v>7.4174699999999998</v>
      </c>
      <c r="G1264">
        <v>48.38635</v>
      </c>
      <c r="H1264" t="s">
        <v>4682</v>
      </c>
      <c r="I1264" t="s">
        <v>4683</v>
      </c>
      <c r="J1264" t="s">
        <v>6341</v>
      </c>
      <c r="K1264" t="s">
        <v>6659</v>
      </c>
      <c r="L1264" t="s">
        <v>6399</v>
      </c>
      <c r="M1264" t="s">
        <v>6991</v>
      </c>
      <c r="N1264">
        <v>1</v>
      </c>
      <c r="P1264" t="s">
        <v>11105</v>
      </c>
    </row>
    <row r="1265" spans="1:16" x14ac:dyDescent="0.25">
      <c r="A1265">
        <v>419</v>
      </c>
      <c r="B1265">
        <v>44948</v>
      </c>
      <c r="C1265" t="s">
        <v>5</v>
      </c>
      <c r="D1265" t="s">
        <v>2593</v>
      </c>
      <c r="E1265" t="s">
        <v>2594</v>
      </c>
      <c r="F1265">
        <v>9.1418300000000006</v>
      </c>
      <c r="G1265">
        <v>49.4</v>
      </c>
      <c r="H1265" t="s">
        <v>4168</v>
      </c>
      <c r="I1265" t="s">
        <v>5554</v>
      </c>
      <c r="J1265" t="s">
        <v>6285</v>
      </c>
      <c r="K1265" t="s">
        <v>6826</v>
      </c>
      <c r="L1265" t="s">
        <v>6545</v>
      </c>
      <c r="M1265" t="s">
        <v>6991</v>
      </c>
      <c r="N1265">
        <v>1</v>
      </c>
      <c r="P1265" t="s">
        <v>11105</v>
      </c>
    </row>
    <row r="1266" spans="1:16" x14ac:dyDescent="0.25">
      <c r="A1266">
        <v>420</v>
      </c>
      <c r="B1266">
        <v>44895</v>
      </c>
      <c r="C1266" t="s">
        <v>4</v>
      </c>
      <c r="D1266" t="s">
        <v>1415</v>
      </c>
      <c r="E1266" t="s">
        <v>1416</v>
      </c>
      <c r="F1266">
        <v>7.4001099999999997</v>
      </c>
      <c r="G1266">
        <v>48.367060000000002</v>
      </c>
      <c r="H1266" t="s">
        <v>4014</v>
      </c>
      <c r="I1266" t="s">
        <v>4605</v>
      </c>
      <c r="J1266" t="s">
        <v>6279</v>
      </c>
      <c r="K1266" t="s">
        <v>6417</v>
      </c>
      <c r="L1266" t="s">
        <v>6399</v>
      </c>
      <c r="M1266" t="s">
        <v>6991</v>
      </c>
      <c r="N1266">
        <v>1</v>
      </c>
      <c r="P1266" t="s">
        <v>11105</v>
      </c>
    </row>
    <row r="1267" spans="1:16" x14ac:dyDescent="0.25">
      <c r="A1267">
        <v>420</v>
      </c>
      <c r="B1267">
        <v>44948</v>
      </c>
      <c r="C1267" t="s">
        <v>5</v>
      </c>
      <c r="D1267" t="s">
        <v>2595</v>
      </c>
      <c r="E1267" t="s">
        <v>2596</v>
      </c>
      <c r="F1267">
        <v>9.0960800000000006</v>
      </c>
      <c r="G1267">
        <v>49.351860000000002</v>
      </c>
      <c r="H1267" t="s">
        <v>3759</v>
      </c>
      <c r="I1267" t="s">
        <v>5555</v>
      </c>
      <c r="J1267" t="s">
        <v>6285</v>
      </c>
      <c r="K1267" t="s">
        <v>6557</v>
      </c>
      <c r="L1267" t="s">
        <v>6495</v>
      </c>
      <c r="M1267" t="s">
        <v>6495</v>
      </c>
      <c r="N1267">
        <v>1</v>
      </c>
      <c r="P1267" t="s">
        <v>11105</v>
      </c>
    </row>
    <row r="1268" spans="1:16" x14ac:dyDescent="0.25">
      <c r="A1268">
        <v>421</v>
      </c>
      <c r="B1268">
        <v>44860</v>
      </c>
      <c r="C1268" t="s">
        <v>3</v>
      </c>
      <c r="D1268" t="s">
        <v>105</v>
      </c>
      <c r="E1268" t="s">
        <v>106</v>
      </c>
      <c r="F1268">
        <v>7.9885799999999998</v>
      </c>
      <c r="G1268">
        <v>48.176200000000001</v>
      </c>
      <c r="H1268" t="s">
        <v>3607</v>
      </c>
      <c r="I1268" t="s">
        <v>3608</v>
      </c>
      <c r="J1268" t="s">
        <v>6285</v>
      </c>
      <c r="K1268" t="s">
        <v>6427</v>
      </c>
      <c r="L1268" t="s">
        <v>6399</v>
      </c>
      <c r="M1268" t="s">
        <v>6991</v>
      </c>
      <c r="N1268">
        <v>1</v>
      </c>
      <c r="P1268" t="s">
        <v>11105</v>
      </c>
    </row>
    <row r="1269" spans="1:16" x14ac:dyDescent="0.25">
      <c r="A1269">
        <v>421</v>
      </c>
      <c r="B1269">
        <v>44948</v>
      </c>
      <c r="C1269" t="s">
        <v>5</v>
      </c>
      <c r="D1269" t="s">
        <v>2597</v>
      </c>
      <c r="E1269" t="s">
        <v>2598</v>
      </c>
      <c r="F1269">
        <v>9.1136700000000008</v>
      </c>
      <c r="G1269">
        <v>49.349330000000002</v>
      </c>
      <c r="H1269" t="s">
        <v>4175</v>
      </c>
      <c r="I1269" t="s">
        <v>5556</v>
      </c>
      <c r="J1269" t="s">
        <v>6285</v>
      </c>
      <c r="K1269" t="s">
        <v>6827</v>
      </c>
      <c r="L1269" t="s">
        <v>6661</v>
      </c>
      <c r="M1269" t="s">
        <v>6991</v>
      </c>
      <c r="N1269">
        <v>2</v>
      </c>
      <c r="P1269" t="s">
        <v>11105</v>
      </c>
    </row>
    <row r="1270" spans="1:16" x14ac:dyDescent="0.25">
      <c r="A1270">
        <v>421</v>
      </c>
      <c r="B1270">
        <v>44948</v>
      </c>
      <c r="C1270" t="s">
        <v>5</v>
      </c>
      <c r="D1270" t="s">
        <v>2597</v>
      </c>
      <c r="E1270" t="s">
        <v>2598</v>
      </c>
      <c r="F1270">
        <v>9.1136700000000008</v>
      </c>
      <c r="G1270">
        <v>49.349330000000002</v>
      </c>
      <c r="H1270" t="s">
        <v>4175</v>
      </c>
      <c r="I1270" t="s">
        <v>5556</v>
      </c>
      <c r="J1270" t="s">
        <v>6285</v>
      </c>
      <c r="K1270" t="s">
        <v>6827</v>
      </c>
      <c r="L1270" t="s">
        <v>6495</v>
      </c>
      <c r="M1270" t="s">
        <v>6495</v>
      </c>
      <c r="N1270">
        <v>1</v>
      </c>
      <c r="P1270" t="s">
        <v>11105</v>
      </c>
    </row>
    <row r="1271" spans="1:16" x14ac:dyDescent="0.25">
      <c r="A1271">
        <v>421</v>
      </c>
      <c r="B1271">
        <v>44896</v>
      </c>
      <c r="C1271" t="s">
        <v>4</v>
      </c>
      <c r="D1271" t="s">
        <v>1417</v>
      </c>
      <c r="E1271" t="s">
        <v>1418</v>
      </c>
      <c r="F1271">
        <v>7.3862800000000002</v>
      </c>
      <c r="G1271">
        <v>48.366129999999998</v>
      </c>
      <c r="H1271" t="s">
        <v>4684</v>
      </c>
      <c r="I1271" t="s">
        <v>4685</v>
      </c>
      <c r="J1271" t="s">
        <v>6276</v>
      </c>
      <c r="K1271" t="s">
        <v>6399</v>
      </c>
      <c r="L1271" t="s">
        <v>6399</v>
      </c>
      <c r="M1271" t="s">
        <v>6991</v>
      </c>
      <c r="N1271">
        <v>1</v>
      </c>
      <c r="P1271" t="s">
        <v>11105</v>
      </c>
    </row>
    <row r="1272" spans="1:16" x14ac:dyDescent="0.25">
      <c r="A1272">
        <v>422</v>
      </c>
      <c r="B1272">
        <v>44860</v>
      </c>
      <c r="C1272" t="s">
        <v>3</v>
      </c>
      <c r="D1272" t="s">
        <v>107</v>
      </c>
      <c r="E1272" t="s">
        <v>108</v>
      </c>
      <c r="F1272">
        <v>8.0714199999999998</v>
      </c>
      <c r="G1272">
        <v>48.173310000000001</v>
      </c>
      <c r="H1272" t="s">
        <v>3609</v>
      </c>
      <c r="I1272" t="s">
        <v>3610</v>
      </c>
      <c r="J1272" t="s">
        <v>6285</v>
      </c>
      <c r="K1272" t="s">
        <v>6404</v>
      </c>
      <c r="L1272" t="s">
        <v>6399</v>
      </c>
      <c r="M1272" t="s">
        <v>6991</v>
      </c>
      <c r="N1272">
        <v>1</v>
      </c>
      <c r="P1272" t="s">
        <v>11105</v>
      </c>
    </row>
    <row r="1273" spans="1:16" x14ac:dyDescent="0.25">
      <c r="A1273">
        <v>422</v>
      </c>
      <c r="B1273">
        <v>44896</v>
      </c>
      <c r="C1273" t="s">
        <v>4</v>
      </c>
      <c r="D1273" t="s">
        <v>1419</v>
      </c>
      <c r="E1273" t="s">
        <v>1420</v>
      </c>
      <c r="F1273">
        <v>7.4321999999999999</v>
      </c>
      <c r="G1273">
        <v>48.363860000000003</v>
      </c>
      <c r="H1273" t="s">
        <v>4686</v>
      </c>
      <c r="I1273" t="s">
        <v>4687</v>
      </c>
      <c r="J1273" t="s">
        <v>6276</v>
      </c>
      <c r="K1273" t="s">
        <v>6399</v>
      </c>
      <c r="L1273" t="s">
        <v>6399</v>
      </c>
      <c r="M1273" t="s">
        <v>6991</v>
      </c>
      <c r="N1273">
        <v>1</v>
      </c>
      <c r="P1273" t="s">
        <v>11105</v>
      </c>
    </row>
    <row r="1274" spans="1:16" x14ac:dyDescent="0.25">
      <c r="A1274">
        <v>422</v>
      </c>
      <c r="B1274">
        <v>44948</v>
      </c>
      <c r="C1274" t="s">
        <v>5</v>
      </c>
      <c r="D1274" t="s">
        <v>2599</v>
      </c>
      <c r="E1274" t="s">
        <v>2600</v>
      </c>
      <c r="F1274">
        <v>9.1461900000000007</v>
      </c>
      <c r="G1274">
        <v>49.35501</v>
      </c>
      <c r="H1274" t="s">
        <v>4173</v>
      </c>
      <c r="I1274" t="s">
        <v>5557</v>
      </c>
      <c r="J1274" t="s">
        <v>6285</v>
      </c>
      <c r="K1274" t="s">
        <v>6423</v>
      </c>
      <c r="L1274" t="s">
        <v>6661</v>
      </c>
      <c r="M1274" t="s">
        <v>6991</v>
      </c>
      <c r="N1274">
        <v>1</v>
      </c>
      <c r="P1274" t="s">
        <v>11105</v>
      </c>
    </row>
    <row r="1275" spans="1:16" x14ac:dyDescent="0.25">
      <c r="A1275">
        <v>423</v>
      </c>
      <c r="B1275">
        <v>44860</v>
      </c>
      <c r="C1275" t="s">
        <v>3</v>
      </c>
      <c r="D1275" t="s">
        <v>109</v>
      </c>
      <c r="E1275" t="s">
        <v>108</v>
      </c>
      <c r="F1275">
        <v>8.0714199999999998</v>
      </c>
      <c r="G1275">
        <v>48.173310000000001</v>
      </c>
      <c r="H1275" t="s">
        <v>3609</v>
      </c>
      <c r="I1275" t="s">
        <v>3610</v>
      </c>
      <c r="J1275" t="s">
        <v>6285</v>
      </c>
      <c r="K1275" t="s">
        <v>6397</v>
      </c>
      <c r="L1275" t="s">
        <v>6399</v>
      </c>
      <c r="M1275" t="s">
        <v>6991</v>
      </c>
      <c r="N1275">
        <v>1</v>
      </c>
      <c r="P1275" t="s">
        <v>11105</v>
      </c>
    </row>
    <row r="1276" spans="1:16" x14ac:dyDescent="0.25">
      <c r="A1276">
        <v>423</v>
      </c>
      <c r="B1276">
        <v>44896</v>
      </c>
      <c r="C1276" t="s">
        <v>4</v>
      </c>
      <c r="D1276" t="s">
        <v>1421</v>
      </c>
      <c r="E1276" t="s">
        <v>1422</v>
      </c>
      <c r="F1276">
        <v>7.4654999999999996</v>
      </c>
      <c r="G1276">
        <v>48.358029999999999</v>
      </c>
      <c r="H1276" t="s">
        <v>4688</v>
      </c>
      <c r="I1276" t="s">
        <v>4689</v>
      </c>
      <c r="J1276" t="s">
        <v>6276</v>
      </c>
      <c r="K1276" t="s">
        <v>6397</v>
      </c>
      <c r="L1276" t="s">
        <v>6399</v>
      </c>
      <c r="M1276" t="s">
        <v>6991</v>
      </c>
      <c r="N1276">
        <v>1</v>
      </c>
      <c r="P1276" t="s">
        <v>11105</v>
      </c>
    </row>
    <row r="1277" spans="1:16" x14ac:dyDescent="0.25">
      <c r="A1277">
        <v>423</v>
      </c>
      <c r="B1277">
        <v>44948</v>
      </c>
      <c r="C1277" t="s">
        <v>5</v>
      </c>
      <c r="D1277" t="s">
        <v>2601</v>
      </c>
      <c r="E1277" t="s">
        <v>2600</v>
      </c>
      <c r="F1277">
        <v>9.1461900000000007</v>
      </c>
      <c r="G1277">
        <v>49.35501</v>
      </c>
      <c r="H1277" t="s">
        <v>4173</v>
      </c>
      <c r="I1277" t="s">
        <v>5557</v>
      </c>
      <c r="J1277" t="s">
        <v>6285</v>
      </c>
      <c r="K1277" t="s">
        <v>6423</v>
      </c>
      <c r="L1277" t="s">
        <v>6661</v>
      </c>
      <c r="M1277" t="s">
        <v>6991</v>
      </c>
      <c r="N1277">
        <v>1</v>
      </c>
      <c r="P1277" t="s">
        <v>11105</v>
      </c>
    </row>
    <row r="1278" spans="1:16" x14ac:dyDescent="0.25">
      <c r="A1278">
        <v>424</v>
      </c>
      <c r="B1278">
        <v>44860</v>
      </c>
      <c r="C1278" t="s">
        <v>3</v>
      </c>
      <c r="D1278" t="s">
        <v>110</v>
      </c>
      <c r="E1278" t="s">
        <v>108</v>
      </c>
      <c r="F1278">
        <v>8.0714199999999998</v>
      </c>
      <c r="G1278">
        <v>48.173310000000001</v>
      </c>
      <c r="H1278" t="s">
        <v>3609</v>
      </c>
      <c r="I1278" t="s">
        <v>3610</v>
      </c>
      <c r="J1278" t="s">
        <v>6285</v>
      </c>
      <c r="K1278" t="s">
        <v>6397</v>
      </c>
      <c r="L1278" t="s">
        <v>6399</v>
      </c>
      <c r="M1278" t="s">
        <v>6991</v>
      </c>
      <c r="N1278">
        <v>1</v>
      </c>
      <c r="P1278" t="s">
        <v>11105</v>
      </c>
    </row>
    <row r="1279" spans="1:16" x14ac:dyDescent="0.25">
      <c r="A1279">
        <v>424</v>
      </c>
      <c r="B1279">
        <v>44948</v>
      </c>
      <c r="C1279" t="s">
        <v>5</v>
      </c>
      <c r="D1279" t="s">
        <v>2602</v>
      </c>
      <c r="E1279" t="s">
        <v>2603</v>
      </c>
      <c r="F1279">
        <v>9.1649999999999991</v>
      </c>
      <c r="G1279">
        <v>49.376620000000003</v>
      </c>
      <c r="H1279" t="s">
        <v>4180</v>
      </c>
      <c r="I1279" t="s">
        <v>5558</v>
      </c>
      <c r="J1279" t="s">
        <v>6285</v>
      </c>
      <c r="K1279" t="s">
        <v>6828</v>
      </c>
      <c r="L1279" t="s">
        <v>6661</v>
      </c>
      <c r="M1279" t="s">
        <v>6991</v>
      </c>
      <c r="N1279">
        <v>2</v>
      </c>
      <c r="P1279" t="s">
        <v>11105</v>
      </c>
    </row>
    <row r="1280" spans="1:16" x14ac:dyDescent="0.25">
      <c r="A1280">
        <v>424</v>
      </c>
      <c r="B1280">
        <v>44948</v>
      </c>
      <c r="C1280" t="s">
        <v>5</v>
      </c>
      <c r="D1280" t="s">
        <v>2602</v>
      </c>
      <c r="E1280" t="s">
        <v>2603</v>
      </c>
      <c r="F1280">
        <v>9.1649999999999991</v>
      </c>
      <c r="G1280">
        <v>49.376620000000003</v>
      </c>
      <c r="H1280" t="s">
        <v>4180</v>
      </c>
      <c r="I1280" t="s">
        <v>5558</v>
      </c>
      <c r="J1280" t="s">
        <v>6285</v>
      </c>
      <c r="K1280" t="s">
        <v>6828</v>
      </c>
      <c r="L1280" t="s">
        <v>6452</v>
      </c>
      <c r="M1280" t="s">
        <v>6452</v>
      </c>
      <c r="N1280">
        <v>1</v>
      </c>
      <c r="P1280" t="s">
        <v>11105</v>
      </c>
    </row>
    <row r="1281" spans="1:16" x14ac:dyDescent="0.25">
      <c r="A1281">
        <v>424</v>
      </c>
      <c r="B1281">
        <v>44896</v>
      </c>
      <c r="C1281" t="s">
        <v>4</v>
      </c>
      <c r="D1281" t="s">
        <v>1423</v>
      </c>
      <c r="E1281" t="s">
        <v>1424</v>
      </c>
      <c r="F1281">
        <v>7.4654999999999996</v>
      </c>
      <c r="G1281">
        <v>48.358029999999999</v>
      </c>
      <c r="H1281" t="s">
        <v>4688</v>
      </c>
      <c r="I1281" t="s">
        <v>4689</v>
      </c>
      <c r="J1281" t="s">
        <v>6276</v>
      </c>
      <c r="K1281" t="s">
        <v>6397</v>
      </c>
      <c r="L1281" t="s">
        <v>6399</v>
      </c>
      <c r="M1281" t="s">
        <v>6991</v>
      </c>
      <c r="N1281">
        <v>1</v>
      </c>
      <c r="P1281" t="s">
        <v>11105</v>
      </c>
    </row>
    <row r="1282" spans="1:16" x14ac:dyDescent="0.25">
      <c r="A1282">
        <v>425</v>
      </c>
      <c r="B1282">
        <v>44861</v>
      </c>
      <c r="C1282" t="s">
        <v>3</v>
      </c>
      <c r="D1282" t="s">
        <v>111</v>
      </c>
      <c r="E1282" t="s">
        <v>112</v>
      </c>
      <c r="F1282">
        <v>8.0269399999999997</v>
      </c>
      <c r="G1282">
        <v>48.218299999999999</v>
      </c>
      <c r="H1282" t="s">
        <v>3611</v>
      </c>
      <c r="I1282" t="s">
        <v>3612</v>
      </c>
      <c r="J1282" t="s">
        <v>6285</v>
      </c>
      <c r="K1282" t="s">
        <v>6428</v>
      </c>
      <c r="L1282" t="s">
        <v>6399</v>
      </c>
      <c r="M1282" t="s">
        <v>6991</v>
      </c>
      <c r="N1282">
        <v>1</v>
      </c>
      <c r="P1282" t="s">
        <v>11105</v>
      </c>
    </row>
    <row r="1283" spans="1:16" x14ac:dyDescent="0.25">
      <c r="A1283">
        <v>425</v>
      </c>
      <c r="B1283">
        <v>44896</v>
      </c>
      <c r="C1283" t="s">
        <v>4</v>
      </c>
      <c r="D1283" t="s">
        <v>1425</v>
      </c>
      <c r="E1283" t="s">
        <v>1426</v>
      </c>
      <c r="F1283">
        <v>7.4195700000000002</v>
      </c>
      <c r="G1283">
        <v>48.350299999999997</v>
      </c>
      <c r="H1283" t="s">
        <v>4024</v>
      </c>
      <c r="I1283" t="s">
        <v>4690</v>
      </c>
      <c r="J1283" t="s">
        <v>6276</v>
      </c>
      <c r="K1283" t="s">
        <v>6407</v>
      </c>
      <c r="L1283" t="s">
        <v>6399</v>
      </c>
      <c r="M1283" t="s">
        <v>6991</v>
      </c>
      <c r="N1283">
        <v>1</v>
      </c>
      <c r="P1283" t="s">
        <v>11105</v>
      </c>
    </row>
    <row r="1284" spans="1:16" x14ac:dyDescent="0.25">
      <c r="A1284">
        <v>425</v>
      </c>
      <c r="B1284">
        <v>44948</v>
      </c>
      <c r="C1284" t="s">
        <v>5</v>
      </c>
      <c r="D1284" t="s">
        <v>2604</v>
      </c>
      <c r="E1284" t="s">
        <v>2605</v>
      </c>
      <c r="F1284">
        <v>9.1919199999999996</v>
      </c>
      <c r="G1284">
        <v>49.38655</v>
      </c>
      <c r="H1284" t="s">
        <v>5559</v>
      </c>
      <c r="I1284" t="s">
        <v>5560</v>
      </c>
      <c r="J1284" t="s">
        <v>6285</v>
      </c>
      <c r="K1284" t="s">
        <v>6829</v>
      </c>
      <c r="L1284" t="s">
        <v>6661</v>
      </c>
      <c r="M1284" t="s">
        <v>6991</v>
      </c>
      <c r="N1284">
        <v>1</v>
      </c>
      <c r="P1284" t="s">
        <v>11105</v>
      </c>
    </row>
    <row r="1285" spans="1:16" x14ac:dyDescent="0.25">
      <c r="A1285">
        <v>426</v>
      </c>
      <c r="B1285">
        <v>44771</v>
      </c>
      <c r="C1285" t="s">
        <v>3</v>
      </c>
      <c r="D1285" t="s">
        <v>113</v>
      </c>
      <c r="E1285" t="s">
        <v>114</v>
      </c>
      <c r="F1285">
        <v>8.0333199999999998</v>
      </c>
      <c r="G1285">
        <v>48.167000000000002</v>
      </c>
      <c r="H1285" t="s">
        <v>3613</v>
      </c>
      <c r="I1285" t="s">
        <v>3614</v>
      </c>
      <c r="J1285" t="s">
        <v>6285</v>
      </c>
      <c r="K1285" t="s">
        <v>6429</v>
      </c>
      <c r="L1285" t="s">
        <v>6523</v>
      </c>
      <c r="M1285" t="s">
        <v>6991</v>
      </c>
      <c r="N1285">
        <v>1</v>
      </c>
      <c r="P1285" t="s">
        <v>11105</v>
      </c>
    </row>
    <row r="1286" spans="1:16" x14ac:dyDescent="0.25">
      <c r="A1286">
        <v>426</v>
      </c>
      <c r="B1286">
        <v>44896</v>
      </c>
      <c r="C1286" t="s">
        <v>4</v>
      </c>
      <c r="D1286" t="s">
        <v>1427</v>
      </c>
      <c r="E1286" t="s">
        <v>1428</v>
      </c>
      <c r="F1286">
        <v>7.4184400000000004</v>
      </c>
      <c r="G1286">
        <v>48.341279999999998</v>
      </c>
      <c r="H1286" t="s">
        <v>4691</v>
      </c>
      <c r="I1286" t="s">
        <v>4692</v>
      </c>
      <c r="J1286" t="s">
        <v>6276</v>
      </c>
      <c r="K1286" t="s">
        <v>6405</v>
      </c>
      <c r="L1286" t="s">
        <v>6399</v>
      </c>
      <c r="M1286" t="s">
        <v>6991</v>
      </c>
      <c r="N1286">
        <v>1</v>
      </c>
      <c r="P1286" t="s">
        <v>11105</v>
      </c>
    </row>
    <row r="1287" spans="1:16" x14ac:dyDescent="0.25">
      <c r="A1287">
        <v>426</v>
      </c>
      <c r="B1287">
        <v>44948</v>
      </c>
      <c r="C1287" t="s">
        <v>5</v>
      </c>
      <c r="D1287" t="s">
        <v>2606</v>
      </c>
      <c r="E1287" t="s">
        <v>2607</v>
      </c>
      <c r="F1287">
        <v>9.2796699999999994</v>
      </c>
      <c r="G1287">
        <v>49.400419999999997</v>
      </c>
      <c r="H1287" t="s">
        <v>3769</v>
      </c>
      <c r="I1287" t="s">
        <v>5561</v>
      </c>
      <c r="J1287" t="s">
        <v>6285</v>
      </c>
      <c r="K1287" t="s">
        <v>6830</v>
      </c>
      <c r="L1287" t="s">
        <v>6661</v>
      </c>
      <c r="M1287" t="s">
        <v>6991</v>
      </c>
      <c r="N1287">
        <v>1</v>
      </c>
      <c r="P1287" t="s">
        <v>11105</v>
      </c>
    </row>
    <row r="1288" spans="1:16" x14ac:dyDescent="0.25">
      <c r="A1288">
        <v>427</v>
      </c>
      <c r="B1288">
        <v>44862</v>
      </c>
      <c r="C1288" t="s">
        <v>3</v>
      </c>
      <c r="D1288" t="s">
        <v>115</v>
      </c>
      <c r="E1288" t="s">
        <v>112</v>
      </c>
      <c r="F1288">
        <v>8.0269399999999997</v>
      </c>
      <c r="G1288">
        <v>48.218299999999999</v>
      </c>
      <c r="H1288" t="s">
        <v>3615</v>
      </c>
      <c r="I1288" t="s">
        <v>3616</v>
      </c>
      <c r="J1288" t="s">
        <v>6285</v>
      </c>
      <c r="K1288" t="s">
        <v>6430</v>
      </c>
      <c r="L1288" t="s">
        <v>6971</v>
      </c>
      <c r="M1288" t="s">
        <v>6971</v>
      </c>
      <c r="N1288">
        <v>1</v>
      </c>
      <c r="P1288" t="s">
        <v>11105</v>
      </c>
    </row>
    <row r="1289" spans="1:16" x14ac:dyDescent="0.25">
      <c r="A1289">
        <v>427</v>
      </c>
      <c r="B1289">
        <v>44896</v>
      </c>
      <c r="C1289" t="s">
        <v>4</v>
      </c>
      <c r="D1289" t="s">
        <v>1429</v>
      </c>
      <c r="E1289" t="s">
        <v>1430</v>
      </c>
      <c r="F1289">
        <v>7.4978600000000002</v>
      </c>
      <c r="G1289">
        <v>48.397820000000003</v>
      </c>
      <c r="H1289" t="s">
        <v>4693</v>
      </c>
      <c r="I1289" t="s">
        <v>4694</v>
      </c>
      <c r="J1289" t="s">
        <v>6276</v>
      </c>
      <c r="K1289" t="s">
        <v>6403</v>
      </c>
      <c r="L1289" t="s">
        <v>6399</v>
      </c>
      <c r="M1289" t="s">
        <v>6991</v>
      </c>
      <c r="N1289">
        <v>1</v>
      </c>
      <c r="P1289" t="s">
        <v>11105</v>
      </c>
    </row>
    <row r="1290" spans="1:16" x14ac:dyDescent="0.25">
      <c r="A1290">
        <v>427</v>
      </c>
      <c r="B1290">
        <v>44948</v>
      </c>
      <c r="C1290" t="s">
        <v>5</v>
      </c>
      <c r="D1290" t="s">
        <v>2608</v>
      </c>
      <c r="E1290" t="s">
        <v>2609</v>
      </c>
      <c r="F1290">
        <v>9.2707599999999992</v>
      </c>
      <c r="G1290">
        <v>49.391539999999999</v>
      </c>
      <c r="H1290" t="s">
        <v>5562</v>
      </c>
      <c r="I1290" t="s">
        <v>5563</v>
      </c>
      <c r="J1290" t="s">
        <v>6285</v>
      </c>
      <c r="K1290" t="s">
        <v>6423</v>
      </c>
      <c r="L1290" t="s">
        <v>6661</v>
      </c>
      <c r="M1290" t="s">
        <v>6991</v>
      </c>
      <c r="N1290">
        <v>1</v>
      </c>
      <c r="P1290" t="s">
        <v>11105</v>
      </c>
    </row>
    <row r="1291" spans="1:16" x14ac:dyDescent="0.25">
      <c r="A1291">
        <v>428</v>
      </c>
      <c r="B1291">
        <v>44862</v>
      </c>
      <c r="C1291" t="s">
        <v>3</v>
      </c>
      <c r="D1291" t="s">
        <v>116</v>
      </c>
      <c r="E1291" t="s">
        <v>117</v>
      </c>
      <c r="F1291">
        <v>8.1211400000000005</v>
      </c>
      <c r="G1291">
        <v>48.205480000000001</v>
      </c>
      <c r="H1291" t="s">
        <v>3617</v>
      </c>
      <c r="I1291" t="s">
        <v>3618</v>
      </c>
      <c r="J1291" t="s">
        <v>6285</v>
      </c>
      <c r="K1291" t="s">
        <v>6412</v>
      </c>
      <c r="L1291" t="s">
        <v>6399</v>
      </c>
      <c r="M1291" t="s">
        <v>6991</v>
      </c>
      <c r="N1291">
        <v>1</v>
      </c>
      <c r="P1291" t="s">
        <v>11105</v>
      </c>
    </row>
    <row r="1292" spans="1:16" x14ac:dyDescent="0.25">
      <c r="A1292">
        <v>428</v>
      </c>
      <c r="B1292">
        <v>44896</v>
      </c>
      <c r="C1292" t="s">
        <v>4</v>
      </c>
      <c r="D1292" t="s">
        <v>1431</v>
      </c>
      <c r="E1292" t="s">
        <v>1432</v>
      </c>
      <c r="F1292">
        <v>7.5964999999999998</v>
      </c>
      <c r="G1292">
        <v>48.41075</v>
      </c>
      <c r="H1292" t="s">
        <v>4038</v>
      </c>
      <c r="I1292" t="s">
        <v>4695</v>
      </c>
      <c r="J1292" t="s">
        <v>6279</v>
      </c>
      <c r="K1292" t="s">
        <v>6405</v>
      </c>
      <c r="L1292" t="s">
        <v>6399</v>
      </c>
      <c r="M1292" t="s">
        <v>6991</v>
      </c>
      <c r="N1292">
        <v>1</v>
      </c>
      <c r="P1292" t="s">
        <v>11105</v>
      </c>
    </row>
    <row r="1293" spans="1:16" x14ac:dyDescent="0.25">
      <c r="A1293">
        <v>428</v>
      </c>
      <c r="B1293">
        <v>44949</v>
      </c>
      <c r="C1293" t="s">
        <v>5</v>
      </c>
      <c r="D1293" t="s">
        <v>2610</v>
      </c>
      <c r="E1293" t="s">
        <v>2611</v>
      </c>
      <c r="F1293">
        <v>9.2661800000000003</v>
      </c>
      <c r="G1293">
        <v>49.373379999999997</v>
      </c>
      <c r="H1293" t="s">
        <v>3780</v>
      </c>
      <c r="I1293" t="s">
        <v>3647</v>
      </c>
      <c r="J1293" t="s">
        <v>6285</v>
      </c>
      <c r="K1293" t="s">
        <v>6831</v>
      </c>
      <c r="L1293" t="s">
        <v>6661</v>
      </c>
      <c r="M1293" t="s">
        <v>6991</v>
      </c>
      <c r="N1293">
        <v>1</v>
      </c>
      <c r="P1293" t="s">
        <v>11105</v>
      </c>
    </row>
    <row r="1294" spans="1:16" x14ac:dyDescent="0.25">
      <c r="A1294">
        <v>429</v>
      </c>
      <c r="B1294">
        <v>44862</v>
      </c>
      <c r="C1294" t="s">
        <v>3</v>
      </c>
      <c r="D1294" t="s">
        <v>118</v>
      </c>
      <c r="E1294" t="s">
        <v>119</v>
      </c>
      <c r="F1294">
        <v>8.1211400000000005</v>
      </c>
      <c r="G1294">
        <v>48.205480000000001</v>
      </c>
      <c r="H1294" t="s">
        <v>3619</v>
      </c>
      <c r="I1294" t="s">
        <v>3618</v>
      </c>
      <c r="J1294" t="s">
        <v>6285</v>
      </c>
      <c r="K1294" t="s">
        <v>6431</v>
      </c>
      <c r="L1294" t="s">
        <v>6399</v>
      </c>
      <c r="M1294" t="s">
        <v>6991</v>
      </c>
      <c r="N1294">
        <v>1</v>
      </c>
      <c r="P1294" t="s">
        <v>11105</v>
      </c>
    </row>
    <row r="1295" spans="1:16" x14ac:dyDescent="0.25">
      <c r="A1295">
        <v>429</v>
      </c>
      <c r="B1295">
        <v>44896</v>
      </c>
      <c r="C1295" t="s">
        <v>4</v>
      </c>
      <c r="D1295" t="s">
        <v>1433</v>
      </c>
      <c r="E1295" t="s">
        <v>1434</v>
      </c>
      <c r="F1295">
        <v>7.5885499999999997</v>
      </c>
      <c r="G1295">
        <v>48.39622</v>
      </c>
      <c r="H1295" t="s">
        <v>4696</v>
      </c>
      <c r="I1295" t="s">
        <v>4697</v>
      </c>
      <c r="J1295" t="s">
        <v>6279</v>
      </c>
      <c r="K1295" t="s">
        <v>6397</v>
      </c>
      <c r="L1295" t="s">
        <v>6399</v>
      </c>
      <c r="M1295" t="s">
        <v>6991</v>
      </c>
      <c r="N1295">
        <v>1</v>
      </c>
      <c r="P1295" t="s">
        <v>11105</v>
      </c>
    </row>
    <row r="1296" spans="1:16" x14ac:dyDescent="0.25">
      <c r="A1296">
        <v>429</v>
      </c>
      <c r="B1296">
        <v>44949</v>
      </c>
      <c r="C1296" t="s">
        <v>5</v>
      </c>
      <c r="D1296" t="s">
        <v>2612</v>
      </c>
      <c r="E1296" t="s">
        <v>2613</v>
      </c>
      <c r="F1296">
        <v>9.2212700000000005</v>
      </c>
      <c r="G1296">
        <v>49.351559999999999</v>
      </c>
      <c r="H1296" t="s">
        <v>3728</v>
      </c>
      <c r="I1296" t="s">
        <v>3827</v>
      </c>
      <c r="J1296" t="s">
        <v>6285</v>
      </c>
      <c r="K1296" t="s">
        <v>6661</v>
      </c>
      <c r="L1296" t="s">
        <v>6661</v>
      </c>
      <c r="M1296" t="s">
        <v>6991</v>
      </c>
      <c r="N1296">
        <v>1</v>
      </c>
      <c r="P1296" t="s">
        <v>11105</v>
      </c>
    </row>
    <row r="1297" spans="1:16" x14ac:dyDescent="0.25">
      <c r="A1297">
        <v>430</v>
      </c>
      <c r="B1297">
        <v>44862</v>
      </c>
      <c r="C1297" t="s">
        <v>3</v>
      </c>
      <c r="D1297" t="s">
        <v>120</v>
      </c>
      <c r="E1297" t="s">
        <v>121</v>
      </c>
      <c r="F1297">
        <v>8.1211400000000005</v>
      </c>
      <c r="G1297">
        <v>48.205480000000001</v>
      </c>
      <c r="H1297" t="s">
        <v>3620</v>
      </c>
      <c r="I1297" t="s">
        <v>3621</v>
      </c>
      <c r="J1297" t="s">
        <v>6288</v>
      </c>
      <c r="K1297" t="s">
        <v>6399</v>
      </c>
      <c r="L1297" t="s">
        <v>6399</v>
      </c>
      <c r="M1297" t="s">
        <v>6991</v>
      </c>
      <c r="N1297">
        <v>1</v>
      </c>
      <c r="P1297" t="s">
        <v>11105</v>
      </c>
    </row>
    <row r="1298" spans="1:16" x14ac:dyDescent="0.25">
      <c r="A1298">
        <v>430</v>
      </c>
      <c r="B1298">
        <v>44896</v>
      </c>
      <c r="C1298" t="s">
        <v>4</v>
      </c>
      <c r="D1298" t="s">
        <v>1435</v>
      </c>
      <c r="E1298" t="s">
        <v>1436</v>
      </c>
      <c r="F1298">
        <v>7.6267699999999996</v>
      </c>
      <c r="G1298">
        <v>48.396419999999999</v>
      </c>
      <c r="H1298" t="s">
        <v>4698</v>
      </c>
      <c r="I1298" t="s">
        <v>4699</v>
      </c>
      <c r="J1298" t="s">
        <v>6279</v>
      </c>
      <c r="K1298" t="s">
        <v>6399</v>
      </c>
      <c r="L1298" t="s">
        <v>6399</v>
      </c>
      <c r="M1298" t="s">
        <v>6991</v>
      </c>
      <c r="N1298">
        <v>1</v>
      </c>
      <c r="P1298" t="s">
        <v>11105</v>
      </c>
    </row>
    <row r="1299" spans="1:16" x14ac:dyDescent="0.25">
      <c r="A1299">
        <v>430</v>
      </c>
      <c r="B1299">
        <v>44949</v>
      </c>
      <c r="C1299" t="s">
        <v>5</v>
      </c>
      <c r="D1299" t="s">
        <v>2614</v>
      </c>
      <c r="E1299" t="s">
        <v>2615</v>
      </c>
      <c r="F1299">
        <v>9.2540600000000008</v>
      </c>
      <c r="G1299">
        <v>49.347479999999997</v>
      </c>
      <c r="H1299" t="s">
        <v>3765</v>
      </c>
      <c r="I1299" t="s">
        <v>5564</v>
      </c>
      <c r="J1299" t="s">
        <v>6286</v>
      </c>
      <c r="K1299" t="s">
        <v>6703</v>
      </c>
      <c r="L1299" t="s">
        <v>6545</v>
      </c>
      <c r="M1299" t="s">
        <v>6991</v>
      </c>
      <c r="N1299">
        <v>1</v>
      </c>
      <c r="P1299" t="s">
        <v>11105</v>
      </c>
    </row>
    <row r="1300" spans="1:16" x14ac:dyDescent="0.25">
      <c r="A1300">
        <v>431</v>
      </c>
      <c r="B1300">
        <v>44896</v>
      </c>
      <c r="C1300" t="s">
        <v>4</v>
      </c>
      <c r="D1300" t="s">
        <v>1437</v>
      </c>
      <c r="E1300" t="s">
        <v>1438</v>
      </c>
      <c r="F1300">
        <v>7.6388600000000002</v>
      </c>
      <c r="G1300">
        <v>48.401670000000003</v>
      </c>
      <c r="H1300" t="s">
        <v>4700</v>
      </c>
      <c r="I1300" t="s">
        <v>4701</v>
      </c>
      <c r="J1300" t="s">
        <v>6276</v>
      </c>
      <c r="K1300" t="s">
        <v>6447</v>
      </c>
      <c r="L1300" t="s">
        <v>6399</v>
      </c>
      <c r="M1300" t="s">
        <v>6991</v>
      </c>
      <c r="N1300">
        <v>1</v>
      </c>
      <c r="P1300" t="s">
        <v>11105</v>
      </c>
    </row>
    <row r="1301" spans="1:16" x14ac:dyDescent="0.25">
      <c r="A1301">
        <v>431</v>
      </c>
      <c r="B1301">
        <v>44862</v>
      </c>
      <c r="C1301" t="s">
        <v>3</v>
      </c>
      <c r="D1301" t="s">
        <v>122</v>
      </c>
      <c r="E1301" t="s">
        <v>123</v>
      </c>
      <c r="F1301">
        <v>8.1211400000000005</v>
      </c>
      <c r="G1301">
        <v>48.205480000000001</v>
      </c>
      <c r="H1301" t="s">
        <v>3620</v>
      </c>
      <c r="I1301" t="s">
        <v>3621</v>
      </c>
      <c r="J1301" t="s">
        <v>6285</v>
      </c>
      <c r="K1301" t="s">
        <v>6432</v>
      </c>
      <c r="L1301" t="s">
        <v>6399</v>
      </c>
      <c r="M1301" t="s">
        <v>6991</v>
      </c>
      <c r="N1301">
        <v>1</v>
      </c>
      <c r="P1301" t="s">
        <v>11105</v>
      </c>
    </row>
    <row r="1302" spans="1:16" x14ac:dyDescent="0.25">
      <c r="A1302">
        <v>431</v>
      </c>
      <c r="B1302">
        <v>44862</v>
      </c>
      <c r="C1302" t="s">
        <v>3</v>
      </c>
      <c r="D1302" t="s">
        <v>122</v>
      </c>
      <c r="E1302" t="s">
        <v>123</v>
      </c>
      <c r="F1302">
        <v>8.1211400000000005</v>
      </c>
      <c r="G1302">
        <v>48.205480000000001</v>
      </c>
      <c r="H1302" t="s">
        <v>3620</v>
      </c>
      <c r="I1302" t="s">
        <v>3621</v>
      </c>
      <c r="J1302" t="s">
        <v>6285</v>
      </c>
      <c r="K1302" t="s">
        <v>6432</v>
      </c>
      <c r="L1302" t="s">
        <v>6957</v>
      </c>
      <c r="M1302" t="s">
        <v>6971</v>
      </c>
      <c r="N1302">
        <v>2</v>
      </c>
      <c r="P1302" t="s">
        <v>11105</v>
      </c>
    </row>
    <row r="1303" spans="1:16" x14ac:dyDescent="0.25">
      <c r="A1303">
        <v>431</v>
      </c>
      <c r="B1303">
        <v>44949</v>
      </c>
      <c r="C1303" t="s">
        <v>5</v>
      </c>
      <c r="D1303" t="s">
        <v>2616</v>
      </c>
      <c r="E1303" t="s">
        <v>2617</v>
      </c>
      <c r="F1303">
        <v>9.2826199999999996</v>
      </c>
      <c r="G1303">
        <v>49.360779999999998</v>
      </c>
      <c r="H1303" t="s">
        <v>3778</v>
      </c>
      <c r="I1303" t="s">
        <v>5565</v>
      </c>
      <c r="J1303" t="s">
        <v>6285</v>
      </c>
      <c r="K1303" t="s">
        <v>6832</v>
      </c>
      <c r="L1303" t="s">
        <v>6661</v>
      </c>
      <c r="M1303" t="s">
        <v>6991</v>
      </c>
      <c r="N1303">
        <v>1</v>
      </c>
      <c r="P1303" t="s">
        <v>11105</v>
      </c>
    </row>
    <row r="1304" spans="1:16" x14ac:dyDescent="0.25">
      <c r="A1304">
        <v>432</v>
      </c>
      <c r="B1304">
        <v>44862</v>
      </c>
      <c r="C1304" t="s">
        <v>3</v>
      </c>
      <c r="D1304" t="s">
        <v>124</v>
      </c>
      <c r="E1304" t="s">
        <v>125</v>
      </c>
      <c r="F1304">
        <v>8.2303599999999992</v>
      </c>
      <c r="G1304">
        <v>48.211930000000002</v>
      </c>
      <c r="H1304" t="s">
        <v>3622</v>
      </c>
      <c r="I1304" t="s">
        <v>3623</v>
      </c>
      <c r="J1304" t="s">
        <v>6285</v>
      </c>
      <c r="K1304" t="s">
        <v>6433</v>
      </c>
      <c r="L1304" t="s">
        <v>6523</v>
      </c>
      <c r="M1304" t="s">
        <v>6991</v>
      </c>
      <c r="N1304">
        <v>1</v>
      </c>
      <c r="P1304" t="s">
        <v>11105</v>
      </c>
    </row>
    <row r="1305" spans="1:16" x14ac:dyDescent="0.25">
      <c r="A1305">
        <v>432</v>
      </c>
      <c r="B1305">
        <v>44896</v>
      </c>
      <c r="C1305" t="s">
        <v>4</v>
      </c>
      <c r="D1305" t="s">
        <v>1439</v>
      </c>
      <c r="E1305" t="s">
        <v>1440</v>
      </c>
      <c r="F1305">
        <v>7.6141699999999997</v>
      </c>
      <c r="G1305">
        <v>48.382750000000001</v>
      </c>
      <c r="H1305" t="s">
        <v>4702</v>
      </c>
      <c r="I1305" t="s">
        <v>4557</v>
      </c>
      <c r="J1305" t="s">
        <v>6276</v>
      </c>
      <c r="K1305" t="s">
        <v>6399</v>
      </c>
      <c r="L1305" t="s">
        <v>6399</v>
      </c>
      <c r="M1305" t="s">
        <v>6991</v>
      </c>
      <c r="N1305">
        <v>1</v>
      </c>
      <c r="P1305" t="s">
        <v>11105</v>
      </c>
    </row>
    <row r="1306" spans="1:16" x14ac:dyDescent="0.25">
      <c r="A1306">
        <v>432</v>
      </c>
      <c r="B1306">
        <v>44949</v>
      </c>
      <c r="C1306" t="s">
        <v>5</v>
      </c>
      <c r="D1306" t="s">
        <v>3069</v>
      </c>
      <c r="E1306" t="s">
        <v>3070</v>
      </c>
      <c r="F1306">
        <v>8.4995100000000008</v>
      </c>
      <c r="G1306">
        <v>49.30106</v>
      </c>
      <c r="H1306" t="s">
        <v>3857</v>
      </c>
      <c r="I1306" t="s">
        <v>5922</v>
      </c>
      <c r="J1306" t="s">
        <v>6285</v>
      </c>
      <c r="K1306" t="s">
        <v>6661</v>
      </c>
      <c r="L1306" t="s">
        <v>6661</v>
      </c>
      <c r="M1306" t="s">
        <v>6991</v>
      </c>
      <c r="N1306">
        <v>1</v>
      </c>
      <c r="P1306" t="s">
        <v>11105</v>
      </c>
    </row>
    <row r="1307" spans="1:16" x14ac:dyDescent="0.25">
      <c r="A1307">
        <v>433</v>
      </c>
      <c r="B1307">
        <v>44862</v>
      </c>
      <c r="C1307" t="s">
        <v>3</v>
      </c>
      <c r="D1307" t="s">
        <v>126</v>
      </c>
      <c r="E1307" t="s">
        <v>125</v>
      </c>
      <c r="F1307">
        <v>8.2303599999999992</v>
      </c>
      <c r="G1307">
        <v>48.211930000000002</v>
      </c>
      <c r="H1307" t="s">
        <v>3622</v>
      </c>
      <c r="I1307" t="s">
        <v>3623</v>
      </c>
      <c r="J1307" t="s">
        <v>6285</v>
      </c>
      <c r="K1307" t="s">
        <v>6415</v>
      </c>
      <c r="L1307" t="s">
        <v>6399</v>
      </c>
      <c r="M1307" t="s">
        <v>6991</v>
      </c>
      <c r="N1307">
        <v>1</v>
      </c>
      <c r="P1307" t="s">
        <v>11105</v>
      </c>
    </row>
    <row r="1308" spans="1:16" x14ac:dyDescent="0.25">
      <c r="A1308">
        <v>433</v>
      </c>
      <c r="B1308">
        <v>44896</v>
      </c>
      <c r="C1308" t="s">
        <v>4</v>
      </c>
      <c r="D1308" t="s">
        <v>1441</v>
      </c>
      <c r="E1308" t="s">
        <v>1442</v>
      </c>
      <c r="F1308">
        <v>7.5938499999999998</v>
      </c>
      <c r="G1308">
        <v>48.372630000000001</v>
      </c>
      <c r="H1308" t="s">
        <v>4703</v>
      </c>
      <c r="I1308" t="s">
        <v>4704</v>
      </c>
      <c r="J1308" t="s">
        <v>6276</v>
      </c>
      <c r="K1308" t="s">
        <v>6420</v>
      </c>
      <c r="L1308" t="s">
        <v>6399</v>
      </c>
      <c r="M1308" t="s">
        <v>6991</v>
      </c>
      <c r="N1308">
        <v>1</v>
      </c>
      <c r="P1308" t="s">
        <v>11105</v>
      </c>
    </row>
    <row r="1309" spans="1:16" x14ac:dyDescent="0.25">
      <c r="A1309">
        <v>433</v>
      </c>
      <c r="B1309">
        <v>44950</v>
      </c>
      <c r="C1309" t="s">
        <v>5</v>
      </c>
      <c r="D1309" t="s">
        <v>3071</v>
      </c>
      <c r="E1309" t="s">
        <v>3070</v>
      </c>
      <c r="F1309">
        <v>8.4995100000000008</v>
      </c>
      <c r="G1309">
        <v>49.30106</v>
      </c>
      <c r="H1309" t="s">
        <v>3857</v>
      </c>
      <c r="I1309" t="s">
        <v>5922</v>
      </c>
      <c r="J1309" t="s">
        <v>6285</v>
      </c>
      <c r="K1309" t="s">
        <v>6661</v>
      </c>
      <c r="L1309" t="s">
        <v>6661</v>
      </c>
      <c r="M1309" t="s">
        <v>6991</v>
      </c>
      <c r="N1309">
        <v>1</v>
      </c>
      <c r="P1309" t="s">
        <v>11105</v>
      </c>
    </row>
    <row r="1310" spans="1:16" x14ac:dyDescent="0.25">
      <c r="A1310">
        <v>434</v>
      </c>
      <c r="B1310">
        <v>44862</v>
      </c>
      <c r="C1310" t="s">
        <v>3</v>
      </c>
      <c r="D1310" t="s">
        <v>127</v>
      </c>
      <c r="E1310" t="s">
        <v>128</v>
      </c>
      <c r="F1310">
        <v>8.22818</v>
      </c>
      <c r="G1310">
        <v>48.189819999999997</v>
      </c>
      <c r="H1310" t="s">
        <v>3624</v>
      </c>
      <c r="I1310" t="s">
        <v>3625</v>
      </c>
      <c r="J1310" t="s">
        <v>6285</v>
      </c>
      <c r="K1310" t="s">
        <v>6415</v>
      </c>
      <c r="L1310" t="s">
        <v>6399</v>
      </c>
      <c r="M1310" t="s">
        <v>6991</v>
      </c>
      <c r="N1310">
        <v>1</v>
      </c>
      <c r="P1310" t="s">
        <v>11105</v>
      </c>
    </row>
    <row r="1311" spans="1:16" x14ac:dyDescent="0.25">
      <c r="A1311">
        <v>434</v>
      </c>
      <c r="B1311">
        <v>44896</v>
      </c>
      <c r="C1311" t="s">
        <v>4</v>
      </c>
      <c r="D1311" t="s">
        <v>1443</v>
      </c>
      <c r="E1311" t="s">
        <v>1444</v>
      </c>
      <c r="F1311">
        <v>7.5727599999999997</v>
      </c>
      <c r="G1311">
        <v>48.377789999999997</v>
      </c>
      <c r="H1311" t="s">
        <v>4036</v>
      </c>
      <c r="I1311" t="s">
        <v>4705</v>
      </c>
      <c r="J1311" t="s">
        <v>6279</v>
      </c>
      <c r="K1311" t="s">
        <v>6399</v>
      </c>
      <c r="L1311" t="s">
        <v>6399</v>
      </c>
      <c r="M1311" t="s">
        <v>6991</v>
      </c>
      <c r="N1311">
        <v>1</v>
      </c>
      <c r="P1311" t="s">
        <v>11105</v>
      </c>
    </row>
    <row r="1312" spans="1:16" x14ac:dyDescent="0.25">
      <c r="A1312">
        <v>434</v>
      </c>
      <c r="B1312">
        <v>44950</v>
      </c>
      <c r="C1312" t="s">
        <v>5</v>
      </c>
      <c r="D1312" t="s">
        <v>3072</v>
      </c>
      <c r="E1312" t="s">
        <v>3073</v>
      </c>
      <c r="F1312">
        <v>8.4734099999999994</v>
      </c>
      <c r="G1312">
        <v>49.281410000000001</v>
      </c>
      <c r="H1312" t="s">
        <v>5923</v>
      </c>
      <c r="I1312" t="s">
        <v>5924</v>
      </c>
      <c r="J1312" t="s">
        <v>4008</v>
      </c>
      <c r="K1312" t="s">
        <v>6423</v>
      </c>
      <c r="L1312" t="s">
        <v>6661</v>
      </c>
      <c r="M1312" t="s">
        <v>6991</v>
      </c>
      <c r="N1312">
        <v>1</v>
      </c>
      <c r="P1312" t="s">
        <v>11105</v>
      </c>
    </row>
    <row r="1313" spans="1:16" x14ac:dyDescent="0.25">
      <c r="A1313">
        <v>435</v>
      </c>
      <c r="B1313">
        <v>44862</v>
      </c>
      <c r="C1313" t="s">
        <v>3</v>
      </c>
      <c r="D1313" t="s">
        <v>129</v>
      </c>
      <c r="E1313" t="s">
        <v>128</v>
      </c>
      <c r="F1313">
        <v>8.22818</v>
      </c>
      <c r="G1313">
        <v>48.189819999999997</v>
      </c>
      <c r="H1313" t="s">
        <v>3624</v>
      </c>
      <c r="I1313" t="s">
        <v>3625</v>
      </c>
      <c r="J1313" t="s">
        <v>6285</v>
      </c>
      <c r="K1313" t="s">
        <v>6434</v>
      </c>
      <c r="L1313" t="s">
        <v>6505</v>
      </c>
      <c r="M1313" t="s">
        <v>6991</v>
      </c>
      <c r="N1313">
        <v>1</v>
      </c>
      <c r="P1313" t="s">
        <v>11105</v>
      </c>
    </row>
    <row r="1314" spans="1:16" x14ac:dyDescent="0.25">
      <c r="A1314">
        <v>435</v>
      </c>
      <c r="B1314">
        <v>44897</v>
      </c>
      <c r="C1314" t="s">
        <v>4</v>
      </c>
      <c r="D1314" t="s">
        <v>1445</v>
      </c>
      <c r="E1314" t="s">
        <v>1446</v>
      </c>
      <c r="F1314">
        <v>7.5781400000000003</v>
      </c>
      <c r="G1314">
        <v>48.357990000000001</v>
      </c>
      <c r="H1314" t="s">
        <v>4706</v>
      </c>
      <c r="I1314" t="s">
        <v>4707</v>
      </c>
      <c r="J1314" t="s">
        <v>6276</v>
      </c>
      <c r="K1314" t="s">
        <v>6405</v>
      </c>
      <c r="L1314" t="s">
        <v>6399</v>
      </c>
      <c r="M1314" t="s">
        <v>6991</v>
      </c>
      <c r="N1314">
        <v>1</v>
      </c>
      <c r="P1314" t="s">
        <v>11105</v>
      </c>
    </row>
    <row r="1315" spans="1:16" x14ac:dyDescent="0.25">
      <c r="A1315">
        <v>435</v>
      </c>
      <c r="B1315">
        <v>44950</v>
      </c>
      <c r="C1315" t="s">
        <v>5</v>
      </c>
      <c r="D1315" t="s">
        <v>3074</v>
      </c>
      <c r="E1315" t="s">
        <v>3075</v>
      </c>
      <c r="F1315">
        <v>8.4832400000000003</v>
      </c>
      <c r="G1315">
        <v>49.260350000000003</v>
      </c>
      <c r="H1315" t="s">
        <v>5925</v>
      </c>
      <c r="I1315" t="s">
        <v>3576</v>
      </c>
      <c r="J1315" t="s">
        <v>6285</v>
      </c>
      <c r="K1315" t="s">
        <v>6661</v>
      </c>
      <c r="L1315" t="s">
        <v>6661</v>
      </c>
      <c r="M1315" t="s">
        <v>6991</v>
      </c>
      <c r="N1315">
        <v>1</v>
      </c>
      <c r="P1315" t="s">
        <v>11105</v>
      </c>
    </row>
    <row r="1316" spans="1:16" x14ac:dyDescent="0.25">
      <c r="A1316">
        <v>436</v>
      </c>
      <c r="B1316">
        <v>44862</v>
      </c>
      <c r="C1316" t="s">
        <v>3</v>
      </c>
      <c r="D1316" t="s">
        <v>130</v>
      </c>
      <c r="E1316" t="s">
        <v>131</v>
      </c>
      <c r="F1316">
        <v>8.1889000000000003</v>
      </c>
      <c r="G1316">
        <v>48.177410000000002</v>
      </c>
      <c r="H1316" t="s">
        <v>3626</v>
      </c>
      <c r="I1316" t="s">
        <v>3627</v>
      </c>
      <c r="J1316" t="s">
        <v>6289</v>
      </c>
      <c r="K1316" t="s">
        <v>6435</v>
      </c>
      <c r="L1316" t="s">
        <v>6505</v>
      </c>
      <c r="M1316" t="s">
        <v>6991</v>
      </c>
      <c r="N1316">
        <v>1</v>
      </c>
      <c r="P1316" t="s">
        <v>11105</v>
      </c>
    </row>
    <row r="1317" spans="1:16" x14ac:dyDescent="0.25">
      <c r="A1317">
        <v>436</v>
      </c>
      <c r="B1317">
        <v>44897</v>
      </c>
      <c r="C1317" t="s">
        <v>4</v>
      </c>
      <c r="D1317" t="s">
        <v>1447</v>
      </c>
      <c r="E1317" t="s">
        <v>1448</v>
      </c>
      <c r="F1317">
        <v>7.55199</v>
      </c>
      <c r="G1317">
        <v>48.346319999999999</v>
      </c>
      <c r="H1317" t="s">
        <v>4040</v>
      </c>
      <c r="I1317" t="s">
        <v>4708</v>
      </c>
      <c r="J1317" t="s">
        <v>6341</v>
      </c>
      <c r="K1317" t="s">
        <v>6660</v>
      </c>
      <c r="L1317" t="s">
        <v>6399</v>
      </c>
      <c r="M1317" t="s">
        <v>6991</v>
      </c>
      <c r="N1317">
        <v>1</v>
      </c>
      <c r="P1317" t="s">
        <v>11105</v>
      </c>
    </row>
    <row r="1318" spans="1:16" x14ac:dyDescent="0.25">
      <c r="A1318">
        <v>436</v>
      </c>
      <c r="B1318">
        <v>44897</v>
      </c>
      <c r="C1318" t="s">
        <v>4</v>
      </c>
      <c r="D1318" t="s">
        <v>1447</v>
      </c>
      <c r="E1318" t="s">
        <v>1448</v>
      </c>
      <c r="F1318">
        <v>7.55199</v>
      </c>
      <c r="G1318">
        <v>48.346319999999999</v>
      </c>
      <c r="H1318" t="s">
        <v>4040</v>
      </c>
      <c r="I1318" t="s">
        <v>4708</v>
      </c>
      <c r="J1318" t="s">
        <v>6341</v>
      </c>
      <c r="K1318" t="s">
        <v>6660</v>
      </c>
      <c r="L1318" t="s">
        <v>6649</v>
      </c>
      <c r="M1318" t="s">
        <v>6991</v>
      </c>
      <c r="N1318">
        <v>2</v>
      </c>
      <c r="P1318" t="s">
        <v>11105</v>
      </c>
    </row>
    <row r="1319" spans="1:16" x14ac:dyDescent="0.25">
      <c r="A1319">
        <v>436</v>
      </c>
      <c r="B1319">
        <v>44950</v>
      </c>
      <c r="C1319" t="s">
        <v>5</v>
      </c>
      <c r="D1319" t="s">
        <v>3076</v>
      </c>
      <c r="E1319" t="s">
        <v>3075</v>
      </c>
      <c r="F1319">
        <v>8.4832400000000003</v>
      </c>
      <c r="G1319">
        <v>49.260350000000003</v>
      </c>
      <c r="H1319" t="s">
        <v>5925</v>
      </c>
      <c r="I1319" t="s">
        <v>3576</v>
      </c>
      <c r="J1319" t="s">
        <v>6285</v>
      </c>
      <c r="K1319" t="s">
        <v>6661</v>
      </c>
      <c r="L1319" t="s">
        <v>6661</v>
      </c>
      <c r="M1319" t="s">
        <v>6991</v>
      </c>
      <c r="N1319">
        <v>1</v>
      </c>
      <c r="P1319" t="s">
        <v>11105</v>
      </c>
    </row>
    <row r="1320" spans="1:16" x14ac:dyDescent="0.25">
      <c r="A1320">
        <v>437</v>
      </c>
      <c r="B1320">
        <v>44862</v>
      </c>
      <c r="C1320" t="s">
        <v>3</v>
      </c>
      <c r="D1320" t="s">
        <v>132</v>
      </c>
      <c r="E1320" t="s">
        <v>133</v>
      </c>
      <c r="F1320">
        <v>8.2656200000000002</v>
      </c>
      <c r="G1320">
        <v>48.1922</v>
      </c>
      <c r="H1320" t="s">
        <v>3628</v>
      </c>
      <c r="I1320" t="s">
        <v>3629</v>
      </c>
      <c r="J1320" t="s">
        <v>6286</v>
      </c>
      <c r="K1320" t="s">
        <v>6417</v>
      </c>
      <c r="L1320" t="s">
        <v>6399</v>
      </c>
      <c r="M1320" t="s">
        <v>6991</v>
      </c>
      <c r="N1320">
        <v>1</v>
      </c>
      <c r="P1320" t="s">
        <v>11105</v>
      </c>
    </row>
    <row r="1321" spans="1:16" x14ac:dyDescent="0.25">
      <c r="A1321">
        <v>437</v>
      </c>
      <c r="B1321">
        <v>44897</v>
      </c>
      <c r="C1321" t="s">
        <v>4</v>
      </c>
      <c r="D1321" t="s">
        <v>1449</v>
      </c>
      <c r="E1321" t="s">
        <v>1450</v>
      </c>
      <c r="F1321">
        <v>7.5423</v>
      </c>
      <c r="G1321">
        <v>48.337980000000002</v>
      </c>
      <c r="H1321" t="s">
        <v>4709</v>
      </c>
      <c r="I1321" t="s">
        <v>4710</v>
      </c>
      <c r="J1321" t="s">
        <v>6343</v>
      </c>
      <c r="K1321" t="s">
        <v>6661</v>
      </c>
      <c r="L1321" t="s">
        <v>6661</v>
      </c>
      <c r="M1321" t="s">
        <v>6991</v>
      </c>
      <c r="N1321">
        <v>1</v>
      </c>
      <c r="P1321" t="s">
        <v>11105</v>
      </c>
    </row>
    <row r="1322" spans="1:16" x14ac:dyDescent="0.25">
      <c r="A1322">
        <v>437</v>
      </c>
      <c r="B1322">
        <v>44950</v>
      </c>
      <c r="C1322" t="s">
        <v>5</v>
      </c>
      <c r="D1322" t="s">
        <v>3077</v>
      </c>
      <c r="E1322" t="s">
        <v>3075</v>
      </c>
      <c r="F1322">
        <v>8.4832400000000003</v>
      </c>
      <c r="G1322">
        <v>49.260350000000003</v>
      </c>
      <c r="H1322" t="s">
        <v>5925</v>
      </c>
      <c r="I1322" t="s">
        <v>3576</v>
      </c>
      <c r="J1322" t="s">
        <v>6285</v>
      </c>
      <c r="K1322" t="s">
        <v>6700</v>
      </c>
      <c r="L1322" t="s">
        <v>6661</v>
      </c>
      <c r="M1322" t="s">
        <v>6991</v>
      </c>
      <c r="N1322">
        <v>1</v>
      </c>
      <c r="P1322" t="s">
        <v>11105</v>
      </c>
    </row>
    <row r="1323" spans="1:16" x14ac:dyDescent="0.25">
      <c r="A1323">
        <v>438</v>
      </c>
      <c r="B1323">
        <v>44862</v>
      </c>
      <c r="C1323" t="s">
        <v>3</v>
      </c>
      <c r="D1323" t="s">
        <v>134</v>
      </c>
      <c r="E1323" t="s">
        <v>133</v>
      </c>
      <c r="F1323">
        <v>8.2656200000000002</v>
      </c>
      <c r="G1323">
        <v>48.1922</v>
      </c>
      <c r="H1323" t="s">
        <v>3628</v>
      </c>
      <c r="I1323" t="s">
        <v>3629</v>
      </c>
      <c r="J1323" t="s">
        <v>6285</v>
      </c>
      <c r="K1323" t="s">
        <v>6436</v>
      </c>
      <c r="L1323" t="s">
        <v>6399</v>
      </c>
      <c r="M1323" t="s">
        <v>6991</v>
      </c>
      <c r="N1323">
        <v>1</v>
      </c>
      <c r="P1323" t="s">
        <v>11105</v>
      </c>
    </row>
    <row r="1324" spans="1:16" x14ac:dyDescent="0.25">
      <c r="A1324">
        <v>438</v>
      </c>
      <c r="B1324">
        <v>44897</v>
      </c>
      <c r="C1324" t="s">
        <v>4</v>
      </c>
      <c r="D1324" t="s">
        <v>1451</v>
      </c>
      <c r="E1324" t="s">
        <v>1452</v>
      </c>
      <c r="F1324">
        <v>7.6168300000000002</v>
      </c>
      <c r="G1324">
        <v>48.336959999999998</v>
      </c>
      <c r="H1324" t="s">
        <v>4711</v>
      </c>
      <c r="I1324" t="s">
        <v>4712</v>
      </c>
      <c r="J1324" t="s">
        <v>6341</v>
      </c>
      <c r="K1324" t="s">
        <v>6659</v>
      </c>
      <c r="L1324" t="s">
        <v>6399</v>
      </c>
      <c r="M1324" t="s">
        <v>6991</v>
      </c>
      <c r="N1324">
        <v>1</v>
      </c>
      <c r="P1324" t="s">
        <v>11105</v>
      </c>
    </row>
    <row r="1325" spans="1:16" x14ac:dyDescent="0.25">
      <c r="A1325">
        <v>438</v>
      </c>
      <c r="B1325">
        <v>44950</v>
      </c>
      <c r="C1325" t="s">
        <v>5</v>
      </c>
      <c r="D1325" t="s">
        <v>3078</v>
      </c>
      <c r="E1325" t="s">
        <v>3075</v>
      </c>
      <c r="F1325">
        <v>8.4832400000000003</v>
      </c>
      <c r="G1325">
        <v>49.260350000000003</v>
      </c>
      <c r="H1325" t="s">
        <v>5925</v>
      </c>
      <c r="I1325" t="s">
        <v>3576</v>
      </c>
      <c r="J1325" t="s">
        <v>6385</v>
      </c>
      <c r="K1325" t="s">
        <v>6661</v>
      </c>
      <c r="L1325" t="s">
        <v>6661</v>
      </c>
      <c r="M1325" t="s">
        <v>6991</v>
      </c>
      <c r="N1325">
        <v>1</v>
      </c>
      <c r="P1325" t="s">
        <v>11105</v>
      </c>
    </row>
    <row r="1326" spans="1:16" x14ac:dyDescent="0.25">
      <c r="A1326">
        <v>439</v>
      </c>
      <c r="B1326">
        <v>44862</v>
      </c>
      <c r="C1326" t="s">
        <v>3</v>
      </c>
      <c r="D1326" t="s">
        <v>135</v>
      </c>
      <c r="E1326" t="s">
        <v>136</v>
      </c>
      <c r="F1326">
        <v>8.2295800000000003</v>
      </c>
      <c r="G1326">
        <v>48.213430000000002</v>
      </c>
      <c r="H1326" t="s">
        <v>3630</v>
      </c>
      <c r="I1326" t="s">
        <v>3631</v>
      </c>
      <c r="J1326" t="s">
        <v>6285</v>
      </c>
      <c r="K1326" t="s">
        <v>6415</v>
      </c>
      <c r="L1326" t="s">
        <v>6399</v>
      </c>
      <c r="M1326" t="s">
        <v>6991</v>
      </c>
      <c r="N1326">
        <v>1</v>
      </c>
      <c r="P1326" t="s">
        <v>11105</v>
      </c>
    </row>
    <row r="1327" spans="1:16" x14ac:dyDescent="0.25">
      <c r="A1327">
        <v>439</v>
      </c>
      <c r="B1327">
        <v>44897</v>
      </c>
      <c r="C1327" t="s">
        <v>4</v>
      </c>
      <c r="D1327" t="s">
        <v>1453</v>
      </c>
      <c r="E1327" t="s">
        <v>1454</v>
      </c>
      <c r="F1327">
        <v>7.6322999999999999</v>
      </c>
      <c r="G1327">
        <v>48.346699999999998</v>
      </c>
      <c r="H1327" t="s">
        <v>4713</v>
      </c>
      <c r="I1327" t="s">
        <v>4714</v>
      </c>
      <c r="J1327" t="s">
        <v>6276</v>
      </c>
      <c r="K1327" t="s">
        <v>4008</v>
      </c>
      <c r="L1327" t="s">
        <v>6954</v>
      </c>
      <c r="M1327" t="s">
        <v>6954</v>
      </c>
      <c r="N1327">
        <v>1</v>
      </c>
      <c r="P1327" t="s">
        <v>11105</v>
      </c>
    </row>
    <row r="1328" spans="1:16" x14ac:dyDescent="0.25">
      <c r="A1328">
        <v>439</v>
      </c>
      <c r="B1328">
        <v>44950</v>
      </c>
      <c r="C1328" t="s">
        <v>5</v>
      </c>
      <c r="D1328" t="s">
        <v>3079</v>
      </c>
      <c r="E1328" t="s">
        <v>3080</v>
      </c>
      <c r="F1328">
        <v>8.5475499999999993</v>
      </c>
      <c r="G1328">
        <v>49.318570000000001</v>
      </c>
      <c r="H1328" t="s">
        <v>5926</v>
      </c>
      <c r="I1328" t="s">
        <v>5927</v>
      </c>
      <c r="J1328" t="s">
        <v>6285</v>
      </c>
      <c r="K1328" t="s">
        <v>6784</v>
      </c>
      <c r="L1328" t="s">
        <v>6784</v>
      </c>
      <c r="M1328" t="s">
        <v>6991</v>
      </c>
      <c r="N1328">
        <v>1</v>
      </c>
      <c r="P1328" t="s">
        <v>11105</v>
      </c>
    </row>
    <row r="1329" spans="1:16" x14ac:dyDescent="0.25">
      <c r="A1329">
        <v>440</v>
      </c>
      <c r="B1329">
        <v>44862</v>
      </c>
      <c r="C1329" t="s">
        <v>3</v>
      </c>
      <c r="D1329" t="s">
        <v>137</v>
      </c>
      <c r="E1329" t="s">
        <v>136</v>
      </c>
      <c r="F1329">
        <v>8.2295800000000003</v>
      </c>
      <c r="G1329">
        <v>48.213430000000002</v>
      </c>
      <c r="H1329" t="s">
        <v>3630</v>
      </c>
      <c r="I1329" t="s">
        <v>3631</v>
      </c>
      <c r="J1329" t="s">
        <v>6286</v>
      </c>
      <c r="K1329" t="s">
        <v>6437</v>
      </c>
      <c r="L1329" t="s">
        <v>6523</v>
      </c>
      <c r="M1329" t="s">
        <v>6991</v>
      </c>
      <c r="N1329">
        <v>1</v>
      </c>
      <c r="P1329" t="s">
        <v>11105</v>
      </c>
    </row>
    <row r="1330" spans="1:16" x14ac:dyDescent="0.25">
      <c r="A1330">
        <v>440</v>
      </c>
      <c r="B1330">
        <v>44897</v>
      </c>
      <c r="C1330" t="s">
        <v>4</v>
      </c>
      <c r="D1330" t="s">
        <v>1455</v>
      </c>
      <c r="E1330" t="s">
        <v>1456</v>
      </c>
      <c r="F1330">
        <v>7.77738</v>
      </c>
      <c r="G1330">
        <v>48.40898</v>
      </c>
      <c r="H1330" t="s">
        <v>4715</v>
      </c>
      <c r="I1330" t="s">
        <v>4716</v>
      </c>
      <c r="J1330" t="s">
        <v>6285</v>
      </c>
      <c r="K1330" t="s">
        <v>6397</v>
      </c>
      <c r="L1330" t="s">
        <v>6399</v>
      </c>
      <c r="M1330" t="s">
        <v>6991</v>
      </c>
      <c r="N1330">
        <v>1</v>
      </c>
      <c r="P1330" t="s">
        <v>11105</v>
      </c>
    </row>
    <row r="1331" spans="1:16" x14ac:dyDescent="0.25">
      <c r="A1331">
        <v>440</v>
      </c>
      <c r="B1331">
        <v>44950</v>
      </c>
      <c r="C1331" t="s">
        <v>5</v>
      </c>
      <c r="D1331" t="s">
        <v>3081</v>
      </c>
      <c r="E1331" t="s">
        <v>3082</v>
      </c>
      <c r="F1331">
        <v>8.5173299999999994</v>
      </c>
      <c r="G1331">
        <v>49.251179999999998</v>
      </c>
      <c r="H1331" t="s">
        <v>5928</v>
      </c>
      <c r="I1331" t="s">
        <v>5929</v>
      </c>
      <c r="J1331" t="s">
        <v>6285</v>
      </c>
      <c r="K1331" t="s">
        <v>6802</v>
      </c>
      <c r="L1331" t="s">
        <v>6784</v>
      </c>
      <c r="M1331" t="s">
        <v>6991</v>
      </c>
      <c r="N1331">
        <v>1</v>
      </c>
      <c r="P1331" t="s">
        <v>11105</v>
      </c>
    </row>
    <row r="1332" spans="1:16" x14ac:dyDescent="0.25">
      <c r="A1332">
        <v>441</v>
      </c>
      <c r="B1332">
        <v>44897</v>
      </c>
      <c r="C1332" t="s">
        <v>4</v>
      </c>
      <c r="D1332" t="s">
        <v>1457</v>
      </c>
      <c r="E1332" t="s">
        <v>1458</v>
      </c>
      <c r="F1332">
        <v>7.6982400000000002</v>
      </c>
      <c r="G1332">
        <v>48.382950000000001</v>
      </c>
      <c r="H1332" t="s">
        <v>4717</v>
      </c>
      <c r="I1332" t="s">
        <v>4718</v>
      </c>
      <c r="J1332" t="s">
        <v>6276</v>
      </c>
      <c r="K1332" t="s">
        <v>6662</v>
      </c>
      <c r="L1332" t="s">
        <v>6399</v>
      </c>
      <c r="M1332" t="s">
        <v>6991</v>
      </c>
      <c r="N1332">
        <v>1</v>
      </c>
      <c r="P1332" t="s">
        <v>11105</v>
      </c>
    </row>
    <row r="1333" spans="1:16" x14ac:dyDescent="0.25">
      <c r="A1333">
        <v>441</v>
      </c>
      <c r="B1333">
        <v>44950</v>
      </c>
      <c r="C1333" t="s">
        <v>5</v>
      </c>
      <c r="D1333" t="s">
        <v>3083</v>
      </c>
      <c r="E1333" t="s">
        <v>3084</v>
      </c>
      <c r="F1333">
        <v>8.5220000000000002</v>
      </c>
      <c r="G1333">
        <v>49.292909999999999</v>
      </c>
      <c r="H1333" t="s">
        <v>5930</v>
      </c>
      <c r="I1333" t="s">
        <v>5931</v>
      </c>
      <c r="J1333" t="s">
        <v>6368</v>
      </c>
      <c r="K1333" t="s">
        <v>6912</v>
      </c>
      <c r="L1333" t="s">
        <v>6661</v>
      </c>
      <c r="M1333" t="s">
        <v>6991</v>
      </c>
      <c r="N1333">
        <v>1</v>
      </c>
      <c r="P1333" t="s">
        <v>11105</v>
      </c>
    </row>
    <row r="1334" spans="1:16" x14ac:dyDescent="0.25">
      <c r="A1334">
        <v>442</v>
      </c>
      <c r="B1334">
        <v>44897</v>
      </c>
      <c r="C1334" t="s">
        <v>4</v>
      </c>
      <c r="D1334" t="s">
        <v>1459</v>
      </c>
      <c r="E1334" t="s">
        <v>1460</v>
      </c>
      <c r="F1334">
        <v>7.7547699999999997</v>
      </c>
      <c r="G1334">
        <v>48.385930000000002</v>
      </c>
      <c r="H1334" t="s">
        <v>4719</v>
      </c>
      <c r="I1334" t="s">
        <v>4720</v>
      </c>
      <c r="J1334" t="s">
        <v>6285</v>
      </c>
      <c r="K1334" t="s">
        <v>6397</v>
      </c>
      <c r="L1334" t="s">
        <v>6399</v>
      </c>
      <c r="M1334" t="s">
        <v>6991</v>
      </c>
      <c r="N1334">
        <v>1</v>
      </c>
      <c r="P1334" t="s">
        <v>11105</v>
      </c>
    </row>
    <row r="1335" spans="1:16" x14ac:dyDescent="0.25">
      <c r="A1335">
        <v>442</v>
      </c>
      <c r="B1335">
        <v>44950</v>
      </c>
      <c r="C1335" t="s">
        <v>5</v>
      </c>
      <c r="D1335" t="s">
        <v>3085</v>
      </c>
      <c r="E1335" t="s">
        <v>3086</v>
      </c>
      <c r="F1335">
        <v>8.5694300000000005</v>
      </c>
      <c r="G1335">
        <v>49.293680000000002</v>
      </c>
      <c r="H1335" t="s">
        <v>3888</v>
      </c>
      <c r="I1335" t="s">
        <v>5932</v>
      </c>
      <c r="J1335" t="s">
        <v>6286</v>
      </c>
      <c r="K1335" t="s">
        <v>6784</v>
      </c>
      <c r="L1335" t="s">
        <v>6784</v>
      </c>
      <c r="M1335" t="s">
        <v>6991</v>
      </c>
      <c r="N1335">
        <v>1</v>
      </c>
      <c r="P1335" t="s">
        <v>11105</v>
      </c>
    </row>
    <row r="1336" spans="1:16" x14ac:dyDescent="0.25">
      <c r="A1336">
        <v>443</v>
      </c>
      <c r="B1336">
        <v>44897</v>
      </c>
      <c r="C1336" t="s">
        <v>4</v>
      </c>
      <c r="D1336" t="s">
        <v>1461</v>
      </c>
      <c r="E1336" t="s">
        <v>1462</v>
      </c>
      <c r="F1336">
        <v>7.8157100000000002</v>
      </c>
      <c r="G1336">
        <v>48.388289999999998</v>
      </c>
      <c r="H1336" t="s">
        <v>4721</v>
      </c>
      <c r="I1336" t="s">
        <v>4722</v>
      </c>
      <c r="J1336" t="s">
        <v>6285</v>
      </c>
      <c r="K1336" t="s">
        <v>6407</v>
      </c>
      <c r="L1336" t="s">
        <v>6399</v>
      </c>
      <c r="M1336" t="s">
        <v>6991</v>
      </c>
      <c r="N1336">
        <v>1</v>
      </c>
      <c r="P1336" t="s">
        <v>11105</v>
      </c>
    </row>
    <row r="1337" spans="1:16" x14ac:dyDescent="0.25">
      <c r="A1337">
        <v>443</v>
      </c>
      <c r="B1337">
        <v>44950</v>
      </c>
      <c r="C1337" t="s">
        <v>5</v>
      </c>
      <c r="D1337" t="s">
        <v>3087</v>
      </c>
      <c r="E1337" t="s">
        <v>3088</v>
      </c>
      <c r="F1337">
        <v>8.6024999999999991</v>
      </c>
      <c r="G1337">
        <v>49.265259999999998</v>
      </c>
      <c r="H1337" t="s">
        <v>5933</v>
      </c>
      <c r="I1337" t="s">
        <v>5934</v>
      </c>
      <c r="J1337" t="s">
        <v>6285</v>
      </c>
      <c r="K1337" t="s">
        <v>6649</v>
      </c>
      <c r="L1337" t="s">
        <v>6649</v>
      </c>
      <c r="M1337" t="s">
        <v>6991</v>
      </c>
      <c r="N1337">
        <v>1</v>
      </c>
      <c r="P1337" t="s">
        <v>11105</v>
      </c>
    </row>
    <row r="1338" spans="1:16" x14ac:dyDescent="0.25">
      <c r="A1338">
        <v>444</v>
      </c>
      <c r="B1338">
        <v>44897</v>
      </c>
      <c r="C1338" t="s">
        <v>4</v>
      </c>
      <c r="D1338" t="s">
        <v>1463</v>
      </c>
      <c r="E1338" t="s">
        <v>1464</v>
      </c>
      <c r="F1338">
        <v>7.8374199999999998</v>
      </c>
      <c r="G1338">
        <v>48.36009</v>
      </c>
      <c r="H1338" t="s">
        <v>4723</v>
      </c>
      <c r="I1338" t="s">
        <v>4724</v>
      </c>
      <c r="J1338" t="s">
        <v>6285</v>
      </c>
      <c r="K1338" t="s">
        <v>6404</v>
      </c>
      <c r="L1338" t="s">
        <v>6399</v>
      </c>
      <c r="M1338" t="s">
        <v>6991</v>
      </c>
      <c r="N1338">
        <v>1</v>
      </c>
      <c r="P1338" t="s">
        <v>11105</v>
      </c>
    </row>
    <row r="1339" spans="1:16" x14ac:dyDescent="0.25">
      <c r="A1339">
        <v>444</v>
      </c>
      <c r="B1339">
        <v>44950</v>
      </c>
      <c r="C1339" t="s">
        <v>5</v>
      </c>
      <c r="D1339" t="s">
        <v>3089</v>
      </c>
      <c r="E1339" t="s">
        <v>3090</v>
      </c>
      <c r="F1339">
        <v>8.6429399999999994</v>
      </c>
      <c r="G1339">
        <v>49.302799999999998</v>
      </c>
      <c r="H1339" t="s">
        <v>3890</v>
      </c>
      <c r="I1339" t="s">
        <v>5935</v>
      </c>
      <c r="J1339" t="s">
        <v>6286</v>
      </c>
      <c r="K1339" t="s">
        <v>6423</v>
      </c>
      <c r="L1339" t="s">
        <v>6661</v>
      </c>
      <c r="M1339" t="s">
        <v>6991</v>
      </c>
      <c r="N1339">
        <v>1</v>
      </c>
      <c r="P1339" t="s">
        <v>11105</v>
      </c>
    </row>
    <row r="1340" spans="1:16" x14ac:dyDescent="0.25">
      <c r="A1340">
        <v>445</v>
      </c>
      <c r="B1340">
        <v>44897</v>
      </c>
      <c r="C1340" t="s">
        <v>4</v>
      </c>
      <c r="D1340" t="s">
        <v>1465</v>
      </c>
      <c r="E1340" t="s">
        <v>1466</v>
      </c>
      <c r="F1340">
        <v>7.8255699999999999</v>
      </c>
      <c r="G1340">
        <v>48.332500000000003</v>
      </c>
      <c r="H1340" t="s">
        <v>4725</v>
      </c>
      <c r="I1340" t="s">
        <v>4726</v>
      </c>
      <c r="J1340" t="s">
        <v>6285</v>
      </c>
      <c r="K1340" t="s">
        <v>6397</v>
      </c>
      <c r="L1340" t="s">
        <v>6399</v>
      </c>
      <c r="M1340" t="s">
        <v>6991</v>
      </c>
      <c r="N1340">
        <v>1</v>
      </c>
      <c r="P1340" t="s">
        <v>11105</v>
      </c>
    </row>
    <row r="1341" spans="1:16" x14ac:dyDescent="0.25">
      <c r="A1341">
        <v>445</v>
      </c>
      <c r="B1341">
        <v>44951</v>
      </c>
      <c r="C1341" t="s">
        <v>5</v>
      </c>
      <c r="D1341" t="s">
        <v>3091</v>
      </c>
      <c r="E1341" t="s">
        <v>3092</v>
      </c>
      <c r="F1341">
        <v>8.6313700000000004</v>
      </c>
      <c r="G1341">
        <v>49.263480000000001</v>
      </c>
      <c r="H1341" t="s">
        <v>5936</v>
      </c>
      <c r="I1341" t="s">
        <v>5937</v>
      </c>
      <c r="J1341" t="s">
        <v>6286</v>
      </c>
      <c r="K1341" t="s">
        <v>6913</v>
      </c>
      <c r="L1341" t="s">
        <v>6545</v>
      </c>
      <c r="M1341" t="s">
        <v>6991</v>
      </c>
      <c r="N1341">
        <v>1</v>
      </c>
      <c r="P1341" t="s">
        <v>11105</v>
      </c>
    </row>
    <row r="1342" spans="1:16" x14ac:dyDescent="0.25">
      <c r="A1342">
        <v>445</v>
      </c>
      <c r="B1342">
        <v>44951</v>
      </c>
      <c r="C1342" t="s">
        <v>5</v>
      </c>
      <c r="D1342" t="s">
        <v>3091</v>
      </c>
      <c r="E1342" t="s">
        <v>3092</v>
      </c>
      <c r="F1342">
        <v>8.6313700000000004</v>
      </c>
      <c r="G1342">
        <v>49.263480000000001</v>
      </c>
      <c r="H1342" t="s">
        <v>5936</v>
      </c>
      <c r="I1342" t="s">
        <v>5937</v>
      </c>
      <c r="J1342" t="s">
        <v>6286</v>
      </c>
      <c r="K1342" t="s">
        <v>6913</v>
      </c>
      <c r="L1342" t="s">
        <v>6661</v>
      </c>
      <c r="M1342" t="s">
        <v>6991</v>
      </c>
      <c r="N1342">
        <v>1</v>
      </c>
      <c r="P1342" t="s">
        <v>11105</v>
      </c>
    </row>
    <row r="1343" spans="1:16" x14ac:dyDescent="0.25">
      <c r="A1343">
        <v>446</v>
      </c>
      <c r="B1343">
        <v>44897</v>
      </c>
      <c r="C1343" t="s">
        <v>4</v>
      </c>
      <c r="D1343" t="s">
        <v>1467</v>
      </c>
      <c r="E1343" t="s">
        <v>1468</v>
      </c>
      <c r="F1343">
        <v>7.7600100000000003</v>
      </c>
      <c r="G1343">
        <v>48.349310000000003</v>
      </c>
      <c r="H1343" t="s">
        <v>4727</v>
      </c>
      <c r="I1343" t="s">
        <v>4728</v>
      </c>
      <c r="J1343" t="s">
        <v>6286</v>
      </c>
      <c r="K1343" t="s">
        <v>6399</v>
      </c>
      <c r="L1343" t="s">
        <v>6399</v>
      </c>
      <c r="M1343" t="s">
        <v>6991</v>
      </c>
      <c r="N1343">
        <v>1</v>
      </c>
      <c r="P1343" t="s">
        <v>11105</v>
      </c>
    </row>
    <row r="1344" spans="1:16" x14ac:dyDescent="0.25">
      <c r="A1344">
        <v>446</v>
      </c>
      <c r="B1344">
        <v>44951</v>
      </c>
      <c r="C1344" t="s">
        <v>5</v>
      </c>
      <c r="D1344" t="s">
        <v>3093</v>
      </c>
      <c r="E1344" t="s">
        <v>3094</v>
      </c>
      <c r="F1344">
        <v>8.6957599999999999</v>
      </c>
      <c r="G1344">
        <v>49.323009999999996</v>
      </c>
      <c r="H1344" t="s">
        <v>5938</v>
      </c>
      <c r="I1344" t="s">
        <v>5939</v>
      </c>
      <c r="J1344" t="s">
        <v>6285</v>
      </c>
      <c r="K1344" t="s">
        <v>6914</v>
      </c>
      <c r="L1344" t="s">
        <v>6661</v>
      </c>
      <c r="M1344" t="s">
        <v>6991</v>
      </c>
      <c r="N1344">
        <v>1</v>
      </c>
      <c r="P1344" t="s">
        <v>11105</v>
      </c>
    </row>
    <row r="1345" spans="1:16" x14ac:dyDescent="0.25">
      <c r="A1345">
        <v>447</v>
      </c>
      <c r="B1345">
        <v>44897</v>
      </c>
      <c r="C1345" t="s">
        <v>4</v>
      </c>
      <c r="D1345" t="s">
        <v>1469</v>
      </c>
      <c r="E1345" t="s">
        <v>1470</v>
      </c>
      <c r="F1345">
        <v>7.7832600000000003</v>
      </c>
      <c r="G1345">
        <v>48.36703</v>
      </c>
      <c r="H1345" t="s">
        <v>4729</v>
      </c>
      <c r="I1345" t="s">
        <v>4730</v>
      </c>
      <c r="J1345" t="s">
        <v>6285</v>
      </c>
      <c r="K1345" t="s">
        <v>6399</v>
      </c>
      <c r="L1345" t="s">
        <v>6399</v>
      </c>
      <c r="M1345" t="s">
        <v>6991</v>
      </c>
      <c r="N1345">
        <v>1</v>
      </c>
      <c r="P1345" t="s">
        <v>11105</v>
      </c>
    </row>
    <row r="1346" spans="1:16" x14ac:dyDescent="0.25">
      <c r="A1346">
        <v>447</v>
      </c>
      <c r="B1346">
        <v>44957</v>
      </c>
      <c r="C1346" t="s">
        <v>5</v>
      </c>
      <c r="D1346" t="s">
        <v>3095</v>
      </c>
      <c r="E1346" t="s">
        <v>3096</v>
      </c>
      <c r="F1346">
        <v>8.7017799999999994</v>
      </c>
      <c r="G1346">
        <v>49.29504</v>
      </c>
      <c r="H1346" t="s">
        <v>5940</v>
      </c>
      <c r="I1346" t="s">
        <v>5941</v>
      </c>
      <c r="J1346" t="s">
        <v>6285</v>
      </c>
      <c r="K1346" t="s">
        <v>6705</v>
      </c>
      <c r="L1346" t="s">
        <v>6545</v>
      </c>
      <c r="M1346" t="s">
        <v>6991</v>
      </c>
      <c r="N1346">
        <v>2</v>
      </c>
      <c r="P1346" t="s">
        <v>11105</v>
      </c>
    </row>
    <row r="1347" spans="1:16" x14ac:dyDescent="0.25">
      <c r="A1347">
        <v>447</v>
      </c>
      <c r="B1347">
        <v>44957</v>
      </c>
      <c r="C1347" t="s">
        <v>5</v>
      </c>
      <c r="D1347" t="s">
        <v>3095</v>
      </c>
      <c r="E1347" t="s">
        <v>3096</v>
      </c>
      <c r="F1347">
        <v>8.7017799999999994</v>
      </c>
      <c r="G1347">
        <v>49.29504</v>
      </c>
      <c r="H1347" t="s">
        <v>5940</v>
      </c>
      <c r="I1347" t="s">
        <v>5941</v>
      </c>
      <c r="J1347" t="s">
        <v>6285</v>
      </c>
      <c r="K1347" t="s">
        <v>6705</v>
      </c>
      <c r="L1347" t="s">
        <v>6495</v>
      </c>
      <c r="M1347" t="s">
        <v>6495</v>
      </c>
      <c r="N1347">
        <v>1</v>
      </c>
      <c r="P1347" t="s">
        <v>11105</v>
      </c>
    </row>
    <row r="1348" spans="1:16" x14ac:dyDescent="0.25">
      <c r="A1348">
        <v>448</v>
      </c>
      <c r="B1348">
        <v>44771</v>
      </c>
      <c r="C1348" t="s">
        <v>3</v>
      </c>
      <c r="D1348" t="s">
        <v>149</v>
      </c>
      <c r="E1348" t="s">
        <v>150</v>
      </c>
      <c r="F1348">
        <v>7.2617000000000003</v>
      </c>
      <c r="G1348">
        <v>48.138530000000003</v>
      </c>
      <c r="H1348" t="s">
        <v>3642</v>
      </c>
      <c r="I1348" t="s">
        <v>3643</v>
      </c>
      <c r="J1348" t="s">
        <v>6292</v>
      </c>
      <c r="K1348" t="s">
        <v>6403</v>
      </c>
      <c r="L1348" t="s">
        <v>6399</v>
      </c>
      <c r="M1348" t="s">
        <v>6991</v>
      </c>
      <c r="N1348">
        <v>1</v>
      </c>
      <c r="P1348" t="s">
        <v>11105</v>
      </c>
    </row>
    <row r="1349" spans="1:16" x14ac:dyDescent="0.25">
      <c r="A1349">
        <v>448</v>
      </c>
      <c r="B1349">
        <v>44897</v>
      </c>
      <c r="C1349" t="s">
        <v>4</v>
      </c>
      <c r="D1349" t="s">
        <v>1471</v>
      </c>
      <c r="E1349" t="s">
        <v>1472</v>
      </c>
      <c r="F1349">
        <v>7.7165900000000001</v>
      </c>
      <c r="G1349">
        <v>48.349640000000001</v>
      </c>
      <c r="H1349" t="s">
        <v>4731</v>
      </c>
      <c r="I1349" t="s">
        <v>4732</v>
      </c>
      <c r="J1349" t="s">
        <v>6276</v>
      </c>
      <c r="K1349" t="s">
        <v>6404</v>
      </c>
      <c r="L1349" t="s">
        <v>6399</v>
      </c>
      <c r="M1349" t="s">
        <v>6991</v>
      </c>
      <c r="N1349">
        <v>1</v>
      </c>
      <c r="P1349" t="s">
        <v>11105</v>
      </c>
    </row>
    <row r="1350" spans="1:16" x14ac:dyDescent="0.25">
      <c r="A1350">
        <v>448</v>
      </c>
      <c r="B1350">
        <v>44957</v>
      </c>
      <c r="C1350" t="s">
        <v>5</v>
      </c>
      <c r="D1350" t="s">
        <v>3097</v>
      </c>
      <c r="E1350" t="s">
        <v>3098</v>
      </c>
      <c r="F1350">
        <v>8.6799599999999995</v>
      </c>
      <c r="G1350">
        <v>49.255989999999997</v>
      </c>
      <c r="H1350" t="s">
        <v>3905</v>
      </c>
      <c r="I1350" t="s">
        <v>5942</v>
      </c>
      <c r="J1350" t="s">
        <v>6286</v>
      </c>
      <c r="K1350" t="s">
        <v>6423</v>
      </c>
      <c r="L1350" t="s">
        <v>6661</v>
      </c>
      <c r="M1350" t="s">
        <v>6991</v>
      </c>
      <c r="N1350">
        <v>1</v>
      </c>
      <c r="P1350" t="s">
        <v>11105</v>
      </c>
    </row>
    <row r="1351" spans="1:16" x14ac:dyDescent="0.25">
      <c r="A1351">
        <v>449</v>
      </c>
      <c r="B1351">
        <v>44897</v>
      </c>
      <c r="C1351" t="s">
        <v>4</v>
      </c>
      <c r="D1351" t="s">
        <v>1473</v>
      </c>
      <c r="E1351" t="s">
        <v>1474</v>
      </c>
      <c r="F1351">
        <v>7.68912</v>
      </c>
      <c r="G1351">
        <v>48.35924</v>
      </c>
      <c r="H1351" t="s">
        <v>4733</v>
      </c>
      <c r="I1351" t="s">
        <v>4734</v>
      </c>
      <c r="J1351" t="s">
        <v>6276</v>
      </c>
      <c r="K1351" t="s">
        <v>6399</v>
      </c>
      <c r="L1351" t="s">
        <v>6399</v>
      </c>
      <c r="M1351" t="s">
        <v>6991</v>
      </c>
      <c r="N1351">
        <v>1</v>
      </c>
      <c r="P1351" t="s">
        <v>11105</v>
      </c>
    </row>
    <row r="1352" spans="1:16" x14ac:dyDescent="0.25">
      <c r="A1352">
        <v>449</v>
      </c>
      <c r="B1352">
        <v>44957</v>
      </c>
      <c r="C1352" t="s">
        <v>5</v>
      </c>
      <c r="D1352" t="s">
        <v>3099</v>
      </c>
      <c r="E1352" t="s">
        <v>3100</v>
      </c>
      <c r="F1352">
        <v>8.7009600000000002</v>
      </c>
      <c r="G1352">
        <v>49.270359999999997</v>
      </c>
      <c r="H1352" t="s">
        <v>3903</v>
      </c>
      <c r="I1352" t="s">
        <v>5591</v>
      </c>
      <c r="J1352" t="s">
        <v>6285</v>
      </c>
      <c r="K1352" t="s">
        <v>6787</v>
      </c>
      <c r="L1352" t="s">
        <v>6661</v>
      </c>
      <c r="M1352" t="s">
        <v>6991</v>
      </c>
      <c r="N1352">
        <v>1</v>
      </c>
      <c r="P1352" t="s">
        <v>11105</v>
      </c>
    </row>
    <row r="1353" spans="1:16" x14ac:dyDescent="0.25">
      <c r="A1353">
        <v>450</v>
      </c>
      <c r="B1353">
        <v>44897</v>
      </c>
      <c r="C1353" t="s">
        <v>4</v>
      </c>
      <c r="D1353" t="s">
        <v>1475</v>
      </c>
      <c r="E1353" t="s">
        <v>1476</v>
      </c>
      <c r="F1353">
        <v>7.8981500000000002</v>
      </c>
      <c r="G1353">
        <v>48.377459999999999</v>
      </c>
      <c r="H1353" t="s">
        <v>4735</v>
      </c>
      <c r="I1353" t="s">
        <v>4736</v>
      </c>
      <c r="J1353" t="s">
        <v>6286</v>
      </c>
      <c r="K1353" t="s">
        <v>6426</v>
      </c>
      <c r="L1353" t="s">
        <v>6399</v>
      </c>
      <c r="M1353" t="s">
        <v>6991</v>
      </c>
      <c r="N1353">
        <v>1</v>
      </c>
      <c r="P1353" t="s">
        <v>11105</v>
      </c>
    </row>
    <row r="1354" spans="1:16" x14ac:dyDescent="0.25">
      <c r="A1354">
        <v>450</v>
      </c>
      <c r="B1354">
        <v>44957</v>
      </c>
      <c r="C1354" t="s">
        <v>5</v>
      </c>
      <c r="D1354" t="s">
        <v>3101</v>
      </c>
      <c r="E1354" t="s">
        <v>3102</v>
      </c>
      <c r="F1354">
        <v>8.7120700000000006</v>
      </c>
      <c r="G1354">
        <v>49.258130000000001</v>
      </c>
      <c r="H1354" t="s">
        <v>3901</v>
      </c>
      <c r="I1354" t="s">
        <v>5943</v>
      </c>
      <c r="J1354" t="s">
        <v>6285</v>
      </c>
      <c r="K1354" t="s">
        <v>6661</v>
      </c>
      <c r="L1354" t="s">
        <v>6661</v>
      </c>
      <c r="M1354" t="s">
        <v>6991</v>
      </c>
      <c r="N1354">
        <v>1</v>
      </c>
      <c r="P1354" t="s">
        <v>11105</v>
      </c>
    </row>
    <row r="1355" spans="1:16" x14ac:dyDescent="0.25">
      <c r="A1355">
        <v>451</v>
      </c>
      <c r="B1355">
        <v>44897</v>
      </c>
      <c r="C1355" t="s">
        <v>4</v>
      </c>
      <c r="D1355" t="s">
        <v>1477</v>
      </c>
      <c r="E1355" t="s">
        <v>1478</v>
      </c>
      <c r="F1355">
        <v>7.9009499999999999</v>
      </c>
      <c r="G1355">
        <v>48.398209999999999</v>
      </c>
      <c r="H1355" t="s">
        <v>4737</v>
      </c>
      <c r="I1355" t="s">
        <v>4738</v>
      </c>
      <c r="J1355" t="s">
        <v>6285</v>
      </c>
      <c r="K1355" t="s">
        <v>6397</v>
      </c>
      <c r="L1355" t="s">
        <v>6399</v>
      </c>
      <c r="M1355" t="s">
        <v>6991</v>
      </c>
      <c r="N1355">
        <v>1</v>
      </c>
      <c r="P1355" t="s">
        <v>11105</v>
      </c>
    </row>
    <row r="1356" spans="1:16" x14ac:dyDescent="0.25">
      <c r="A1356">
        <v>451</v>
      </c>
      <c r="B1356">
        <v>44957</v>
      </c>
      <c r="C1356" t="s">
        <v>5</v>
      </c>
      <c r="D1356" t="s">
        <v>3103</v>
      </c>
      <c r="E1356" t="s">
        <v>3104</v>
      </c>
      <c r="F1356">
        <v>8.7377199999999995</v>
      </c>
      <c r="G1356">
        <v>49.302529999999997</v>
      </c>
      <c r="H1356" t="s">
        <v>5944</v>
      </c>
      <c r="I1356" t="s">
        <v>5945</v>
      </c>
      <c r="J1356" t="s">
        <v>6285</v>
      </c>
      <c r="K1356" t="s">
        <v>6915</v>
      </c>
      <c r="L1356" t="s">
        <v>6649</v>
      </c>
      <c r="M1356" t="s">
        <v>6991</v>
      </c>
      <c r="N1356">
        <v>2</v>
      </c>
      <c r="P1356" t="s">
        <v>11105</v>
      </c>
    </row>
    <row r="1357" spans="1:16" x14ac:dyDescent="0.25">
      <c r="A1357">
        <v>451</v>
      </c>
      <c r="B1357">
        <v>44957</v>
      </c>
      <c r="C1357" t="s">
        <v>5</v>
      </c>
      <c r="D1357" t="s">
        <v>3103</v>
      </c>
      <c r="E1357" t="s">
        <v>3104</v>
      </c>
      <c r="F1357">
        <v>8.7377199999999995</v>
      </c>
      <c r="G1357">
        <v>49.302529999999997</v>
      </c>
      <c r="H1357" t="s">
        <v>5944</v>
      </c>
      <c r="I1357" t="s">
        <v>5945</v>
      </c>
      <c r="J1357" t="s">
        <v>6285</v>
      </c>
      <c r="K1357" t="s">
        <v>6915</v>
      </c>
      <c r="L1357" t="s">
        <v>6495</v>
      </c>
      <c r="M1357" t="s">
        <v>6495</v>
      </c>
      <c r="N1357">
        <v>1</v>
      </c>
      <c r="P1357" t="s">
        <v>11105</v>
      </c>
    </row>
    <row r="1358" spans="1:16" x14ac:dyDescent="0.25">
      <c r="A1358">
        <v>452</v>
      </c>
      <c r="B1358">
        <v>44897</v>
      </c>
      <c r="C1358" t="s">
        <v>4</v>
      </c>
      <c r="D1358" t="s">
        <v>1479</v>
      </c>
      <c r="E1358" t="s">
        <v>1480</v>
      </c>
      <c r="F1358">
        <v>7.8414799999999998</v>
      </c>
      <c r="G1358">
        <v>48.405700000000003</v>
      </c>
      <c r="H1358" t="s">
        <v>4739</v>
      </c>
      <c r="I1358" t="s">
        <v>4740</v>
      </c>
      <c r="J1358" t="s">
        <v>6286</v>
      </c>
      <c r="K1358" t="s">
        <v>6399</v>
      </c>
      <c r="L1358" t="s">
        <v>6399</v>
      </c>
      <c r="M1358" t="s">
        <v>6991</v>
      </c>
      <c r="N1358">
        <v>1</v>
      </c>
      <c r="P1358" t="s">
        <v>11105</v>
      </c>
    </row>
    <row r="1359" spans="1:16" x14ac:dyDescent="0.25">
      <c r="A1359">
        <v>452</v>
      </c>
      <c r="B1359">
        <v>44957</v>
      </c>
      <c r="C1359" t="s">
        <v>5</v>
      </c>
      <c r="D1359" t="s">
        <v>3105</v>
      </c>
      <c r="E1359" t="s">
        <v>3106</v>
      </c>
      <c r="F1359">
        <v>8.7354000000000003</v>
      </c>
      <c r="G1359">
        <v>49.28257</v>
      </c>
      <c r="H1359" t="s">
        <v>5946</v>
      </c>
      <c r="I1359" t="s">
        <v>5947</v>
      </c>
      <c r="J1359" t="s">
        <v>6285</v>
      </c>
      <c r="K1359" t="s">
        <v>6661</v>
      </c>
      <c r="L1359" t="s">
        <v>6661</v>
      </c>
      <c r="M1359" t="s">
        <v>6991</v>
      </c>
      <c r="N1359">
        <v>1</v>
      </c>
      <c r="P1359" t="s">
        <v>11105</v>
      </c>
    </row>
    <row r="1360" spans="1:16" x14ac:dyDescent="0.25">
      <c r="A1360">
        <v>452</v>
      </c>
      <c r="B1360">
        <v>44957</v>
      </c>
      <c r="C1360" t="s">
        <v>5</v>
      </c>
      <c r="D1360" t="s">
        <v>3107</v>
      </c>
      <c r="E1360" t="s">
        <v>3108</v>
      </c>
      <c r="F1360">
        <v>8.7562499999999996</v>
      </c>
      <c r="G1360">
        <v>49.263669999999998</v>
      </c>
      <c r="H1360" t="s">
        <v>5948</v>
      </c>
      <c r="I1360" t="s">
        <v>5949</v>
      </c>
      <c r="J1360" t="s">
        <v>6286</v>
      </c>
      <c r="K1360" t="s">
        <v>6794</v>
      </c>
      <c r="L1360" t="s">
        <v>6794</v>
      </c>
      <c r="M1360" t="s">
        <v>6495</v>
      </c>
      <c r="N1360">
        <v>1</v>
      </c>
      <c r="P1360" t="s">
        <v>11105</v>
      </c>
    </row>
    <row r="1361" spans="1:16" x14ac:dyDescent="0.25">
      <c r="A1361">
        <v>453</v>
      </c>
      <c r="B1361">
        <v>44897</v>
      </c>
      <c r="C1361" t="s">
        <v>4</v>
      </c>
      <c r="D1361" t="s">
        <v>1481</v>
      </c>
      <c r="E1361" t="s">
        <v>1482</v>
      </c>
      <c r="F1361">
        <v>7.8526800000000003</v>
      </c>
      <c r="G1361">
        <v>48.382190000000001</v>
      </c>
      <c r="H1361" t="s">
        <v>4741</v>
      </c>
      <c r="I1361" t="s">
        <v>4742</v>
      </c>
      <c r="J1361" t="s">
        <v>6285</v>
      </c>
      <c r="K1361" t="s">
        <v>6399</v>
      </c>
      <c r="L1361" t="s">
        <v>6399</v>
      </c>
      <c r="M1361" t="s">
        <v>6991</v>
      </c>
      <c r="N1361">
        <v>1</v>
      </c>
      <c r="P1361" t="s">
        <v>11105</v>
      </c>
    </row>
    <row r="1362" spans="1:16" x14ac:dyDescent="0.25">
      <c r="A1362">
        <v>453</v>
      </c>
      <c r="B1362">
        <v>44957</v>
      </c>
      <c r="C1362" t="s">
        <v>5</v>
      </c>
      <c r="D1362" t="s">
        <v>3109</v>
      </c>
      <c r="E1362" t="s">
        <v>3110</v>
      </c>
      <c r="F1362">
        <v>8.7841699999999996</v>
      </c>
      <c r="G1362">
        <v>49.24823</v>
      </c>
      <c r="H1362" t="s">
        <v>3916</v>
      </c>
      <c r="I1362" t="s">
        <v>5950</v>
      </c>
      <c r="J1362" t="s">
        <v>6286</v>
      </c>
      <c r="K1362" t="s">
        <v>6916</v>
      </c>
      <c r="L1362" t="s">
        <v>6661</v>
      </c>
      <c r="M1362" t="s">
        <v>6991</v>
      </c>
      <c r="N1362">
        <v>2</v>
      </c>
      <c r="P1362" t="s">
        <v>11105</v>
      </c>
    </row>
    <row r="1363" spans="1:16" x14ac:dyDescent="0.25">
      <c r="A1363">
        <v>453</v>
      </c>
      <c r="B1363">
        <v>44957</v>
      </c>
      <c r="C1363" t="s">
        <v>5</v>
      </c>
      <c r="D1363" t="s">
        <v>3109</v>
      </c>
      <c r="E1363" t="s">
        <v>3110</v>
      </c>
      <c r="F1363">
        <v>8.7841699999999996</v>
      </c>
      <c r="G1363">
        <v>49.24823</v>
      </c>
      <c r="H1363" t="s">
        <v>3916</v>
      </c>
      <c r="I1363" t="s">
        <v>5950</v>
      </c>
      <c r="J1363" t="s">
        <v>6286</v>
      </c>
      <c r="K1363" t="s">
        <v>6916</v>
      </c>
      <c r="L1363" t="s">
        <v>6495</v>
      </c>
      <c r="M1363" t="s">
        <v>6495</v>
      </c>
      <c r="N1363">
        <v>1</v>
      </c>
      <c r="P1363" t="s">
        <v>11105</v>
      </c>
    </row>
    <row r="1364" spans="1:16" x14ac:dyDescent="0.25">
      <c r="A1364">
        <v>454</v>
      </c>
      <c r="B1364">
        <v>44897</v>
      </c>
      <c r="C1364" t="s">
        <v>4</v>
      </c>
      <c r="D1364" t="s">
        <v>1483</v>
      </c>
      <c r="E1364" t="s">
        <v>1484</v>
      </c>
      <c r="F1364">
        <v>7.8751499999999997</v>
      </c>
      <c r="G1364">
        <v>48.373779999999996</v>
      </c>
      <c r="H1364" t="s">
        <v>4743</v>
      </c>
      <c r="I1364" t="s">
        <v>4744</v>
      </c>
      <c r="J1364" t="s">
        <v>6285</v>
      </c>
      <c r="K1364" t="s">
        <v>6615</v>
      </c>
      <c r="L1364" t="s">
        <v>6399</v>
      </c>
      <c r="M1364" t="s">
        <v>6991</v>
      </c>
      <c r="N1364">
        <v>1</v>
      </c>
      <c r="P1364" t="s">
        <v>11105</v>
      </c>
    </row>
    <row r="1365" spans="1:16" x14ac:dyDescent="0.25">
      <c r="A1365">
        <v>454</v>
      </c>
      <c r="B1365">
        <v>44957</v>
      </c>
      <c r="C1365" t="s">
        <v>5</v>
      </c>
      <c r="D1365" t="s">
        <v>3111</v>
      </c>
      <c r="E1365" t="s">
        <v>3112</v>
      </c>
      <c r="F1365">
        <v>8.7805099999999996</v>
      </c>
      <c r="G1365">
        <v>49.281489999999998</v>
      </c>
      <c r="H1365" t="s">
        <v>4236</v>
      </c>
      <c r="I1365" t="s">
        <v>5951</v>
      </c>
      <c r="J1365" t="s">
        <v>6285</v>
      </c>
      <c r="K1365" t="s">
        <v>6495</v>
      </c>
      <c r="L1365" t="s">
        <v>6495</v>
      </c>
      <c r="M1365" t="s">
        <v>6495</v>
      </c>
      <c r="N1365">
        <v>1</v>
      </c>
      <c r="P1365" t="s">
        <v>11105</v>
      </c>
    </row>
    <row r="1366" spans="1:16" x14ac:dyDescent="0.25">
      <c r="A1366">
        <v>455</v>
      </c>
      <c r="B1366">
        <v>44897</v>
      </c>
      <c r="C1366" t="s">
        <v>4</v>
      </c>
      <c r="D1366" t="s">
        <v>1485</v>
      </c>
      <c r="E1366" t="s">
        <v>1484</v>
      </c>
      <c r="F1366">
        <v>7.8751499999999997</v>
      </c>
      <c r="G1366">
        <v>48.373779999999996</v>
      </c>
      <c r="H1366" t="s">
        <v>4743</v>
      </c>
      <c r="I1366" t="s">
        <v>4744</v>
      </c>
      <c r="J1366" t="s">
        <v>6285</v>
      </c>
      <c r="K1366" t="s">
        <v>6615</v>
      </c>
      <c r="L1366" t="s">
        <v>6399</v>
      </c>
      <c r="M1366" t="s">
        <v>6991</v>
      </c>
      <c r="N1366">
        <v>1</v>
      </c>
      <c r="P1366" t="s">
        <v>11105</v>
      </c>
    </row>
    <row r="1367" spans="1:16" x14ac:dyDescent="0.25">
      <c r="A1367">
        <v>455</v>
      </c>
      <c r="B1367">
        <v>44957</v>
      </c>
      <c r="C1367" t="s">
        <v>5</v>
      </c>
      <c r="D1367" t="s">
        <v>3113</v>
      </c>
      <c r="E1367" t="s">
        <v>3114</v>
      </c>
      <c r="F1367">
        <v>8.7584099999999996</v>
      </c>
      <c r="G1367">
        <v>49.319000000000003</v>
      </c>
      <c r="H1367" t="s">
        <v>3899</v>
      </c>
      <c r="I1367" t="s">
        <v>5952</v>
      </c>
      <c r="J1367" t="s">
        <v>6285</v>
      </c>
      <c r="K1367" t="s">
        <v>6733</v>
      </c>
      <c r="L1367" t="s">
        <v>6661</v>
      </c>
      <c r="M1367" t="s">
        <v>6991</v>
      </c>
      <c r="N1367">
        <v>1</v>
      </c>
      <c r="P1367" t="s">
        <v>11105</v>
      </c>
    </row>
    <row r="1368" spans="1:16" x14ac:dyDescent="0.25">
      <c r="A1368">
        <v>456</v>
      </c>
      <c r="B1368">
        <v>44897</v>
      </c>
      <c r="C1368" t="s">
        <v>4</v>
      </c>
      <c r="D1368" t="s">
        <v>1486</v>
      </c>
      <c r="E1368" t="s">
        <v>1484</v>
      </c>
      <c r="F1368">
        <v>7.8751499999999997</v>
      </c>
      <c r="G1368">
        <v>48.373779999999996</v>
      </c>
      <c r="H1368" t="s">
        <v>4743</v>
      </c>
      <c r="I1368" t="s">
        <v>4744</v>
      </c>
      <c r="J1368" t="s">
        <v>6285</v>
      </c>
      <c r="K1368" t="s">
        <v>6615</v>
      </c>
      <c r="L1368" t="s">
        <v>6399</v>
      </c>
      <c r="M1368" t="s">
        <v>6991</v>
      </c>
      <c r="N1368">
        <v>1</v>
      </c>
      <c r="P1368" t="s">
        <v>11105</v>
      </c>
    </row>
    <row r="1369" spans="1:16" x14ac:dyDescent="0.25">
      <c r="A1369">
        <v>456</v>
      </c>
      <c r="B1369">
        <v>44957</v>
      </c>
      <c r="C1369" t="s">
        <v>5</v>
      </c>
      <c r="D1369" t="s">
        <v>3115</v>
      </c>
      <c r="E1369" t="s">
        <v>3116</v>
      </c>
      <c r="F1369">
        <v>8.8155699999999992</v>
      </c>
      <c r="G1369">
        <v>49.321669999999997</v>
      </c>
      <c r="H1369" t="s">
        <v>5953</v>
      </c>
      <c r="I1369" t="s">
        <v>5954</v>
      </c>
      <c r="J1369" t="s">
        <v>4008</v>
      </c>
      <c r="K1369" t="s">
        <v>6649</v>
      </c>
      <c r="L1369" t="s">
        <v>6649</v>
      </c>
      <c r="M1369" t="s">
        <v>6991</v>
      </c>
      <c r="N1369">
        <v>1</v>
      </c>
      <c r="P1369" t="s">
        <v>11105</v>
      </c>
    </row>
    <row r="1370" spans="1:16" x14ac:dyDescent="0.25">
      <c r="A1370">
        <v>457</v>
      </c>
      <c r="B1370">
        <v>44897</v>
      </c>
      <c r="C1370" t="s">
        <v>4</v>
      </c>
      <c r="D1370" t="s">
        <v>1487</v>
      </c>
      <c r="E1370" t="s">
        <v>1488</v>
      </c>
      <c r="F1370">
        <v>7.8587499999999997</v>
      </c>
      <c r="G1370">
        <v>48.34966</v>
      </c>
      <c r="H1370" t="s">
        <v>4745</v>
      </c>
      <c r="I1370" t="s">
        <v>4746</v>
      </c>
      <c r="J1370" t="s">
        <v>6285</v>
      </c>
      <c r="K1370" t="s">
        <v>6397</v>
      </c>
      <c r="L1370" t="s">
        <v>6399</v>
      </c>
      <c r="M1370" t="s">
        <v>6991</v>
      </c>
      <c r="N1370">
        <v>1</v>
      </c>
      <c r="P1370" t="s">
        <v>11105</v>
      </c>
    </row>
    <row r="1371" spans="1:16" x14ac:dyDescent="0.25">
      <c r="A1371">
        <v>457</v>
      </c>
      <c r="B1371">
        <v>44957</v>
      </c>
      <c r="C1371" t="s">
        <v>5</v>
      </c>
      <c r="D1371" t="s">
        <v>3117</v>
      </c>
      <c r="E1371" t="s">
        <v>3116</v>
      </c>
      <c r="F1371">
        <v>8.8155699999999992</v>
      </c>
      <c r="G1371">
        <v>49.321669999999997</v>
      </c>
      <c r="H1371" t="s">
        <v>4008</v>
      </c>
      <c r="I1371" t="s">
        <v>5954</v>
      </c>
      <c r="J1371" t="s">
        <v>6285</v>
      </c>
      <c r="K1371" t="s">
        <v>6661</v>
      </c>
      <c r="L1371" t="s">
        <v>6661</v>
      </c>
      <c r="M1371" t="s">
        <v>6991</v>
      </c>
      <c r="N1371">
        <v>1</v>
      </c>
      <c r="P1371" t="s">
        <v>11105</v>
      </c>
    </row>
    <row r="1372" spans="1:16" x14ac:dyDescent="0.25">
      <c r="A1372">
        <v>458</v>
      </c>
      <c r="B1372">
        <v>44897</v>
      </c>
      <c r="C1372" t="s">
        <v>4</v>
      </c>
      <c r="D1372" t="s">
        <v>1489</v>
      </c>
      <c r="E1372" t="s">
        <v>1490</v>
      </c>
      <c r="F1372">
        <v>7.8760300000000001</v>
      </c>
      <c r="G1372">
        <v>48.340179999999997</v>
      </c>
      <c r="H1372" t="s">
        <v>4747</v>
      </c>
      <c r="I1372" t="s">
        <v>4748</v>
      </c>
      <c r="J1372" t="s">
        <v>6285</v>
      </c>
      <c r="K1372" t="s">
        <v>6399</v>
      </c>
      <c r="L1372" t="s">
        <v>6399</v>
      </c>
      <c r="M1372" t="s">
        <v>6991</v>
      </c>
      <c r="N1372">
        <v>1</v>
      </c>
      <c r="P1372" t="s">
        <v>11105</v>
      </c>
    </row>
    <row r="1373" spans="1:16" x14ac:dyDescent="0.25">
      <c r="A1373">
        <v>458</v>
      </c>
      <c r="B1373">
        <v>44957</v>
      </c>
      <c r="C1373" t="s">
        <v>5</v>
      </c>
      <c r="D1373" t="s">
        <v>3118</v>
      </c>
      <c r="E1373" t="s">
        <v>3119</v>
      </c>
      <c r="F1373">
        <v>8.8217599999999994</v>
      </c>
      <c r="G1373">
        <v>49.297780000000003</v>
      </c>
      <c r="H1373" t="s">
        <v>5955</v>
      </c>
      <c r="I1373" t="s">
        <v>5956</v>
      </c>
      <c r="J1373" t="s">
        <v>6285</v>
      </c>
      <c r="K1373" t="s">
        <v>6690</v>
      </c>
      <c r="L1373" t="s">
        <v>6661</v>
      </c>
      <c r="M1373" t="s">
        <v>6991</v>
      </c>
      <c r="N1373">
        <v>1</v>
      </c>
      <c r="P1373" t="s">
        <v>11105</v>
      </c>
    </row>
    <row r="1374" spans="1:16" x14ac:dyDescent="0.25">
      <c r="A1374">
        <v>459</v>
      </c>
      <c r="B1374">
        <v>44897</v>
      </c>
      <c r="C1374" t="s">
        <v>4</v>
      </c>
      <c r="D1374" t="s">
        <v>1491</v>
      </c>
      <c r="E1374" t="s">
        <v>1490</v>
      </c>
      <c r="F1374">
        <v>7.8760300000000001</v>
      </c>
      <c r="G1374">
        <v>48.340179999999997</v>
      </c>
      <c r="H1374" t="s">
        <v>4747</v>
      </c>
      <c r="I1374" t="s">
        <v>4748</v>
      </c>
      <c r="J1374" t="s">
        <v>6285</v>
      </c>
      <c r="K1374" t="s">
        <v>6663</v>
      </c>
      <c r="L1374" t="s">
        <v>6399</v>
      </c>
      <c r="M1374" t="s">
        <v>6991</v>
      </c>
      <c r="N1374">
        <v>1</v>
      </c>
      <c r="P1374" t="s">
        <v>11105</v>
      </c>
    </row>
    <row r="1375" spans="1:16" x14ac:dyDescent="0.25">
      <c r="A1375">
        <v>459</v>
      </c>
      <c r="B1375">
        <v>44897</v>
      </c>
      <c r="C1375" t="s">
        <v>4</v>
      </c>
      <c r="D1375" t="s">
        <v>1491</v>
      </c>
      <c r="E1375" t="s">
        <v>1490</v>
      </c>
      <c r="F1375">
        <v>7.8760300000000001</v>
      </c>
      <c r="G1375">
        <v>48.340179999999997</v>
      </c>
      <c r="H1375" t="s">
        <v>4747</v>
      </c>
      <c r="I1375" t="s">
        <v>4748</v>
      </c>
      <c r="J1375" t="s">
        <v>6285</v>
      </c>
      <c r="K1375" t="s">
        <v>6663</v>
      </c>
      <c r="L1375" t="s">
        <v>6495</v>
      </c>
      <c r="M1375" t="s">
        <v>6495</v>
      </c>
      <c r="N1375">
        <v>2</v>
      </c>
      <c r="P1375" t="s">
        <v>11105</v>
      </c>
    </row>
    <row r="1376" spans="1:16" x14ac:dyDescent="0.25">
      <c r="A1376">
        <v>459</v>
      </c>
      <c r="B1376">
        <v>44957</v>
      </c>
      <c r="C1376" t="s">
        <v>5</v>
      </c>
      <c r="D1376" t="s">
        <v>3120</v>
      </c>
      <c r="E1376" t="s">
        <v>3096</v>
      </c>
      <c r="F1376">
        <v>8.7017799999999994</v>
      </c>
      <c r="G1376">
        <v>49.29504</v>
      </c>
      <c r="H1376" t="s">
        <v>3892</v>
      </c>
      <c r="I1376" t="s">
        <v>5941</v>
      </c>
      <c r="J1376" t="s">
        <v>6286</v>
      </c>
      <c r="K1376" t="s">
        <v>6545</v>
      </c>
      <c r="L1376" t="s">
        <v>6545</v>
      </c>
      <c r="M1376" t="s">
        <v>6991</v>
      </c>
      <c r="N1376">
        <v>1</v>
      </c>
      <c r="P1376" t="s">
        <v>11105</v>
      </c>
    </row>
    <row r="1377" spans="1:16" x14ac:dyDescent="0.25">
      <c r="A1377">
        <v>460</v>
      </c>
      <c r="B1377">
        <v>44897</v>
      </c>
      <c r="C1377" t="s">
        <v>4</v>
      </c>
      <c r="D1377" t="s">
        <v>1492</v>
      </c>
      <c r="E1377" t="s">
        <v>1493</v>
      </c>
      <c r="F1377">
        <v>7.90787</v>
      </c>
      <c r="G1377">
        <v>48.338839999999998</v>
      </c>
      <c r="H1377" t="s">
        <v>4749</v>
      </c>
      <c r="I1377" t="s">
        <v>4750</v>
      </c>
      <c r="J1377" t="s">
        <v>6285</v>
      </c>
      <c r="K1377" t="s">
        <v>6426</v>
      </c>
      <c r="L1377" t="s">
        <v>6399</v>
      </c>
      <c r="M1377" t="s">
        <v>6991</v>
      </c>
      <c r="N1377">
        <v>1</v>
      </c>
      <c r="P1377" t="s">
        <v>11105</v>
      </c>
    </row>
    <row r="1378" spans="1:16" x14ac:dyDescent="0.25">
      <c r="A1378">
        <v>460</v>
      </c>
      <c r="B1378">
        <v>44958</v>
      </c>
      <c r="C1378" t="s">
        <v>5</v>
      </c>
      <c r="D1378" t="s">
        <v>3121</v>
      </c>
      <c r="E1378" t="s">
        <v>3122</v>
      </c>
      <c r="F1378">
        <v>8.8682499999999997</v>
      </c>
      <c r="G1378">
        <v>49.3202</v>
      </c>
      <c r="H1378" t="s">
        <v>5957</v>
      </c>
      <c r="I1378" t="s">
        <v>5958</v>
      </c>
      <c r="J1378" t="s">
        <v>4008</v>
      </c>
      <c r="K1378" t="s">
        <v>6661</v>
      </c>
      <c r="L1378" t="s">
        <v>6661</v>
      </c>
      <c r="M1378" t="s">
        <v>6991</v>
      </c>
      <c r="N1378">
        <v>1</v>
      </c>
      <c r="P1378" t="s">
        <v>11105</v>
      </c>
    </row>
    <row r="1379" spans="1:16" x14ac:dyDescent="0.25">
      <c r="A1379">
        <v>461</v>
      </c>
      <c r="B1379">
        <v>44907</v>
      </c>
      <c r="C1379" t="s">
        <v>4</v>
      </c>
      <c r="D1379" t="s">
        <v>1494</v>
      </c>
      <c r="E1379" t="s">
        <v>1495</v>
      </c>
      <c r="F1379">
        <v>7.9923900000000003</v>
      </c>
      <c r="G1379">
        <v>48.387169999999998</v>
      </c>
      <c r="H1379" t="s">
        <v>4751</v>
      </c>
      <c r="I1379" t="s">
        <v>4752</v>
      </c>
      <c r="J1379" t="s">
        <v>6286</v>
      </c>
      <c r="K1379" t="s">
        <v>6664</v>
      </c>
      <c r="L1379" t="s">
        <v>6399</v>
      </c>
      <c r="M1379" t="s">
        <v>6991</v>
      </c>
      <c r="N1379">
        <v>1</v>
      </c>
      <c r="P1379" t="s">
        <v>11105</v>
      </c>
    </row>
    <row r="1380" spans="1:16" x14ac:dyDescent="0.25">
      <c r="A1380">
        <v>461</v>
      </c>
      <c r="B1380">
        <v>44958</v>
      </c>
      <c r="C1380" t="s">
        <v>5</v>
      </c>
      <c r="D1380" t="s">
        <v>3123</v>
      </c>
      <c r="E1380" t="s">
        <v>3122</v>
      </c>
      <c r="F1380">
        <v>8.8682499999999997</v>
      </c>
      <c r="G1380">
        <v>49.3202</v>
      </c>
      <c r="H1380" t="s">
        <v>5957</v>
      </c>
      <c r="I1380" t="s">
        <v>5958</v>
      </c>
      <c r="J1380" t="s">
        <v>6285</v>
      </c>
      <c r="K1380" t="s">
        <v>6661</v>
      </c>
      <c r="L1380" t="s">
        <v>6661</v>
      </c>
      <c r="M1380" t="s">
        <v>6991</v>
      </c>
      <c r="N1380">
        <v>1</v>
      </c>
      <c r="P1380" t="s">
        <v>11105</v>
      </c>
    </row>
    <row r="1381" spans="1:16" x14ac:dyDescent="0.25">
      <c r="A1381">
        <v>462</v>
      </c>
      <c r="B1381">
        <v>44907</v>
      </c>
      <c r="C1381" t="s">
        <v>4</v>
      </c>
      <c r="D1381" t="s">
        <v>1496</v>
      </c>
      <c r="E1381" t="s">
        <v>1497</v>
      </c>
      <c r="F1381">
        <v>7.9373300000000002</v>
      </c>
      <c r="G1381">
        <v>48.400410000000001</v>
      </c>
      <c r="H1381" t="s">
        <v>4753</v>
      </c>
      <c r="I1381" t="s">
        <v>4754</v>
      </c>
      <c r="J1381" t="s">
        <v>6285</v>
      </c>
      <c r="K1381" t="s">
        <v>6420</v>
      </c>
      <c r="L1381" t="s">
        <v>6399</v>
      </c>
      <c r="M1381" t="s">
        <v>6991</v>
      </c>
      <c r="N1381">
        <v>1</v>
      </c>
      <c r="P1381" t="s">
        <v>11105</v>
      </c>
    </row>
    <row r="1382" spans="1:16" x14ac:dyDescent="0.25">
      <c r="A1382">
        <v>462</v>
      </c>
      <c r="B1382">
        <v>44958</v>
      </c>
      <c r="C1382" t="s">
        <v>5</v>
      </c>
      <c r="D1382" t="s">
        <v>3124</v>
      </c>
      <c r="E1382" t="s">
        <v>3122</v>
      </c>
      <c r="F1382">
        <v>8.8682499999999997</v>
      </c>
      <c r="G1382">
        <v>49.3202</v>
      </c>
      <c r="H1382" t="s">
        <v>5957</v>
      </c>
      <c r="I1382" t="s">
        <v>5958</v>
      </c>
      <c r="J1382" t="s">
        <v>4008</v>
      </c>
      <c r="K1382" t="s">
        <v>6700</v>
      </c>
      <c r="L1382" t="s">
        <v>6661</v>
      </c>
      <c r="M1382" t="s">
        <v>6991</v>
      </c>
      <c r="N1382">
        <v>1</v>
      </c>
      <c r="P1382" t="s">
        <v>11105</v>
      </c>
    </row>
    <row r="1383" spans="1:16" x14ac:dyDescent="0.25">
      <c r="A1383">
        <v>463</v>
      </c>
      <c r="B1383">
        <v>44907</v>
      </c>
      <c r="C1383" t="s">
        <v>4</v>
      </c>
      <c r="D1383" t="s">
        <v>1498</v>
      </c>
      <c r="E1383" t="s">
        <v>1499</v>
      </c>
      <c r="F1383">
        <v>7.9871600000000003</v>
      </c>
      <c r="G1383">
        <v>48.406750000000002</v>
      </c>
      <c r="H1383" t="s">
        <v>4755</v>
      </c>
      <c r="I1383" t="s">
        <v>4756</v>
      </c>
      <c r="J1383" t="s">
        <v>6285</v>
      </c>
      <c r="K1383" t="s">
        <v>6417</v>
      </c>
      <c r="L1383" t="s">
        <v>6399</v>
      </c>
      <c r="M1383" t="s">
        <v>6991</v>
      </c>
      <c r="N1383">
        <v>1</v>
      </c>
      <c r="P1383" t="s">
        <v>11105</v>
      </c>
    </row>
    <row r="1384" spans="1:16" x14ac:dyDescent="0.25">
      <c r="A1384">
        <v>463</v>
      </c>
      <c r="B1384">
        <v>44958</v>
      </c>
      <c r="C1384" t="s">
        <v>5</v>
      </c>
      <c r="D1384" t="s">
        <v>3125</v>
      </c>
      <c r="E1384" t="s">
        <v>3122</v>
      </c>
      <c r="F1384">
        <v>8.8682499999999997</v>
      </c>
      <c r="G1384">
        <v>49.3202</v>
      </c>
      <c r="H1384" t="s">
        <v>5957</v>
      </c>
      <c r="I1384" t="s">
        <v>5958</v>
      </c>
      <c r="J1384" t="s">
        <v>4008</v>
      </c>
      <c r="K1384" t="s">
        <v>6661</v>
      </c>
      <c r="L1384" t="s">
        <v>6661</v>
      </c>
      <c r="M1384" t="s">
        <v>6991</v>
      </c>
      <c r="N1384">
        <v>1</v>
      </c>
      <c r="P1384" t="s">
        <v>11105</v>
      </c>
    </row>
    <row r="1385" spans="1:16" x14ac:dyDescent="0.25">
      <c r="A1385">
        <v>464</v>
      </c>
      <c r="B1385">
        <v>44907</v>
      </c>
      <c r="C1385" t="s">
        <v>4</v>
      </c>
      <c r="D1385" t="s">
        <v>1500</v>
      </c>
      <c r="E1385" t="s">
        <v>1501</v>
      </c>
      <c r="F1385">
        <v>8.0159300000000009</v>
      </c>
      <c r="G1385">
        <v>48.402990000000003</v>
      </c>
      <c r="H1385" t="s">
        <v>4757</v>
      </c>
      <c r="I1385" t="s">
        <v>4758</v>
      </c>
      <c r="J1385" t="s">
        <v>6286</v>
      </c>
      <c r="K1385" t="s">
        <v>6399</v>
      </c>
      <c r="L1385" t="s">
        <v>6399</v>
      </c>
      <c r="M1385" t="s">
        <v>6991</v>
      </c>
      <c r="N1385">
        <v>1</v>
      </c>
      <c r="P1385" t="s">
        <v>11105</v>
      </c>
    </row>
    <row r="1386" spans="1:16" x14ac:dyDescent="0.25">
      <c r="A1386">
        <v>464</v>
      </c>
      <c r="B1386">
        <v>44958</v>
      </c>
      <c r="C1386" t="s">
        <v>5</v>
      </c>
      <c r="D1386" t="s">
        <v>3126</v>
      </c>
      <c r="E1386" t="s">
        <v>3122</v>
      </c>
      <c r="F1386">
        <v>8.8682499999999997</v>
      </c>
      <c r="G1386">
        <v>49.3202</v>
      </c>
      <c r="H1386" t="s">
        <v>5957</v>
      </c>
      <c r="I1386" t="s">
        <v>5958</v>
      </c>
      <c r="J1386" t="s">
        <v>4008</v>
      </c>
      <c r="K1386" t="s">
        <v>6649</v>
      </c>
      <c r="L1386" t="s">
        <v>6649</v>
      </c>
      <c r="M1386" t="s">
        <v>6991</v>
      </c>
      <c r="N1386">
        <v>1</v>
      </c>
      <c r="P1386" t="s">
        <v>11105</v>
      </c>
    </row>
    <row r="1387" spans="1:16" x14ac:dyDescent="0.25">
      <c r="A1387">
        <v>465</v>
      </c>
      <c r="B1387">
        <v>44771</v>
      </c>
      <c r="C1387" t="s">
        <v>3</v>
      </c>
      <c r="D1387" t="s">
        <v>183</v>
      </c>
      <c r="E1387" t="s">
        <v>184</v>
      </c>
      <c r="F1387">
        <v>7.4863200000000001</v>
      </c>
      <c r="G1387">
        <v>48.086959999999998</v>
      </c>
      <c r="H1387" t="s">
        <v>3676</v>
      </c>
      <c r="I1387" t="s">
        <v>3677</v>
      </c>
      <c r="J1387" t="s">
        <v>6290</v>
      </c>
      <c r="K1387" t="s">
        <v>6399</v>
      </c>
      <c r="L1387" t="s">
        <v>6399</v>
      </c>
      <c r="M1387" t="s">
        <v>6991</v>
      </c>
      <c r="N1387">
        <v>1</v>
      </c>
      <c r="P1387" t="s">
        <v>11105</v>
      </c>
    </row>
    <row r="1388" spans="1:16" x14ac:dyDescent="0.25">
      <c r="A1388">
        <v>465</v>
      </c>
      <c r="B1388">
        <v>44907</v>
      </c>
      <c r="C1388" t="s">
        <v>4</v>
      </c>
      <c r="D1388" t="s">
        <v>1502</v>
      </c>
      <c r="E1388" t="s">
        <v>1503</v>
      </c>
      <c r="F1388">
        <v>8.0326799999999992</v>
      </c>
      <c r="G1388">
        <v>48.392389999999999</v>
      </c>
      <c r="H1388" t="s">
        <v>4759</v>
      </c>
      <c r="I1388" t="s">
        <v>4760</v>
      </c>
      <c r="J1388" t="s">
        <v>6285</v>
      </c>
      <c r="K1388" t="s">
        <v>6398</v>
      </c>
      <c r="L1388" t="s">
        <v>6399</v>
      </c>
      <c r="M1388" t="s">
        <v>6991</v>
      </c>
      <c r="N1388">
        <v>1</v>
      </c>
      <c r="P1388" t="s">
        <v>11105</v>
      </c>
    </row>
    <row r="1389" spans="1:16" x14ac:dyDescent="0.25">
      <c r="A1389">
        <v>465</v>
      </c>
      <c r="B1389">
        <v>44961</v>
      </c>
      <c r="C1389" t="s">
        <v>5</v>
      </c>
      <c r="D1389" t="s">
        <v>3127</v>
      </c>
      <c r="E1389" t="s">
        <v>3128</v>
      </c>
      <c r="F1389">
        <v>8.8842300000000005</v>
      </c>
      <c r="G1389">
        <v>49.316369999999999</v>
      </c>
      <c r="H1389" t="s">
        <v>5959</v>
      </c>
      <c r="I1389" t="s">
        <v>5960</v>
      </c>
      <c r="J1389" t="s">
        <v>6285</v>
      </c>
      <c r="K1389" t="s">
        <v>6917</v>
      </c>
      <c r="L1389" t="s">
        <v>6852</v>
      </c>
      <c r="M1389" t="s">
        <v>6606</v>
      </c>
      <c r="N1389">
        <v>1</v>
      </c>
      <c r="P1389" t="s">
        <v>11105</v>
      </c>
    </row>
    <row r="1390" spans="1:16" x14ac:dyDescent="0.25">
      <c r="A1390">
        <v>466</v>
      </c>
      <c r="B1390">
        <v>44907</v>
      </c>
      <c r="C1390" t="s">
        <v>4</v>
      </c>
      <c r="D1390" t="s">
        <v>1504</v>
      </c>
      <c r="E1390" t="s">
        <v>1503</v>
      </c>
      <c r="F1390">
        <v>8.0326799999999992</v>
      </c>
      <c r="G1390">
        <v>48.392389999999999</v>
      </c>
      <c r="H1390" t="s">
        <v>4759</v>
      </c>
      <c r="I1390" t="s">
        <v>4760</v>
      </c>
      <c r="J1390" t="s">
        <v>6285</v>
      </c>
      <c r="K1390" t="s">
        <v>6398</v>
      </c>
      <c r="L1390" t="s">
        <v>6399</v>
      </c>
      <c r="M1390" t="s">
        <v>6991</v>
      </c>
      <c r="N1390">
        <v>1</v>
      </c>
      <c r="P1390" t="s">
        <v>11105</v>
      </c>
    </row>
    <row r="1391" spans="1:16" x14ac:dyDescent="0.25">
      <c r="A1391">
        <v>466</v>
      </c>
      <c r="B1391">
        <v>44961</v>
      </c>
      <c r="C1391" t="s">
        <v>5</v>
      </c>
      <c r="D1391" t="s">
        <v>3129</v>
      </c>
      <c r="E1391" t="s">
        <v>3130</v>
      </c>
      <c r="F1391">
        <v>8.8770500000000006</v>
      </c>
      <c r="G1391">
        <v>49.293799999999997</v>
      </c>
      <c r="H1391" t="s">
        <v>3908</v>
      </c>
      <c r="I1391" t="s">
        <v>5961</v>
      </c>
      <c r="J1391" t="s">
        <v>6285</v>
      </c>
      <c r="K1391" t="s">
        <v>6423</v>
      </c>
      <c r="L1391" t="s">
        <v>6661</v>
      </c>
      <c r="M1391" t="s">
        <v>6991</v>
      </c>
      <c r="N1391">
        <v>1</v>
      </c>
      <c r="P1391" t="s">
        <v>11105</v>
      </c>
    </row>
    <row r="1392" spans="1:16" x14ac:dyDescent="0.25">
      <c r="A1392">
        <v>467</v>
      </c>
      <c r="B1392">
        <v>44907</v>
      </c>
      <c r="C1392" t="s">
        <v>4</v>
      </c>
      <c r="D1392" t="s">
        <v>1505</v>
      </c>
      <c r="E1392" t="s">
        <v>1506</v>
      </c>
      <c r="F1392">
        <v>8.0808199999999992</v>
      </c>
      <c r="G1392">
        <v>48.398980000000002</v>
      </c>
      <c r="H1392" t="s">
        <v>4761</v>
      </c>
      <c r="I1392" t="s">
        <v>4762</v>
      </c>
      <c r="J1392" t="s">
        <v>6285</v>
      </c>
      <c r="K1392" t="s">
        <v>6397</v>
      </c>
      <c r="L1392" t="s">
        <v>6399</v>
      </c>
      <c r="M1392" t="s">
        <v>6991</v>
      </c>
      <c r="N1392">
        <v>1</v>
      </c>
      <c r="P1392" t="s">
        <v>11105</v>
      </c>
    </row>
    <row r="1393" spans="1:16" x14ac:dyDescent="0.25">
      <c r="A1393">
        <v>467</v>
      </c>
      <c r="B1393">
        <v>44961</v>
      </c>
      <c r="C1393" t="s">
        <v>5</v>
      </c>
      <c r="D1393" t="s">
        <v>3131</v>
      </c>
      <c r="E1393" t="s">
        <v>3130</v>
      </c>
      <c r="F1393">
        <v>8.8770500000000006</v>
      </c>
      <c r="G1393">
        <v>49.293799999999997</v>
      </c>
      <c r="H1393" t="s">
        <v>3908</v>
      </c>
      <c r="I1393" t="s">
        <v>5961</v>
      </c>
      <c r="J1393" t="s">
        <v>6285</v>
      </c>
      <c r="K1393" t="s">
        <v>6423</v>
      </c>
      <c r="L1393" t="s">
        <v>6661</v>
      </c>
      <c r="M1393" t="s">
        <v>6991</v>
      </c>
      <c r="N1393">
        <v>1</v>
      </c>
      <c r="P1393" t="s">
        <v>11105</v>
      </c>
    </row>
    <row r="1394" spans="1:16" x14ac:dyDescent="0.25">
      <c r="A1394">
        <v>468</v>
      </c>
      <c r="B1394">
        <v>44907</v>
      </c>
      <c r="C1394" t="s">
        <v>4</v>
      </c>
      <c r="D1394" t="s">
        <v>1507</v>
      </c>
      <c r="E1394" t="s">
        <v>1508</v>
      </c>
      <c r="F1394">
        <v>8.0808199999999992</v>
      </c>
      <c r="G1394">
        <v>48.398980000000002</v>
      </c>
      <c r="H1394" t="s">
        <v>4761</v>
      </c>
      <c r="I1394" t="s">
        <v>4762</v>
      </c>
      <c r="J1394" t="s">
        <v>6285</v>
      </c>
      <c r="K1394" t="s">
        <v>6407</v>
      </c>
      <c r="L1394" t="s">
        <v>6399</v>
      </c>
      <c r="M1394" t="s">
        <v>6991</v>
      </c>
      <c r="N1394">
        <v>1</v>
      </c>
      <c r="P1394" t="s">
        <v>11105</v>
      </c>
    </row>
    <row r="1395" spans="1:16" x14ac:dyDescent="0.25">
      <c r="A1395">
        <v>468</v>
      </c>
      <c r="B1395">
        <v>44961</v>
      </c>
      <c r="C1395" t="s">
        <v>5</v>
      </c>
      <c r="D1395" t="s">
        <v>3132</v>
      </c>
      <c r="E1395" t="s">
        <v>3133</v>
      </c>
      <c r="F1395">
        <v>8.8416999999999994</v>
      </c>
      <c r="G1395">
        <v>49.270879999999998</v>
      </c>
      <c r="H1395" t="s">
        <v>5962</v>
      </c>
      <c r="I1395" t="s">
        <v>5963</v>
      </c>
      <c r="J1395" t="s">
        <v>6285</v>
      </c>
      <c r="K1395" t="s">
        <v>6423</v>
      </c>
      <c r="L1395" t="s">
        <v>6661</v>
      </c>
      <c r="M1395" t="s">
        <v>6991</v>
      </c>
      <c r="N1395">
        <v>1</v>
      </c>
      <c r="P1395" t="s">
        <v>11105</v>
      </c>
    </row>
    <row r="1396" spans="1:16" x14ac:dyDescent="0.25">
      <c r="A1396">
        <v>469</v>
      </c>
      <c r="B1396">
        <v>44907</v>
      </c>
      <c r="C1396" t="s">
        <v>4</v>
      </c>
      <c r="D1396" t="s">
        <v>1509</v>
      </c>
      <c r="E1396" t="s">
        <v>1510</v>
      </c>
      <c r="F1396">
        <v>8.0139800000000001</v>
      </c>
      <c r="G1396">
        <v>48.387540000000001</v>
      </c>
      <c r="H1396" t="s">
        <v>4759</v>
      </c>
      <c r="I1396" t="s">
        <v>4763</v>
      </c>
      <c r="J1396" t="s">
        <v>6285</v>
      </c>
      <c r="K1396" t="s">
        <v>6397</v>
      </c>
      <c r="L1396" t="s">
        <v>6399</v>
      </c>
      <c r="M1396" t="s">
        <v>6991</v>
      </c>
      <c r="N1396">
        <v>1</v>
      </c>
      <c r="P1396" t="s">
        <v>11105</v>
      </c>
    </row>
    <row r="1397" spans="1:16" x14ac:dyDescent="0.25">
      <c r="A1397">
        <v>469</v>
      </c>
      <c r="B1397">
        <v>44961</v>
      </c>
      <c r="C1397" t="s">
        <v>5</v>
      </c>
      <c r="D1397" t="s">
        <v>3134</v>
      </c>
      <c r="E1397" t="s">
        <v>3135</v>
      </c>
      <c r="F1397">
        <v>8.8735700000000008</v>
      </c>
      <c r="G1397">
        <v>49.253869999999999</v>
      </c>
      <c r="H1397" t="s">
        <v>3912</v>
      </c>
      <c r="I1397" t="s">
        <v>5964</v>
      </c>
      <c r="J1397" t="s">
        <v>6285</v>
      </c>
      <c r="K1397" t="s">
        <v>6661</v>
      </c>
      <c r="L1397" t="s">
        <v>6661</v>
      </c>
      <c r="M1397" t="s">
        <v>6991</v>
      </c>
      <c r="N1397">
        <v>1</v>
      </c>
      <c r="P1397" t="s">
        <v>11105</v>
      </c>
    </row>
    <row r="1398" spans="1:16" x14ac:dyDescent="0.25">
      <c r="A1398">
        <v>470</v>
      </c>
      <c r="B1398">
        <v>44907</v>
      </c>
      <c r="C1398" t="s">
        <v>4</v>
      </c>
      <c r="D1398" t="s">
        <v>1511</v>
      </c>
      <c r="E1398" t="s">
        <v>1512</v>
      </c>
      <c r="F1398">
        <v>8.0183599999999995</v>
      </c>
      <c r="G1398">
        <v>48.364759999999997</v>
      </c>
      <c r="H1398" t="s">
        <v>4764</v>
      </c>
      <c r="I1398" t="s">
        <v>4765</v>
      </c>
      <c r="J1398" t="s">
        <v>6285</v>
      </c>
      <c r="K1398" t="s">
        <v>6452</v>
      </c>
      <c r="L1398" t="s">
        <v>6452</v>
      </c>
      <c r="M1398" t="s">
        <v>6452</v>
      </c>
      <c r="N1398">
        <v>1</v>
      </c>
      <c r="P1398" t="s">
        <v>11105</v>
      </c>
    </row>
    <row r="1399" spans="1:16" x14ac:dyDescent="0.25">
      <c r="A1399">
        <v>470</v>
      </c>
      <c r="B1399">
        <v>44961</v>
      </c>
      <c r="C1399" t="s">
        <v>5</v>
      </c>
      <c r="D1399" t="s">
        <v>3136</v>
      </c>
      <c r="E1399" t="s">
        <v>3135</v>
      </c>
      <c r="F1399">
        <v>8.8735700000000008</v>
      </c>
      <c r="G1399">
        <v>49.253869999999999</v>
      </c>
      <c r="H1399" t="s">
        <v>3912</v>
      </c>
      <c r="I1399" t="s">
        <v>5964</v>
      </c>
      <c r="J1399" t="s">
        <v>4008</v>
      </c>
      <c r="K1399" t="s">
        <v>6918</v>
      </c>
      <c r="L1399" t="s">
        <v>6545</v>
      </c>
      <c r="M1399" t="s">
        <v>6991</v>
      </c>
      <c r="N1399">
        <v>1</v>
      </c>
      <c r="P1399" t="s">
        <v>11105</v>
      </c>
    </row>
    <row r="1400" spans="1:16" x14ac:dyDescent="0.25">
      <c r="A1400">
        <v>471</v>
      </c>
      <c r="B1400">
        <v>44907</v>
      </c>
      <c r="C1400" t="s">
        <v>4</v>
      </c>
      <c r="D1400" t="s">
        <v>1513</v>
      </c>
      <c r="E1400" t="s">
        <v>1514</v>
      </c>
      <c r="F1400">
        <v>8.0277999999999992</v>
      </c>
      <c r="G1400">
        <v>48.338909999999998</v>
      </c>
      <c r="H1400" t="s">
        <v>4766</v>
      </c>
      <c r="I1400" t="s">
        <v>4767</v>
      </c>
      <c r="J1400" t="s">
        <v>6286</v>
      </c>
      <c r="K1400" t="s">
        <v>6399</v>
      </c>
      <c r="L1400" t="s">
        <v>6399</v>
      </c>
      <c r="M1400" t="s">
        <v>6991</v>
      </c>
      <c r="N1400">
        <v>1</v>
      </c>
      <c r="P1400" t="s">
        <v>11105</v>
      </c>
    </row>
    <row r="1401" spans="1:16" x14ac:dyDescent="0.25">
      <c r="A1401">
        <v>471</v>
      </c>
      <c r="B1401">
        <v>44961</v>
      </c>
      <c r="C1401" t="s">
        <v>5</v>
      </c>
      <c r="D1401" t="s">
        <v>3137</v>
      </c>
      <c r="E1401" t="s">
        <v>3135</v>
      </c>
      <c r="F1401">
        <v>8.8735700000000008</v>
      </c>
      <c r="G1401">
        <v>49.253869999999999</v>
      </c>
      <c r="H1401" t="s">
        <v>3912</v>
      </c>
      <c r="I1401" t="s">
        <v>5964</v>
      </c>
      <c r="J1401" t="s">
        <v>6285</v>
      </c>
      <c r="K1401" t="s">
        <v>4008</v>
      </c>
      <c r="L1401" t="s">
        <v>6954</v>
      </c>
      <c r="M1401" t="s">
        <v>6954</v>
      </c>
      <c r="N1401">
        <v>1</v>
      </c>
      <c r="P1401" t="s">
        <v>11105</v>
      </c>
    </row>
    <row r="1402" spans="1:16" x14ac:dyDescent="0.25">
      <c r="A1402">
        <v>472</v>
      </c>
      <c r="B1402">
        <v>44907</v>
      </c>
      <c r="C1402" t="s">
        <v>4</v>
      </c>
      <c r="D1402" t="s">
        <v>1515</v>
      </c>
      <c r="E1402" t="s">
        <v>1516</v>
      </c>
      <c r="F1402">
        <v>8.0884300000000007</v>
      </c>
      <c r="G1402">
        <v>48.354610000000001</v>
      </c>
      <c r="H1402" t="s">
        <v>4768</v>
      </c>
      <c r="I1402" t="s">
        <v>4769</v>
      </c>
      <c r="J1402" t="s">
        <v>6285</v>
      </c>
      <c r="K1402" t="s">
        <v>6404</v>
      </c>
      <c r="L1402" t="s">
        <v>6399</v>
      </c>
      <c r="M1402" t="s">
        <v>6991</v>
      </c>
      <c r="N1402">
        <v>1</v>
      </c>
      <c r="P1402" t="s">
        <v>11105</v>
      </c>
    </row>
    <row r="1403" spans="1:16" x14ac:dyDescent="0.25">
      <c r="A1403">
        <v>472</v>
      </c>
      <c r="B1403">
        <v>44961</v>
      </c>
      <c r="C1403" t="s">
        <v>5</v>
      </c>
      <c r="D1403" t="s">
        <v>3138</v>
      </c>
      <c r="E1403" t="s">
        <v>3139</v>
      </c>
      <c r="F1403">
        <v>8.9198000000000004</v>
      </c>
      <c r="G1403">
        <v>49.299819999999997</v>
      </c>
      <c r="H1403" t="s">
        <v>5965</v>
      </c>
      <c r="I1403" t="s">
        <v>5966</v>
      </c>
      <c r="J1403" t="s">
        <v>6368</v>
      </c>
      <c r="K1403" t="s">
        <v>6661</v>
      </c>
      <c r="L1403" t="s">
        <v>6661</v>
      </c>
      <c r="M1403" t="s">
        <v>6991</v>
      </c>
      <c r="N1403">
        <v>1</v>
      </c>
      <c r="P1403" t="s">
        <v>11105</v>
      </c>
    </row>
    <row r="1404" spans="1:16" x14ac:dyDescent="0.25">
      <c r="A1404">
        <v>473</v>
      </c>
      <c r="B1404">
        <v>44907</v>
      </c>
      <c r="C1404" t="s">
        <v>4</v>
      </c>
      <c r="D1404" t="s">
        <v>1517</v>
      </c>
      <c r="E1404" t="s">
        <v>1516</v>
      </c>
      <c r="F1404">
        <v>8.0884300000000007</v>
      </c>
      <c r="G1404">
        <v>48.354610000000001</v>
      </c>
      <c r="H1404" t="s">
        <v>4770</v>
      </c>
      <c r="I1404" t="s">
        <v>4771</v>
      </c>
      <c r="J1404" t="s">
        <v>6285</v>
      </c>
      <c r="K1404" t="s">
        <v>6397</v>
      </c>
      <c r="L1404" t="s">
        <v>6399</v>
      </c>
      <c r="M1404" t="s">
        <v>6991</v>
      </c>
      <c r="N1404">
        <v>1</v>
      </c>
      <c r="P1404" t="s">
        <v>11105</v>
      </c>
    </row>
    <row r="1405" spans="1:16" x14ac:dyDescent="0.25">
      <c r="A1405">
        <v>473</v>
      </c>
      <c r="B1405">
        <v>44961</v>
      </c>
      <c r="C1405" t="s">
        <v>5</v>
      </c>
      <c r="D1405" t="s">
        <v>3140</v>
      </c>
      <c r="E1405" t="s">
        <v>3139</v>
      </c>
      <c r="F1405">
        <v>8.9198000000000004</v>
      </c>
      <c r="G1405">
        <v>49.299819999999997</v>
      </c>
      <c r="H1405" t="s">
        <v>5965</v>
      </c>
      <c r="I1405" t="s">
        <v>5966</v>
      </c>
      <c r="J1405" t="s">
        <v>6285</v>
      </c>
      <c r="K1405" t="s">
        <v>6787</v>
      </c>
      <c r="L1405" t="s">
        <v>6661</v>
      </c>
      <c r="M1405" t="s">
        <v>6991</v>
      </c>
      <c r="N1405">
        <v>1</v>
      </c>
      <c r="P1405" t="s">
        <v>11105</v>
      </c>
    </row>
    <row r="1406" spans="1:16" x14ac:dyDescent="0.25">
      <c r="A1406">
        <v>474</v>
      </c>
      <c r="B1406">
        <v>44771</v>
      </c>
      <c r="C1406" t="s">
        <v>3</v>
      </c>
      <c r="D1406" t="s">
        <v>201</v>
      </c>
      <c r="E1406" t="s">
        <v>202</v>
      </c>
      <c r="F1406">
        <v>7.63551</v>
      </c>
      <c r="G1406">
        <v>48.089440000000003</v>
      </c>
      <c r="H1406" t="s">
        <v>3694</v>
      </c>
      <c r="I1406" t="s">
        <v>3695</v>
      </c>
      <c r="J1406" t="s">
        <v>6285</v>
      </c>
      <c r="K1406" t="s">
        <v>6449</v>
      </c>
      <c r="L1406" t="s">
        <v>6399</v>
      </c>
      <c r="M1406" t="s">
        <v>6991</v>
      </c>
      <c r="N1406">
        <v>1</v>
      </c>
      <c r="P1406" t="s">
        <v>11105</v>
      </c>
    </row>
    <row r="1407" spans="1:16" x14ac:dyDescent="0.25">
      <c r="A1407">
        <v>474</v>
      </c>
      <c r="B1407">
        <v>44907</v>
      </c>
      <c r="C1407" t="s">
        <v>4</v>
      </c>
      <c r="D1407" t="s">
        <v>1518</v>
      </c>
      <c r="E1407" t="s">
        <v>1519</v>
      </c>
      <c r="F1407">
        <v>8.0884300000000007</v>
      </c>
      <c r="G1407">
        <v>48.354610000000001</v>
      </c>
      <c r="H1407" t="s">
        <v>4770</v>
      </c>
      <c r="I1407" t="s">
        <v>4771</v>
      </c>
      <c r="J1407" t="s">
        <v>6285</v>
      </c>
      <c r="K1407" t="s">
        <v>6399</v>
      </c>
      <c r="L1407" t="s">
        <v>6399</v>
      </c>
      <c r="M1407" t="s">
        <v>6991</v>
      </c>
      <c r="N1407">
        <v>1</v>
      </c>
      <c r="P1407" t="s">
        <v>11105</v>
      </c>
    </row>
    <row r="1408" spans="1:16" x14ac:dyDescent="0.25">
      <c r="A1408">
        <v>474</v>
      </c>
      <c r="B1408">
        <v>44961</v>
      </c>
      <c r="C1408" t="s">
        <v>5</v>
      </c>
      <c r="D1408" t="s">
        <v>3141</v>
      </c>
      <c r="E1408" t="s">
        <v>3142</v>
      </c>
      <c r="F1408">
        <v>8.9610299999999992</v>
      </c>
      <c r="G1408">
        <v>49.292749999999998</v>
      </c>
      <c r="H1408" t="s">
        <v>5967</v>
      </c>
      <c r="I1408" t="s">
        <v>5968</v>
      </c>
      <c r="J1408" t="s">
        <v>6285</v>
      </c>
      <c r="K1408" t="s">
        <v>6919</v>
      </c>
      <c r="L1408" t="s">
        <v>6545</v>
      </c>
      <c r="M1408" t="s">
        <v>6991</v>
      </c>
      <c r="N1408">
        <v>1</v>
      </c>
      <c r="P1408" t="s">
        <v>11105</v>
      </c>
    </row>
    <row r="1409" spans="1:16" x14ac:dyDescent="0.25">
      <c r="A1409">
        <v>474</v>
      </c>
      <c r="B1409">
        <v>44961</v>
      </c>
      <c r="C1409" t="s">
        <v>5</v>
      </c>
      <c r="D1409" t="s">
        <v>3141</v>
      </c>
      <c r="E1409" t="s">
        <v>3142</v>
      </c>
      <c r="F1409">
        <v>8.9610299999999992</v>
      </c>
      <c r="G1409">
        <v>49.292749999999998</v>
      </c>
      <c r="H1409" t="s">
        <v>5967</v>
      </c>
      <c r="I1409" t="s">
        <v>5968</v>
      </c>
      <c r="J1409" t="s">
        <v>6285</v>
      </c>
      <c r="K1409" t="s">
        <v>6919</v>
      </c>
      <c r="L1409" t="s">
        <v>6661</v>
      </c>
      <c r="M1409" t="s">
        <v>6991</v>
      </c>
      <c r="N1409">
        <v>1</v>
      </c>
      <c r="P1409" t="s">
        <v>11105</v>
      </c>
    </row>
    <row r="1410" spans="1:16" x14ac:dyDescent="0.25">
      <c r="A1410">
        <v>475</v>
      </c>
      <c r="B1410">
        <v>44907</v>
      </c>
      <c r="C1410" t="s">
        <v>4</v>
      </c>
      <c r="D1410" t="s">
        <v>1520</v>
      </c>
      <c r="E1410" t="s">
        <v>1521</v>
      </c>
      <c r="F1410">
        <v>8.1272300000000008</v>
      </c>
      <c r="G1410">
        <v>48.373860000000001</v>
      </c>
      <c r="H1410" t="s">
        <v>4772</v>
      </c>
      <c r="I1410" t="s">
        <v>4773</v>
      </c>
      <c r="J1410" t="s">
        <v>6285</v>
      </c>
      <c r="K1410" t="s">
        <v>6665</v>
      </c>
      <c r="L1410" t="s">
        <v>6399</v>
      </c>
      <c r="M1410" t="s">
        <v>6991</v>
      </c>
      <c r="N1410">
        <v>1</v>
      </c>
      <c r="P1410" t="s">
        <v>11105</v>
      </c>
    </row>
    <row r="1411" spans="1:16" x14ac:dyDescent="0.25">
      <c r="A1411">
        <v>475</v>
      </c>
      <c r="B1411">
        <v>44961</v>
      </c>
      <c r="C1411" t="s">
        <v>5</v>
      </c>
      <c r="D1411" t="s">
        <v>3143</v>
      </c>
      <c r="E1411" t="s">
        <v>3144</v>
      </c>
      <c r="F1411">
        <v>8.9545399999999997</v>
      </c>
      <c r="G1411">
        <v>49.263199999999998</v>
      </c>
      <c r="H1411" t="s">
        <v>5969</v>
      </c>
      <c r="I1411" t="s">
        <v>5970</v>
      </c>
      <c r="J1411" t="s">
        <v>6285</v>
      </c>
      <c r="K1411" t="s">
        <v>6661</v>
      </c>
      <c r="L1411" t="s">
        <v>6661</v>
      </c>
      <c r="M1411" t="s">
        <v>6991</v>
      </c>
      <c r="N1411">
        <v>1</v>
      </c>
      <c r="P1411" t="s">
        <v>11105</v>
      </c>
    </row>
    <row r="1412" spans="1:16" x14ac:dyDescent="0.25">
      <c r="A1412">
        <v>476</v>
      </c>
      <c r="B1412">
        <v>44907</v>
      </c>
      <c r="C1412" t="s">
        <v>4</v>
      </c>
      <c r="D1412" t="s">
        <v>1522</v>
      </c>
      <c r="E1412" t="s">
        <v>1523</v>
      </c>
      <c r="F1412">
        <v>8.1272300000000008</v>
      </c>
      <c r="G1412">
        <v>48.373860000000001</v>
      </c>
      <c r="H1412" t="s">
        <v>4774</v>
      </c>
      <c r="I1412" t="s">
        <v>4773</v>
      </c>
      <c r="J1412" t="s">
        <v>6285</v>
      </c>
      <c r="K1412" t="s">
        <v>6452</v>
      </c>
      <c r="L1412" t="s">
        <v>6452</v>
      </c>
      <c r="M1412" t="s">
        <v>6452</v>
      </c>
      <c r="N1412">
        <v>1</v>
      </c>
      <c r="P1412" t="s">
        <v>11105</v>
      </c>
    </row>
    <row r="1413" spans="1:16" x14ac:dyDescent="0.25">
      <c r="A1413">
        <v>476</v>
      </c>
      <c r="B1413">
        <v>44961</v>
      </c>
      <c r="C1413" t="s">
        <v>5</v>
      </c>
      <c r="D1413" t="s">
        <v>3145</v>
      </c>
      <c r="E1413" t="s">
        <v>3146</v>
      </c>
      <c r="F1413">
        <v>8.9995999999999992</v>
      </c>
      <c r="G1413">
        <v>49.309460000000001</v>
      </c>
      <c r="H1413" t="s">
        <v>5971</v>
      </c>
      <c r="I1413" t="s">
        <v>5972</v>
      </c>
      <c r="J1413" t="s">
        <v>6286</v>
      </c>
      <c r="K1413" t="s">
        <v>6920</v>
      </c>
      <c r="L1413" t="s">
        <v>6661</v>
      </c>
      <c r="M1413" t="s">
        <v>6991</v>
      </c>
      <c r="N1413">
        <v>2</v>
      </c>
      <c r="P1413" t="s">
        <v>11105</v>
      </c>
    </row>
    <row r="1414" spans="1:16" x14ac:dyDescent="0.25">
      <c r="A1414">
        <v>476</v>
      </c>
      <c r="B1414">
        <v>44961</v>
      </c>
      <c r="C1414" t="s">
        <v>5</v>
      </c>
      <c r="D1414" t="s">
        <v>3145</v>
      </c>
      <c r="E1414" t="s">
        <v>3146</v>
      </c>
      <c r="F1414">
        <v>8.9995999999999992</v>
      </c>
      <c r="G1414">
        <v>49.309460000000001</v>
      </c>
      <c r="H1414" t="s">
        <v>5971</v>
      </c>
      <c r="I1414" t="s">
        <v>5972</v>
      </c>
      <c r="J1414" t="s">
        <v>6286</v>
      </c>
      <c r="K1414" t="s">
        <v>6920</v>
      </c>
      <c r="L1414" t="s">
        <v>6794</v>
      </c>
      <c r="M1414" t="s">
        <v>6495</v>
      </c>
      <c r="N1414">
        <v>1</v>
      </c>
      <c r="P1414" t="s">
        <v>11105</v>
      </c>
    </row>
    <row r="1415" spans="1:16" x14ac:dyDescent="0.25">
      <c r="A1415">
        <v>477</v>
      </c>
      <c r="B1415">
        <v>44907</v>
      </c>
      <c r="C1415" t="s">
        <v>4</v>
      </c>
      <c r="D1415" t="s">
        <v>1524</v>
      </c>
      <c r="E1415" t="s">
        <v>1525</v>
      </c>
      <c r="F1415">
        <v>8.2169799999999995</v>
      </c>
      <c r="G1415">
        <v>48.317399999999999</v>
      </c>
      <c r="H1415" t="s">
        <v>4775</v>
      </c>
      <c r="I1415" t="s">
        <v>4776</v>
      </c>
      <c r="J1415" t="s">
        <v>6285</v>
      </c>
      <c r="K1415" t="s">
        <v>6437</v>
      </c>
      <c r="L1415" t="s">
        <v>6523</v>
      </c>
      <c r="M1415" t="s">
        <v>6991</v>
      </c>
      <c r="N1415">
        <v>1</v>
      </c>
      <c r="P1415" t="s">
        <v>11105</v>
      </c>
    </row>
    <row r="1416" spans="1:16" x14ac:dyDescent="0.25">
      <c r="A1416">
        <v>477</v>
      </c>
      <c r="B1416">
        <v>44961</v>
      </c>
      <c r="C1416" t="s">
        <v>5</v>
      </c>
      <c r="D1416" t="s">
        <v>3147</v>
      </c>
      <c r="E1416" t="s">
        <v>3148</v>
      </c>
      <c r="F1416">
        <v>8.9836299999999998</v>
      </c>
      <c r="G1416">
        <v>49.25911</v>
      </c>
      <c r="H1416" t="s">
        <v>5973</v>
      </c>
      <c r="I1416" t="s">
        <v>5974</v>
      </c>
      <c r="J1416" t="s">
        <v>6285</v>
      </c>
      <c r="K1416" t="s">
        <v>4008</v>
      </c>
      <c r="L1416" t="s">
        <v>6954</v>
      </c>
      <c r="M1416" t="s">
        <v>6954</v>
      </c>
      <c r="N1416">
        <v>1</v>
      </c>
      <c r="P1416" t="s">
        <v>11105</v>
      </c>
    </row>
    <row r="1417" spans="1:16" x14ac:dyDescent="0.25">
      <c r="A1417">
        <v>478</v>
      </c>
      <c r="B1417">
        <v>44771</v>
      </c>
      <c r="C1417" t="s">
        <v>3</v>
      </c>
      <c r="D1417" t="s">
        <v>209</v>
      </c>
      <c r="E1417" t="s">
        <v>210</v>
      </c>
      <c r="F1417">
        <v>7.7393700000000001</v>
      </c>
      <c r="G1417">
        <v>48.12209</v>
      </c>
      <c r="H1417" t="s">
        <v>3702</v>
      </c>
      <c r="I1417" t="s">
        <v>3703</v>
      </c>
      <c r="J1417" t="s">
        <v>6294</v>
      </c>
      <c r="K1417" t="s">
        <v>6451</v>
      </c>
      <c r="L1417" t="s">
        <v>6399</v>
      </c>
      <c r="M1417" t="s">
        <v>6991</v>
      </c>
      <c r="N1417">
        <v>1</v>
      </c>
      <c r="P1417" t="s">
        <v>11105</v>
      </c>
    </row>
    <row r="1418" spans="1:16" x14ac:dyDescent="0.25">
      <c r="A1418">
        <v>478</v>
      </c>
      <c r="B1418">
        <v>44907</v>
      </c>
      <c r="C1418" t="s">
        <v>4</v>
      </c>
      <c r="D1418" t="s">
        <v>1526</v>
      </c>
      <c r="E1418" t="s">
        <v>1527</v>
      </c>
      <c r="F1418">
        <v>8.2027800000000006</v>
      </c>
      <c r="G1418">
        <v>48.574660000000002</v>
      </c>
      <c r="H1418" t="s">
        <v>4777</v>
      </c>
      <c r="I1418" t="s">
        <v>4778</v>
      </c>
      <c r="J1418" t="s">
        <v>6285</v>
      </c>
      <c r="K1418" t="s">
        <v>6451</v>
      </c>
      <c r="L1418" t="s">
        <v>6399</v>
      </c>
      <c r="M1418" t="s">
        <v>6991</v>
      </c>
      <c r="N1418">
        <v>1</v>
      </c>
      <c r="P1418" t="s">
        <v>11105</v>
      </c>
    </row>
    <row r="1419" spans="1:16" x14ac:dyDescent="0.25">
      <c r="A1419">
        <v>478</v>
      </c>
      <c r="B1419">
        <v>44961</v>
      </c>
      <c r="C1419" t="s">
        <v>5</v>
      </c>
      <c r="D1419" t="s">
        <v>3149</v>
      </c>
      <c r="E1419" t="s">
        <v>3150</v>
      </c>
      <c r="F1419">
        <v>9.0223300000000002</v>
      </c>
      <c r="G1419">
        <v>49.305370000000003</v>
      </c>
      <c r="H1419" t="s">
        <v>5975</v>
      </c>
      <c r="I1419" t="s">
        <v>5976</v>
      </c>
      <c r="J1419" t="s">
        <v>6285</v>
      </c>
      <c r="K1419" t="s">
        <v>6661</v>
      </c>
      <c r="L1419" t="s">
        <v>6661</v>
      </c>
      <c r="M1419" t="s">
        <v>6991</v>
      </c>
      <c r="N1419">
        <v>1</v>
      </c>
      <c r="P1419" t="s">
        <v>11105</v>
      </c>
    </row>
    <row r="1420" spans="1:16" x14ac:dyDescent="0.25">
      <c r="A1420">
        <v>479</v>
      </c>
      <c r="B1420">
        <v>44771</v>
      </c>
      <c r="C1420" t="s">
        <v>3</v>
      </c>
      <c r="D1420" t="s">
        <v>211</v>
      </c>
      <c r="E1420" t="s">
        <v>212</v>
      </c>
      <c r="F1420">
        <v>7.8293600000000003</v>
      </c>
      <c r="G1420">
        <v>48.163800000000002</v>
      </c>
      <c r="H1420" t="s">
        <v>3704</v>
      </c>
      <c r="I1420" t="s">
        <v>3705</v>
      </c>
      <c r="J1420" t="s">
        <v>6286</v>
      </c>
      <c r="K1420" t="s">
        <v>6397</v>
      </c>
      <c r="L1420" t="s">
        <v>6399</v>
      </c>
      <c r="M1420" t="s">
        <v>6991</v>
      </c>
      <c r="N1420">
        <v>1</v>
      </c>
      <c r="P1420" t="s">
        <v>11105</v>
      </c>
    </row>
    <row r="1421" spans="1:16" x14ac:dyDescent="0.25">
      <c r="A1421">
        <v>479</v>
      </c>
      <c r="B1421">
        <v>44908</v>
      </c>
      <c r="C1421" t="s">
        <v>4</v>
      </c>
      <c r="D1421" t="s">
        <v>1528</v>
      </c>
      <c r="E1421" t="s">
        <v>1529</v>
      </c>
      <c r="F1421">
        <v>8.28904</v>
      </c>
      <c r="G1421">
        <v>48.377780000000001</v>
      </c>
      <c r="H1421" t="s">
        <v>4779</v>
      </c>
      <c r="I1421" t="s">
        <v>4780</v>
      </c>
      <c r="J1421" t="s">
        <v>6285</v>
      </c>
      <c r="K1421" t="s">
        <v>6626</v>
      </c>
      <c r="L1421" t="s">
        <v>6399</v>
      </c>
      <c r="M1421" t="s">
        <v>6991</v>
      </c>
      <c r="N1421">
        <v>1</v>
      </c>
      <c r="P1421" t="s">
        <v>11105</v>
      </c>
    </row>
    <row r="1422" spans="1:16" x14ac:dyDescent="0.25">
      <c r="A1422">
        <v>479</v>
      </c>
      <c r="B1422">
        <v>44961</v>
      </c>
      <c r="C1422" t="s">
        <v>5</v>
      </c>
      <c r="D1422" t="s">
        <v>3151</v>
      </c>
      <c r="E1422" t="s">
        <v>3152</v>
      </c>
      <c r="F1422">
        <v>9.0345300000000002</v>
      </c>
      <c r="G1422">
        <v>49.291519999999998</v>
      </c>
      <c r="H1422" t="s">
        <v>5977</v>
      </c>
      <c r="I1422" t="s">
        <v>5978</v>
      </c>
      <c r="J1422" t="s">
        <v>6285</v>
      </c>
      <c r="K1422" t="s">
        <v>6921</v>
      </c>
      <c r="L1422" t="s">
        <v>6649</v>
      </c>
      <c r="M1422" t="s">
        <v>6991</v>
      </c>
      <c r="N1422">
        <v>1</v>
      </c>
      <c r="P1422" t="s">
        <v>11105</v>
      </c>
    </row>
    <row r="1423" spans="1:16" x14ac:dyDescent="0.25">
      <c r="A1423">
        <v>480</v>
      </c>
      <c r="B1423">
        <v>44908</v>
      </c>
      <c r="C1423" t="s">
        <v>4</v>
      </c>
      <c r="D1423" t="s">
        <v>1530</v>
      </c>
      <c r="E1423" t="s">
        <v>1531</v>
      </c>
      <c r="F1423">
        <v>7.2816900000000002</v>
      </c>
      <c r="G1423">
        <v>48.270899999999997</v>
      </c>
      <c r="H1423" t="s">
        <v>4781</v>
      </c>
      <c r="I1423" t="s">
        <v>4782</v>
      </c>
      <c r="J1423" t="s">
        <v>6281</v>
      </c>
      <c r="K1423" t="s">
        <v>6499</v>
      </c>
      <c r="L1423" t="s">
        <v>6399</v>
      </c>
      <c r="M1423" t="s">
        <v>6991</v>
      </c>
      <c r="N1423">
        <v>1</v>
      </c>
      <c r="P1423" t="s">
        <v>11105</v>
      </c>
    </row>
    <row r="1424" spans="1:16" x14ac:dyDescent="0.25">
      <c r="A1424">
        <v>480</v>
      </c>
      <c r="B1424">
        <v>44961</v>
      </c>
      <c r="C1424" t="s">
        <v>5</v>
      </c>
      <c r="D1424" t="s">
        <v>3153</v>
      </c>
      <c r="E1424" t="s">
        <v>3154</v>
      </c>
      <c r="F1424">
        <v>9.0094700000000003</v>
      </c>
      <c r="G1424">
        <v>49.270490000000002</v>
      </c>
      <c r="H1424" t="s">
        <v>5979</v>
      </c>
      <c r="I1424" t="s">
        <v>5980</v>
      </c>
      <c r="J1424" t="s">
        <v>6285</v>
      </c>
      <c r="K1424" t="s">
        <v>6661</v>
      </c>
      <c r="L1424" t="s">
        <v>6661</v>
      </c>
      <c r="M1424" t="s">
        <v>6991</v>
      </c>
      <c r="N1424">
        <v>1</v>
      </c>
      <c r="P1424" t="s">
        <v>11105</v>
      </c>
    </row>
    <row r="1425" spans="1:16" x14ac:dyDescent="0.25">
      <c r="A1425">
        <v>481</v>
      </c>
      <c r="B1425">
        <v>44908</v>
      </c>
      <c r="C1425" t="s">
        <v>4</v>
      </c>
      <c r="D1425" t="s">
        <v>1532</v>
      </c>
      <c r="E1425" t="s">
        <v>1533</v>
      </c>
      <c r="F1425">
        <v>7.3133800000000004</v>
      </c>
      <c r="G1425">
        <v>48.328719999999997</v>
      </c>
      <c r="H1425" t="s">
        <v>4783</v>
      </c>
      <c r="I1425" t="s">
        <v>3918</v>
      </c>
      <c r="J1425" t="s">
        <v>4008</v>
      </c>
      <c r="K1425" t="s">
        <v>6397</v>
      </c>
      <c r="L1425" t="s">
        <v>6399</v>
      </c>
      <c r="M1425" t="s">
        <v>6991</v>
      </c>
      <c r="N1425">
        <v>1</v>
      </c>
      <c r="P1425" t="s">
        <v>11105</v>
      </c>
    </row>
    <row r="1426" spans="1:16" x14ac:dyDescent="0.25">
      <c r="A1426">
        <v>481</v>
      </c>
      <c r="B1426">
        <v>44962</v>
      </c>
      <c r="C1426" t="s">
        <v>5</v>
      </c>
      <c r="D1426" t="s">
        <v>3155</v>
      </c>
      <c r="E1426" t="s">
        <v>3156</v>
      </c>
      <c r="F1426">
        <v>9.0401299999999996</v>
      </c>
      <c r="G1426">
        <v>49.255740000000003</v>
      </c>
      <c r="H1426" t="s">
        <v>5981</v>
      </c>
      <c r="I1426" t="s">
        <v>5982</v>
      </c>
      <c r="J1426" t="s">
        <v>6285</v>
      </c>
      <c r="K1426" t="s">
        <v>6922</v>
      </c>
      <c r="L1426" t="s">
        <v>6661</v>
      </c>
      <c r="M1426" t="s">
        <v>6991</v>
      </c>
      <c r="N1426">
        <v>1</v>
      </c>
      <c r="P1426" t="s">
        <v>11105</v>
      </c>
    </row>
    <row r="1427" spans="1:16" x14ac:dyDescent="0.25">
      <c r="A1427">
        <v>482</v>
      </c>
      <c r="B1427">
        <v>44908</v>
      </c>
      <c r="C1427" t="s">
        <v>4</v>
      </c>
      <c r="D1427" t="s">
        <v>1534</v>
      </c>
      <c r="E1427" t="s">
        <v>1535</v>
      </c>
      <c r="F1427">
        <v>7.3276599999999998</v>
      </c>
      <c r="G1427">
        <v>48.315289999999997</v>
      </c>
      <c r="H1427" t="s">
        <v>4784</v>
      </c>
      <c r="I1427" t="s">
        <v>4785</v>
      </c>
      <c r="J1427" t="s">
        <v>6279</v>
      </c>
      <c r="K1427" t="s">
        <v>6399</v>
      </c>
      <c r="L1427" t="s">
        <v>6399</v>
      </c>
      <c r="M1427" t="s">
        <v>6991</v>
      </c>
      <c r="N1427">
        <v>1</v>
      </c>
      <c r="P1427" t="s">
        <v>11105</v>
      </c>
    </row>
    <row r="1428" spans="1:16" x14ac:dyDescent="0.25">
      <c r="A1428">
        <v>482</v>
      </c>
      <c r="B1428">
        <v>44962</v>
      </c>
      <c r="C1428" t="s">
        <v>5</v>
      </c>
      <c r="D1428" t="s">
        <v>3157</v>
      </c>
      <c r="E1428" t="s">
        <v>3158</v>
      </c>
      <c r="F1428">
        <v>9.0894200000000005</v>
      </c>
      <c r="G1428">
        <v>49.272629999999999</v>
      </c>
      <c r="H1428" t="s">
        <v>5983</v>
      </c>
      <c r="I1428" t="s">
        <v>5984</v>
      </c>
      <c r="J1428" t="s">
        <v>6285</v>
      </c>
      <c r="K1428" t="s">
        <v>6661</v>
      </c>
      <c r="L1428" t="s">
        <v>6661</v>
      </c>
      <c r="M1428" t="s">
        <v>6991</v>
      </c>
      <c r="N1428">
        <v>1</v>
      </c>
      <c r="P1428" t="s">
        <v>11105</v>
      </c>
    </row>
    <row r="1429" spans="1:16" x14ac:dyDescent="0.25">
      <c r="A1429">
        <v>483</v>
      </c>
      <c r="B1429">
        <v>44908</v>
      </c>
      <c r="C1429" t="s">
        <v>4</v>
      </c>
      <c r="D1429" t="s">
        <v>1536</v>
      </c>
      <c r="E1429" t="s">
        <v>1537</v>
      </c>
      <c r="F1429">
        <v>7.3020100000000001</v>
      </c>
      <c r="G1429">
        <v>48.284059999999997</v>
      </c>
      <c r="H1429" t="s">
        <v>4781</v>
      </c>
      <c r="I1429" t="s">
        <v>4786</v>
      </c>
      <c r="J1429" t="s">
        <v>4008</v>
      </c>
      <c r="K1429" t="s">
        <v>6593</v>
      </c>
      <c r="L1429" t="s">
        <v>6399</v>
      </c>
      <c r="M1429" t="s">
        <v>6991</v>
      </c>
      <c r="N1429">
        <v>1</v>
      </c>
      <c r="P1429" t="s">
        <v>11105</v>
      </c>
    </row>
    <row r="1430" spans="1:16" x14ac:dyDescent="0.25">
      <c r="A1430">
        <v>483</v>
      </c>
      <c r="B1430">
        <v>44962</v>
      </c>
      <c r="C1430" t="s">
        <v>5</v>
      </c>
      <c r="D1430" t="s">
        <v>3159</v>
      </c>
      <c r="E1430" t="s">
        <v>3160</v>
      </c>
      <c r="F1430">
        <v>9.0838599999999996</v>
      </c>
      <c r="G1430">
        <v>49.2913</v>
      </c>
      <c r="H1430" t="s">
        <v>4241</v>
      </c>
      <c r="I1430" t="s">
        <v>5985</v>
      </c>
      <c r="J1430" t="s">
        <v>6285</v>
      </c>
      <c r="K1430" t="s">
        <v>6661</v>
      </c>
      <c r="L1430" t="s">
        <v>6661</v>
      </c>
      <c r="M1430" t="s">
        <v>6991</v>
      </c>
      <c r="N1430">
        <v>1</v>
      </c>
      <c r="P1430" t="s">
        <v>11105</v>
      </c>
    </row>
    <row r="1431" spans="1:16" x14ac:dyDescent="0.25">
      <c r="A1431">
        <v>484</v>
      </c>
      <c r="B1431">
        <v>44908</v>
      </c>
      <c r="C1431" t="s">
        <v>4</v>
      </c>
      <c r="D1431" t="s">
        <v>1538</v>
      </c>
      <c r="E1431" t="s">
        <v>1539</v>
      </c>
      <c r="F1431">
        <v>7.4198000000000004</v>
      </c>
      <c r="G1431">
        <v>48.28734</v>
      </c>
      <c r="H1431" t="s">
        <v>4787</v>
      </c>
      <c r="I1431" t="s">
        <v>4788</v>
      </c>
      <c r="J1431" t="s">
        <v>6344</v>
      </c>
      <c r="K1431" t="s">
        <v>6408</v>
      </c>
      <c r="L1431" t="s">
        <v>6399</v>
      </c>
      <c r="M1431" t="s">
        <v>6991</v>
      </c>
      <c r="N1431">
        <v>1</v>
      </c>
      <c r="P1431" t="s">
        <v>11105</v>
      </c>
    </row>
    <row r="1432" spans="1:16" x14ac:dyDescent="0.25">
      <c r="A1432">
        <v>484</v>
      </c>
      <c r="B1432">
        <v>44962</v>
      </c>
      <c r="C1432" t="s">
        <v>5</v>
      </c>
      <c r="D1432" t="s">
        <v>3161</v>
      </c>
      <c r="E1432" t="s">
        <v>3162</v>
      </c>
      <c r="F1432">
        <v>9.0627600000000008</v>
      </c>
      <c r="G1432">
        <v>49.317239999999998</v>
      </c>
      <c r="H1432" t="s">
        <v>5986</v>
      </c>
      <c r="I1432" t="s">
        <v>5987</v>
      </c>
      <c r="J1432" t="s">
        <v>6285</v>
      </c>
      <c r="K1432" t="s">
        <v>6423</v>
      </c>
      <c r="L1432" t="s">
        <v>6661</v>
      </c>
      <c r="M1432" t="s">
        <v>6991</v>
      </c>
      <c r="N1432">
        <v>1</v>
      </c>
      <c r="P1432" t="s">
        <v>11105</v>
      </c>
    </row>
    <row r="1433" spans="1:16" x14ac:dyDescent="0.25">
      <c r="A1433">
        <v>485</v>
      </c>
      <c r="B1433">
        <v>44908</v>
      </c>
      <c r="C1433" t="s">
        <v>4</v>
      </c>
      <c r="D1433" t="s">
        <v>1540</v>
      </c>
      <c r="E1433" t="s">
        <v>1541</v>
      </c>
      <c r="F1433">
        <v>7.4283799999999998</v>
      </c>
      <c r="G1433">
        <v>48.32103</v>
      </c>
      <c r="H1433" t="s">
        <v>4789</v>
      </c>
      <c r="I1433" t="s">
        <v>4790</v>
      </c>
      <c r="J1433" t="s">
        <v>6276</v>
      </c>
      <c r="K1433" t="s">
        <v>6397</v>
      </c>
      <c r="L1433" t="s">
        <v>6399</v>
      </c>
      <c r="M1433" t="s">
        <v>6991</v>
      </c>
      <c r="N1433">
        <v>1</v>
      </c>
      <c r="P1433" t="s">
        <v>11105</v>
      </c>
    </row>
    <row r="1434" spans="1:16" x14ac:dyDescent="0.25">
      <c r="A1434">
        <v>485</v>
      </c>
      <c r="B1434">
        <v>44962</v>
      </c>
      <c r="C1434" t="s">
        <v>5</v>
      </c>
      <c r="D1434" t="s">
        <v>3163</v>
      </c>
      <c r="E1434" t="s">
        <v>3164</v>
      </c>
      <c r="F1434">
        <v>9.1007999999999996</v>
      </c>
      <c r="G1434">
        <v>49.323</v>
      </c>
      <c r="H1434" t="s">
        <v>4962</v>
      </c>
      <c r="I1434" t="s">
        <v>5645</v>
      </c>
      <c r="J1434" t="s">
        <v>6285</v>
      </c>
      <c r="K1434" t="s">
        <v>6495</v>
      </c>
      <c r="L1434" t="s">
        <v>6495</v>
      </c>
      <c r="M1434" t="s">
        <v>6495</v>
      </c>
      <c r="N1434">
        <v>1</v>
      </c>
      <c r="P1434" t="s">
        <v>11105</v>
      </c>
    </row>
    <row r="1435" spans="1:16" x14ac:dyDescent="0.25">
      <c r="A1435">
        <v>486</v>
      </c>
      <c r="B1435">
        <v>44908</v>
      </c>
      <c r="C1435" t="s">
        <v>4</v>
      </c>
      <c r="D1435" t="s">
        <v>1542</v>
      </c>
      <c r="E1435" t="s">
        <v>1541</v>
      </c>
      <c r="F1435">
        <v>7.4283799999999998</v>
      </c>
      <c r="G1435">
        <v>48.32103</v>
      </c>
      <c r="H1435" t="s">
        <v>4789</v>
      </c>
      <c r="I1435" t="s">
        <v>4790</v>
      </c>
      <c r="J1435" t="s">
        <v>6276</v>
      </c>
      <c r="K1435" t="s">
        <v>6397</v>
      </c>
      <c r="L1435" t="s">
        <v>6399</v>
      </c>
      <c r="M1435" t="s">
        <v>6991</v>
      </c>
      <c r="N1435">
        <v>1</v>
      </c>
      <c r="P1435" t="s">
        <v>11105</v>
      </c>
    </row>
    <row r="1436" spans="1:16" x14ac:dyDescent="0.25">
      <c r="A1436">
        <v>486</v>
      </c>
      <c r="B1436">
        <v>44771</v>
      </c>
      <c r="C1436" t="s">
        <v>3</v>
      </c>
      <c r="D1436" t="s">
        <v>224</v>
      </c>
      <c r="E1436" t="s">
        <v>225</v>
      </c>
      <c r="F1436">
        <v>7.7031000000000001</v>
      </c>
      <c r="G1436">
        <v>48.163409999999999</v>
      </c>
      <c r="H1436" t="s">
        <v>3716</v>
      </c>
      <c r="I1436" t="s">
        <v>3717</v>
      </c>
      <c r="J1436" t="s">
        <v>6286</v>
      </c>
      <c r="K1436" t="s">
        <v>6453</v>
      </c>
      <c r="L1436" t="s">
        <v>6399</v>
      </c>
      <c r="M1436" t="s">
        <v>6991</v>
      </c>
      <c r="N1436">
        <v>2</v>
      </c>
      <c r="P1436" t="s">
        <v>11105</v>
      </c>
    </row>
    <row r="1437" spans="1:16" x14ac:dyDescent="0.25">
      <c r="A1437">
        <v>486</v>
      </c>
      <c r="B1437">
        <v>44771</v>
      </c>
      <c r="C1437" t="s">
        <v>3</v>
      </c>
      <c r="D1437" t="s">
        <v>224</v>
      </c>
      <c r="E1437" t="s">
        <v>225</v>
      </c>
      <c r="F1437">
        <v>7.7031000000000001</v>
      </c>
      <c r="G1437">
        <v>48.163409999999999</v>
      </c>
      <c r="H1437" t="s">
        <v>3716</v>
      </c>
      <c r="I1437" t="s">
        <v>3717</v>
      </c>
      <c r="J1437" t="s">
        <v>6286</v>
      </c>
      <c r="K1437" t="s">
        <v>6453</v>
      </c>
      <c r="L1437" t="s">
        <v>7003</v>
      </c>
      <c r="M1437" t="s">
        <v>7003</v>
      </c>
      <c r="N1437">
        <v>1</v>
      </c>
      <c r="P1437" t="s">
        <v>11105</v>
      </c>
    </row>
    <row r="1438" spans="1:16" x14ac:dyDescent="0.25">
      <c r="A1438">
        <v>486</v>
      </c>
      <c r="B1438">
        <v>44962</v>
      </c>
      <c r="C1438" t="s">
        <v>5</v>
      </c>
      <c r="D1438" t="s">
        <v>3165</v>
      </c>
      <c r="E1438" t="s">
        <v>3166</v>
      </c>
      <c r="F1438">
        <v>9.1328999999999994</v>
      </c>
      <c r="G1438">
        <v>49.318350000000002</v>
      </c>
      <c r="H1438" t="s">
        <v>5988</v>
      </c>
      <c r="I1438" t="s">
        <v>5989</v>
      </c>
      <c r="J1438" t="s">
        <v>6285</v>
      </c>
      <c r="K1438" t="s">
        <v>6423</v>
      </c>
      <c r="L1438" t="s">
        <v>6661</v>
      </c>
      <c r="M1438" t="s">
        <v>6991</v>
      </c>
      <c r="N1438">
        <v>1</v>
      </c>
      <c r="P1438" t="s">
        <v>11105</v>
      </c>
    </row>
    <row r="1439" spans="1:16" x14ac:dyDescent="0.25">
      <c r="A1439">
        <v>487</v>
      </c>
      <c r="B1439">
        <v>44908</v>
      </c>
      <c r="C1439" t="s">
        <v>4</v>
      </c>
      <c r="D1439" t="s">
        <v>1543</v>
      </c>
      <c r="E1439" t="s">
        <v>1544</v>
      </c>
      <c r="F1439">
        <v>7.3356199999999996</v>
      </c>
      <c r="G1439">
        <v>48.326689999999999</v>
      </c>
      <c r="H1439" t="s">
        <v>4791</v>
      </c>
      <c r="I1439" t="s">
        <v>4792</v>
      </c>
      <c r="J1439" t="s">
        <v>6276</v>
      </c>
      <c r="K1439" t="s">
        <v>6397</v>
      </c>
      <c r="L1439" t="s">
        <v>6399</v>
      </c>
      <c r="M1439" t="s">
        <v>6991</v>
      </c>
      <c r="N1439">
        <v>1</v>
      </c>
      <c r="P1439" t="s">
        <v>11105</v>
      </c>
    </row>
    <row r="1440" spans="1:16" x14ac:dyDescent="0.25">
      <c r="A1440">
        <v>487</v>
      </c>
      <c r="B1440">
        <v>44962</v>
      </c>
      <c r="C1440" t="s">
        <v>5</v>
      </c>
      <c r="D1440" t="s">
        <v>3167</v>
      </c>
      <c r="E1440" t="s">
        <v>3168</v>
      </c>
      <c r="F1440">
        <v>9.1425699999999992</v>
      </c>
      <c r="G1440">
        <v>49.300490000000003</v>
      </c>
      <c r="H1440" t="s">
        <v>5990</v>
      </c>
      <c r="I1440" t="s">
        <v>5991</v>
      </c>
      <c r="J1440" t="s">
        <v>6285</v>
      </c>
      <c r="K1440" t="s">
        <v>6787</v>
      </c>
      <c r="L1440" t="s">
        <v>6661</v>
      </c>
      <c r="M1440" t="s">
        <v>6991</v>
      </c>
      <c r="N1440">
        <v>1</v>
      </c>
      <c r="P1440" t="s">
        <v>11105</v>
      </c>
    </row>
    <row r="1441" spans="1:16" x14ac:dyDescent="0.25">
      <c r="A1441">
        <v>488</v>
      </c>
      <c r="B1441">
        <v>44908</v>
      </c>
      <c r="C1441" t="s">
        <v>4</v>
      </c>
      <c r="D1441" t="s">
        <v>1545</v>
      </c>
      <c r="E1441" t="s">
        <v>1546</v>
      </c>
      <c r="F1441">
        <v>7.3609299999999998</v>
      </c>
      <c r="G1441">
        <v>48.327199999999998</v>
      </c>
      <c r="H1441" t="s">
        <v>4791</v>
      </c>
      <c r="I1441" t="s">
        <v>4793</v>
      </c>
      <c r="J1441" t="s">
        <v>6276</v>
      </c>
      <c r="K1441" t="s">
        <v>6414</v>
      </c>
      <c r="L1441" t="s">
        <v>6399</v>
      </c>
      <c r="M1441" t="s">
        <v>6991</v>
      </c>
      <c r="N1441">
        <v>1</v>
      </c>
      <c r="P1441" t="s">
        <v>11105</v>
      </c>
    </row>
    <row r="1442" spans="1:16" x14ac:dyDescent="0.25">
      <c r="A1442">
        <v>488</v>
      </c>
      <c r="B1442">
        <v>44962</v>
      </c>
      <c r="C1442" t="s">
        <v>5</v>
      </c>
      <c r="D1442" t="s">
        <v>3169</v>
      </c>
      <c r="E1442" t="s">
        <v>3170</v>
      </c>
      <c r="F1442">
        <v>9.1360399999999995</v>
      </c>
      <c r="G1442">
        <v>49.283639999999998</v>
      </c>
      <c r="H1442" t="s">
        <v>5992</v>
      </c>
      <c r="I1442" t="s">
        <v>5993</v>
      </c>
      <c r="J1442" t="s">
        <v>6286</v>
      </c>
      <c r="K1442" t="s">
        <v>4008</v>
      </c>
      <c r="L1442" t="s">
        <v>6954</v>
      </c>
      <c r="M1442" t="s">
        <v>6954</v>
      </c>
      <c r="N1442">
        <v>1</v>
      </c>
      <c r="P1442" t="s">
        <v>11105</v>
      </c>
    </row>
    <row r="1443" spans="1:16" x14ac:dyDescent="0.25">
      <c r="A1443">
        <v>489</v>
      </c>
      <c r="B1443">
        <v>44908</v>
      </c>
      <c r="C1443" t="s">
        <v>4</v>
      </c>
      <c r="D1443" t="s">
        <v>1547</v>
      </c>
      <c r="E1443" t="s">
        <v>1548</v>
      </c>
      <c r="F1443">
        <v>7.4523200000000003</v>
      </c>
      <c r="G1443">
        <v>48.257800000000003</v>
      </c>
      <c r="H1443" t="s">
        <v>4794</v>
      </c>
      <c r="I1443" t="s">
        <v>4795</v>
      </c>
      <c r="J1443" t="s">
        <v>6276</v>
      </c>
      <c r="K1443" t="s">
        <v>6417</v>
      </c>
      <c r="L1443" t="s">
        <v>6399</v>
      </c>
      <c r="M1443" t="s">
        <v>6991</v>
      </c>
      <c r="N1443">
        <v>1</v>
      </c>
      <c r="P1443" t="s">
        <v>11105</v>
      </c>
    </row>
    <row r="1444" spans="1:16" x14ac:dyDescent="0.25">
      <c r="A1444">
        <v>489</v>
      </c>
      <c r="B1444">
        <v>44962</v>
      </c>
      <c r="C1444" t="s">
        <v>5</v>
      </c>
      <c r="D1444" t="s">
        <v>3171</v>
      </c>
      <c r="E1444" t="s">
        <v>3172</v>
      </c>
      <c r="F1444">
        <v>9.1477799999999991</v>
      </c>
      <c r="G1444">
        <v>49.264159999999997</v>
      </c>
      <c r="H1444" t="s">
        <v>5994</v>
      </c>
      <c r="I1444" t="s">
        <v>5995</v>
      </c>
      <c r="J1444" t="s">
        <v>6285</v>
      </c>
      <c r="K1444" t="s">
        <v>6811</v>
      </c>
      <c r="L1444" t="s">
        <v>6661</v>
      </c>
      <c r="M1444" t="s">
        <v>6991</v>
      </c>
      <c r="N1444">
        <v>1</v>
      </c>
      <c r="P1444" t="s">
        <v>11105</v>
      </c>
    </row>
    <row r="1445" spans="1:16" x14ac:dyDescent="0.25">
      <c r="A1445">
        <v>490</v>
      </c>
      <c r="B1445">
        <v>44908</v>
      </c>
      <c r="C1445" t="s">
        <v>4</v>
      </c>
      <c r="D1445" t="s">
        <v>1549</v>
      </c>
      <c r="E1445" t="s">
        <v>1550</v>
      </c>
      <c r="F1445">
        <v>7.3947599999999998</v>
      </c>
      <c r="G1445">
        <v>48.25441</v>
      </c>
      <c r="H1445" t="s">
        <v>4796</v>
      </c>
      <c r="I1445" t="s">
        <v>4797</v>
      </c>
      <c r="J1445" t="s">
        <v>6276</v>
      </c>
      <c r="K1445" t="s">
        <v>6666</v>
      </c>
      <c r="L1445" t="s">
        <v>6399</v>
      </c>
      <c r="M1445" t="s">
        <v>6991</v>
      </c>
      <c r="N1445">
        <v>1</v>
      </c>
      <c r="P1445" t="s">
        <v>11105</v>
      </c>
    </row>
    <row r="1446" spans="1:16" x14ac:dyDescent="0.25">
      <c r="A1446">
        <v>490</v>
      </c>
      <c r="B1446">
        <v>44908</v>
      </c>
      <c r="C1446" t="s">
        <v>4</v>
      </c>
      <c r="D1446" t="s">
        <v>1549</v>
      </c>
      <c r="E1446" t="s">
        <v>1550</v>
      </c>
      <c r="F1446">
        <v>7.3947599999999998</v>
      </c>
      <c r="G1446">
        <v>48.25441</v>
      </c>
      <c r="H1446" t="s">
        <v>4796</v>
      </c>
      <c r="I1446" t="s">
        <v>4797</v>
      </c>
      <c r="J1446" t="s">
        <v>6276</v>
      </c>
      <c r="K1446" t="s">
        <v>6666</v>
      </c>
      <c r="L1446" t="s">
        <v>6452</v>
      </c>
      <c r="M1446" t="s">
        <v>6452</v>
      </c>
      <c r="N1446">
        <v>2</v>
      </c>
      <c r="P1446" t="s">
        <v>11105</v>
      </c>
    </row>
    <row r="1447" spans="1:16" x14ac:dyDescent="0.25">
      <c r="A1447">
        <v>490</v>
      </c>
      <c r="B1447">
        <v>44962</v>
      </c>
      <c r="C1447" t="s">
        <v>5</v>
      </c>
      <c r="D1447" t="s">
        <v>3173</v>
      </c>
      <c r="E1447" t="s">
        <v>3174</v>
      </c>
      <c r="F1447">
        <v>9.2413299999999996</v>
      </c>
      <c r="G1447">
        <v>49.323790000000002</v>
      </c>
      <c r="H1447" t="s">
        <v>5996</v>
      </c>
      <c r="I1447" t="s">
        <v>5997</v>
      </c>
      <c r="J1447" t="s">
        <v>6285</v>
      </c>
      <c r="K1447" t="s">
        <v>6423</v>
      </c>
      <c r="L1447" t="s">
        <v>6661</v>
      </c>
      <c r="M1447" t="s">
        <v>6991</v>
      </c>
      <c r="N1447">
        <v>1</v>
      </c>
      <c r="P1447" t="s">
        <v>11105</v>
      </c>
    </row>
    <row r="1448" spans="1:16" x14ac:dyDescent="0.25">
      <c r="A1448">
        <v>491</v>
      </c>
      <c r="B1448">
        <v>44908</v>
      </c>
      <c r="C1448" t="s">
        <v>4</v>
      </c>
      <c r="D1448" t="s">
        <v>1551</v>
      </c>
      <c r="E1448" t="s">
        <v>1552</v>
      </c>
      <c r="F1448">
        <v>7.4217000000000004</v>
      </c>
      <c r="G1448">
        <v>48.30979</v>
      </c>
      <c r="H1448" t="s">
        <v>4798</v>
      </c>
      <c r="I1448" t="s">
        <v>4799</v>
      </c>
      <c r="J1448" t="s">
        <v>6276</v>
      </c>
      <c r="K1448" t="s">
        <v>6399</v>
      </c>
      <c r="L1448" t="s">
        <v>6399</v>
      </c>
      <c r="M1448" t="s">
        <v>6991</v>
      </c>
      <c r="N1448">
        <v>1</v>
      </c>
      <c r="P1448" t="s">
        <v>11105</v>
      </c>
    </row>
    <row r="1449" spans="1:16" x14ac:dyDescent="0.25">
      <c r="A1449">
        <v>491</v>
      </c>
      <c r="B1449">
        <v>44962</v>
      </c>
      <c r="C1449" t="s">
        <v>5</v>
      </c>
      <c r="D1449" t="s">
        <v>3175</v>
      </c>
      <c r="E1449" t="s">
        <v>3176</v>
      </c>
      <c r="F1449">
        <v>9.2703699999999998</v>
      </c>
      <c r="G1449">
        <v>49.292299999999997</v>
      </c>
      <c r="H1449" t="s">
        <v>5998</v>
      </c>
      <c r="I1449" t="s">
        <v>5999</v>
      </c>
      <c r="J1449" t="s">
        <v>6295</v>
      </c>
      <c r="K1449" t="s">
        <v>6691</v>
      </c>
      <c r="L1449" t="s">
        <v>6545</v>
      </c>
      <c r="M1449" t="s">
        <v>6991</v>
      </c>
      <c r="N1449">
        <v>1</v>
      </c>
      <c r="P1449" t="s">
        <v>11105</v>
      </c>
    </row>
    <row r="1450" spans="1:16" x14ac:dyDescent="0.25">
      <c r="A1450">
        <v>492</v>
      </c>
      <c r="B1450">
        <v>44908</v>
      </c>
      <c r="C1450" t="s">
        <v>4</v>
      </c>
      <c r="D1450" t="s">
        <v>1553</v>
      </c>
      <c r="E1450" t="s">
        <v>1554</v>
      </c>
      <c r="F1450">
        <v>7.3991899999999999</v>
      </c>
      <c r="G1450">
        <v>48.271830000000001</v>
      </c>
      <c r="H1450" t="s">
        <v>4800</v>
      </c>
      <c r="I1450" t="s">
        <v>4801</v>
      </c>
      <c r="J1450" t="s">
        <v>6342</v>
      </c>
      <c r="K1450" t="s">
        <v>6407</v>
      </c>
      <c r="L1450" t="s">
        <v>6399</v>
      </c>
      <c r="M1450" t="s">
        <v>6991</v>
      </c>
      <c r="N1450">
        <v>1</v>
      </c>
      <c r="P1450" t="s">
        <v>11105</v>
      </c>
    </row>
    <row r="1451" spans="1:16" x14ac:dyDescent="0.25">
      <c r="A1451">
        <v>492</v>
      </c>
      <c r="B1451">
        <v>44962</v>
      </c>
      <c r="C1451" t="s">
        <v>5</v>
      </c>
      <c r="D1451" t="s">
        <v>3177</v>
      </c>
      <c r="E1451" t="s">
        <v>3178</v>
      </c>
      <c r="F1451">
        <v>9.2600700000000007</v>
      </c>
      <c r="G1451">
        <v>49.283760000000001</v>
      </c>
      <c r="H1451" t="s">
        <v>6000</v>
      </c>
      <c r="I1451" t="s">
        <v>3580</v>
      </c>
      <c r="J1451" t="s">
        <v>6285</v>
      </c>
      <c r="K1451" t="s">
        <v>6423</v>
      </c>
      <c r="L1451" t="s">
        <v>6661</v>
      </c>
      <c r="M1451" t="s">
        <v>6991</v>
      </c>
      <c r="N1451">
        <v>1</v>
      </c>
      <c r="P1451" t="s">
        <v>11105</v>
      </c>
    </row>
    <row r="1452" spans="1:16" x14ac:dyDescent="0.25">
      <c r="A1452">
        <v>493</v>
      </c>
      <c r="B1452">
        <v>44908</v>
      </c>
      <c r="C1452" t="s">
        <v>4</v>
      </c>
      <c r="D1452" t="s">
        <v>1555</v>
      </c>
      <c r="E1452" t="s">
        <v>1556</v>
      </c>
      <c r="F1452">
        <v>7.5211199999999998</v>
      </c>
      <c r="G1452">
        <v>48.311390000000003</v>
      </c>
      <c r="H1452" t="s">
        <v>4802</v>
      </c>
      <c r="I1452" t="s">
        <v>4803</v>
      </c>
      <c r="J1452" t="s">
        <v>6276</v>
      </c>
      <c r="K1452" t="s">
        <v>6667</v>
      </c>
      <c r="L1452" t="s">
        <v>6399</v>
      </c>
      <c r="M1452" t="s">
        <v>6991</v>
      </c>
      <c r="N1452">
        <v>1</v>
      </c>
      <c r="P1452" t="s">
        <v>11105</v>
      </c>
    </row>
    <row r="1453" spans="1:16" x14ac:dyDescent="0.25">
      <c r="A1453">
        <v>493</v>
      </c>
      <c r="B1453">
        <v>44962</v>
      </c>
      <c r="C1453" t="s">
        <v>5</v>
      </c>
      <c r="D1453" t="s">
        <v>3179</v>
      </c>
      <c r="E1453" t="s">
        <v>3180</v>
      </c>
      <c r="F1453">
        <v>9.2995400000000004</v>
      </c>
      <c r="G1453">
        <v>49.261980000000001</v>
      </c>
      <c r="H1453" t="s">
        <v>6001</v>
      </c>
      <c r="I1453" t="s">
        <v>6002</v>
      </c>
      <c r="J1453" t="s">
        <v>4008</v>
      </c>
      <c r="K1453" t="s">
        <v>6923</v>
      </c>
      <c r="L1453" t="s">
        <v>6545</v>
      </c>
      <c r="M1453" t="s">
        <v>6991</v>
      </c>
      <c r="N1453">
        <v>1</v>
      </c>
      <c r="P1453" t="s">
        <v>11105</v>
      </c>
    </row>
    <row r="1454" spans="1:16" x14ac:dyDescent="0.25">
      <c r="A1454">
        <v>493</v>
      </c>
      <c r="B1454">
        <v>44962</v>
      </c>
      <c r="C1454" t="s">
        <v>5</v>
      </c>
      <c r="D1454" t="s">
        <v>3179</v>
      </c>
      <c r="E1454" t="s">
        <v>3180</v>
      </c>
      <c r="F1454">
        <v>9.2995400000000004</v>
      </c>
      <c r="G1454">
        <v>49.261980000000001</v>
      </c>
      <c r="H1454" t="s">
        <v>6001</v>
      </c>
      <c r="I1454" t="s">
        <v>6002</v>
      </c>
      <c r="J1454" t="s">
        <v>4008</v>
      </c>
      <c r="K1454" t="s">
        <v>6923</v>
      </c>
      <c r="L1454" t="s">
        <v>6794</v>
      </c>
      <c r="M1454" t="s">
        <v>6495</v>
      </c>
      <c r="N1454">
        <v>2</v>
      </c>
      <c r="P1454" t="s">
        <v>11105</v>
      </c>
    </row>
    <row r="1455" spans="1:16" x14ac:dyDescent="0.25">
      <c r="A1455">
        <v>494</v>
      </c>
      <c r="B1455">
        <v>44908</v>
      </c>
      <c r="C1455" t="s">
        <v>4</v>
      </c>
      <c r="D1455" t="s">
        <v>1557</v>
      </c>
      <c r="E1455" t="s">
        <v>1558</v>
      </c>
      <c r="F1455">
        <v>7.5013199999999998</v>
      </c>
      <c r="G1455">
        <v>48.307589999999998</v>
      </c>
      <c r="H1455" t="s">
        <v>4804</v>
      </c>
      <c r="I1455" t="s">
        <v>4805</v>
      </c>
      <c r="J1455" t="s">
        <v>6276</v>
      </c>
      <c r="K1455" t="s">
        <v>6397</v>
      </c>
      <c r="L1455" t="s">
        <v>6399</v>
      </c>
      <c r="M1455" t="s">
        <v>6991</v>
      </c>
      <c r="N1455">
        <v>1</v>
      </c>
      <c r="P1455" t="s">
        <v>11105</v>
      </c>
    </row>
    <row r="1456" spans="1:16" x14ac:dyDescent="0.25">
      <c r="A1456">
        <v>494</v>
      </c>
      <c r="B1456">
        <v>44962</v>
      </c>
      <c r="C1456" t="s">
        <v>5</v>
      </c>
      <c r="D1456" t="s">
        <v>3181</v>
      </c>
      <c r="E1456" t="s">
        <v>3182</v>
      </c>
      <c r="F1456">
        <v>9.3788699999999992</v>
      </c>
      <c r="G1456">
        <v>49.319139999999997</v>
      </c>
      <c r="H1456" t="s">
        <v>6003</v>
      </c>
      <c r="I1456" t="s">
        <v>6004</v>
      </c>
      <c r="J1456" t="s">
        <v>6285</v>
      </c>
      <c r="K1456" t="s">
        <v>6735</v>
      </c>
      <c r="L1456" t="s">
        <v>6661</v>
      </c>
      <c r="M1456" t="s">
        <v>6991</v>
      </c>
      <c r="N1456">
        <v>1</v>
      </c>
      <c r="P1456" t="s">
        <v>11105</v>
      </c>
    </row>
    <row r="1457" spans="1:16" x14ac:dyDescent="0.25">
      <c r="A1457">
        <v>495</v>
      </c>
      <c r="B1457">
        <v>44771</v>
      </c>
      <c r="C1457" t="s">
        <v>3</v>
      </c>
      <c r="D1457" t="s">
        <v>239</v>
      </c>
      <c r="E1457" t="s">
        <v>240</v>
      </c>
      <c r="F1457">
        <v>7.9775299999999998</v>
      </c>
      <c r="G1457">
        <v>48.146120000000003</v>
      </c>
      <c r="H1457" t="s">
        <v>3728</v>
      </c>
      <c r="I1457" t="s">
        <v>3729</v>
      </c>
      <c r="J1457" t="s">
        <v>6285</v>
      </c>
      <c r="K1457" t="s">
        <v>6456</v>
      </c>
      <c r="L1457" t="s">
        <v>6399</v>
      </c>
      <c r="M1457" t="s">
        <v>6991</v>
      </c>
      <c r="N1457">
        <v>1</v>
      </c>
      <c r="P1457" t="s">
        <v>11105</v>
      </c>
    </row>
    <row r="1458" spans="1:16" x14ac:dyDescent="0.25">
      <c r="A1458">
        <v>495</v>
      </c>
      <c r="B1458">
        <v>44908</v>
      </c>
      <c r="C1458" t="s">
        <v>4</v>
      </c>
      <c r="D1458" t="s">
        <v>1559</v>
      </c>
      <c r="E1458" t="s">
        <v>1560</v>
      </c>
      <c r="F1458">
        <v>7.6129699999999998</v>
      </c>
      <c r="G1458">
        <v>48.313749999999999</v>
      </c>
      <c r="H1458" t="s">
        <v>4806</v>
      </c>
      <c r="I1458" t="s">
        <v>4807</v>
      </c>
      <c r="J1458" t="s">
        <v>6284</v>
      </c>
      <c r="K1458" t="s">
        <v>6668</v>
      </c>
      <c r="L1458" t="s">
        <v>6668</v>
      </c>
      <c r="M1458" t="s">
        <v>6991</v>
      </c>
      <c r="N1458">
        <v>1</v>
      </c>
      <c r="P1458" t="s">
        <v>11105</v>
      </c>
    </row>
    <row r="1459" spans="1:16" x14ac:dyDescent="0.25">
      <c r="A1459">
        <v>495</v>
      </c>
      <c r="B1459">
        <v>44963</v>
      </c>
      <c r="C1459" t="s">
        <v>5</v>
      </c>
      <c r="D1459" t="s">
        <v>3183</v>
      </c>
      <c r="E1459" t="s">
        <v>3184</v>
      </c>
      <c r="F1459">
        <v>8.4095399999999998</v>
      </c>
      <c r="G1459">
        <v>49.23272</v>
      </c>
      <c r="H1459" t="s">
        <v>6005</v>
      </c>
      <c r="I1459" t="s">
        <v>6006</v>
      </c>
      <c r="J1459" t="s">
        <v>6286</v>
      </c>
      <c r="K1459" t="s">
        <v>6661</v>
      </c>
      <c r="L1459" t="s">
        <v>6661</v>
      </c>
      <c r="M1459" t="s">
        <v>6991</v>
      </c>
      <c r="N1459">
        <v>1</v>
      </c>
      <c r="P1459" t="s">
        <v>11105</v>
      </c>
    </row>
    <row r="1460" spans="1:16" x14ac:dyDescent="0.25">
      <c r="A1460">
        <v>496</v>
      </c>
      <c r="B1460">
        <v>44909</v>
      </c>
      <c r="C1460" t="s">
        <v>4</v>
      </c>
      <c r="D1460" t="s">
        <v>1561</v>
      </c>
      <c r="E1460" t="s">
        <v>1562</v>
      </c>
      <c r="F1460">
        <v>7.5676800000000002</v>
      </c>
      <c r="G1460">
        <v>48.290550000000003</v>
      </c>
      <c r="H1460" t="s">
        <v>4808</v>
      </c>
      <c r="I1460" t="s">
        <v>4809</v>
      </c>
      <c r="J1460" t="s">
        <v>6341</v>
      </c>
      <c r="K1460" t="s">
        <v>6398</v>
      </c>
      <c r="L1460" t="s">
        <v>6399</v>
      </c>
      <c r="M1460" t="s">
        <v>6991</v>
      </c>
      <c r="N1460">
        <v>1</v>
      </c>
      <c r="P1460" t="s">
        <v>11105</v>
      </c>
    </row>
    <row r="1461" spans="1:16" x14ac:dyDescent="0.25">
      <c r="A1461">
        <v>496</v>
      </c>
      <c r="B1461">
        <v>44963</v>
      </c>
      <c r="C1461" t="s">
        <v>5</v>
      </c>
      <c r="D1461" t="s">
        <v>3185</v>
      </c>
      <c r="E1461" t="s">
        <v>3186</v>
      </c>
      <c r="F1461">
        <v>8.4529800000000002</v>
      </c>
      <c r="G1461">
        <v>49.234999999999999</v>
      </c>
      <c r="H1461" t="s">
        <v>6007</v>
      </c>
      <c r="I1461" t="s">
        <v>6008</v>
      </c>
      <c r="J1461" t="s">
        <v>6285</v>
      </c>
      <c r="K1461" t="s">
        <v>6423</v>
      </c>
      <c r="L1461" t="s">
        <v>6661</v>
      </c>
      <c r="M1461" t="s">
        <v>6991</v>
      </c>
      <c r="N1461">
        <v>1</v>
      </c>
      <c r="P1461" t="s">
        <v>11105</v>
      </c>
    </row>
    <row r="1462" spans="1:16" x14ac:dyDescent="0.25">
      <c r="A1462">
        <v>497</v>
      </c>
      <c r="B1462">
        <v>44909</v>
      </c>
      <c r="C1462" t="s">
        <v>4</v>
      </c>
      <c r="D1462" t="s">
        <v>1563</v>
      </c>
      <c r="E1462" t="s">
        <v>1564</v>
      </c>
      <c r="F1462">
        <v>7.6071299999999997</v>
      </c>
      <c r="G1462">
        <v>48.283659999999998</v>
      </c>
      <c r="H1462" t="s">
        <v>4810</v>
      </c>
      <c r="I1462" t="s">
        <v>4811</v>
      </c>
      <c r="J1462" t="s">
        <v>6279</v>
      </c>
      <c r="K1462" t="s">
        <v>6669</v>
      </c>
      <c r="L1462" t="s">
        <v>6399</v>
      </c>
      <c r="M1462" t="s">
        <v>6991</v>
      </c>
      <c r="N1462">
        <v>2</v>
      </c>
      <c r="P1462" t="s">
        <v>11105</v>
      </c>
    </row>
    <row r="1463" spans="1:16" x14ac:dyDescent="0.25">
      <c r="A1463">
        <v>497</v>
      </c>
      <c r="B1463">
        <v>44909</v>
      </c>
      <c r="C1463" t="s">
        <v>4</v>
      </c>
      <c r="D1463" t="s">
        <v>1563</v>
      </c>
      <c r="E1463" t="s">
        <v>1564</v>
      </c>
      <c r="F1463">
        <v>7.6071299999999997</v>
      </c>
      <c r="G1463">
        <v>48.283659999999998</v>
      </c>
      <c r="H1463" t="s">
        <v>4810</v>
      </c>
      <c r="I1463" t="s">
        <v>4811</v>
      </c>
      <c r="J1463" t="s">
        <v>6279</v>
      </c>
      <c r="K1463" t="s">
        <v>6669</v>
      </c>
      <c r="L1463" t="s">
        <v>6452</v>
      </c>
      <c r="M1463" t="s">
        <v>6452</v>
      </c>
      <c r="N1463">
        <v>1</v>
      </c>
      <c r="P1463" t="s">
        <v>11105</v>
      </c>
    </row>
    <row r="1464" spans="1:16" x14ac:dyDescent="0.25">
      <c r="A1464">
        <v>497</v>
      </c>
      <c r="B1464">
        <v>44963</v>
      </c>
      <c r="C1464" t="s">
        <v>5</v>
      </c>
      <c r="D1464" t="s">
        <v>3187</v>
      </c>
      <c r="E1464" t="s">
        <v>3186</v>
      </c>
      <c r="F1464">
        <v>8.4529800000000002</v>
      </c>
      <c r="G1464">
        <v>49.234999999999999</v>
      </c>
      <c r="H1464" t="s">
        <v>6007</v>
      </c>
      <c r="I1464" t="s">
        <v>6008</v>
      </c>
      <c r="J1464" t="s">
        <v>6285</v>
      </c>
      <c r="K1464" t="s">
        <v>6423</v>
      </c>
      <c r="L1464" t="s">
        <v>6661</v>
      </c>
      <c r="M1464" t="s">
        <v>6991</v>
      </c>
      <c r="N1464">
        <v>1</v>
      </c>
      <c r="P1464" t="s">
        <v>11105</v>
      </c>
    </row>
    <row r="1465" spans="1:16" x14ac:dyDescent="0.25">
      <c r="A1465">
        <v>498</v>
      </c>
      <c r="B1465">
        <v>44909</v>
      </c>
      <c r="C1465" t="s">
        <v>4</v>
      </c>
      <c r="D1465" t="s">
        <v>1565</v>
      </c>
      <c r="E1465" t="s">
        <v>1566</v>
      </c>
      <c r="F1465">
        <v>7.66174</v>
      </c>
      <c r="G1465">
        <v>48.290149999999997</v>
      </c>
      <c r="H1465" t="s">
        <v>4812</v>
      </c>
      <c r="I1465" t="s">
        <v>4813</v>
      </c>
      <c r="J1465" t="s">
        <v>6276</v>
      </c>
      <c r="K1465" t="s">
        <v>6446</v>
      </c>
      <c r="L1465" t="s">
        <v>6399</v>
      </c>
      <c r="M1465" t="s">
        <v>6991</v>
      </c>
      <c r="N1465">
        <v>1</v>
      </c>
      <c r="P1465" t="s">
        <v>11105</v>
      </c>
    </row>
    <row r="1466" spans="1:16" x14ac:dyDescent="0.25">
      <c r="A1466">
        <v>498</v>
      </c>
      <c r="B1466">
        <v>44963</v>
      </c>
      <c r="C1466" t="s">
        <v>5</v>
      </c>
      <c r="D1466" t="s">
        <v>3188</v>
      </c>
      <c r="E1466" t="s">
        <v>3186</v>
      </c>
      <c r="F1466">
        <v>8.4529800000000002</v>
      </c>
      <c r="G1466">
        <v>49.234999999999999</v>
      </c>
      <c r="H1466" t="s">
        <v>6007</v>
      </c>
      <c r="I1466" t="s">
        <v>6008</v>
      </c>
      <c r="J1466" t="s">
        <v>4008</v>
      </c>
      <c r="K1466" t="s">
        <v>6924</v>
      </c>
      <c r="L1466" t="s">
        <v>6661</v>
      </c>
      <c r="M1466" t="s">
        <v>6991</v>
      </c>
      <c r="N1466">
        <v>1</v>
      </c>
      <c r="P1466" t="s">
        <v>11105</v>
      </c>
    </row>
    <row r="1467" spans="1:16" x14ac:dyDescent="0.25">
      <c r="A1467">
        <v>499</v>
      </c>
      <c r="B1467">
        <v>44909</v>
      </c>
      <c r="C1467" t="s">
        <v>4</v>
      </c>
      <c r="D1467" t="s">
        <v>1567</v>
      </c>
      <c r="E1467" t="s">
        <v>1568</v>
      </c>
      <c r="F1467">
        <v>7.5332100000000004</v>
      </c>
      <c r="G1467">
        <v>48.267400000000002</v>
      </c>
      <c r="H1467" t="s">
        <v>4814</v>
      </c>
      <c r="I1467" t="s">
        <v>4815</v>
      </c>
      <c r="J1467" t="s">
        <v>6341</v>
      </c>
      <c r="K1467" t="s">
        <v>6397</v>
      </c>
      <c r="L1467" t="s">
        <v>6399</v>
      </c>
      <c r="M1467" t="s">
        <v>6991</v>
      </c>
      <c r="N1467">
        <v>1</v>
      </c>
      <c r="P1467" t="s">
        <v>11105</v>
      </c>
    </row>
    <row r="1468" spans="1:16" x14ac:dyDescent="0.25">
      <c r="A1468">
        <v>499</v>
      </c>
      <c r="B1468">
        <v>44963</v>
      </c>
      <c r="C1468" t="s">
        <v>5</v>
      </c>
      <c r="D1468" t="s">
        <v>3189</v>
      </c>
      <c r="E1468" t="s">
        <v>3186</v>
      </c>
      <c r="F1468">
        <v>8.4529800000000002</v>
      </c>
      <c r="G1468">
        <v>49.234999999999999</v>
      </c>
      <c r="H1468" t="s">
        <v>6007</v>
      </c>
      <c r="I1468" t="s">
        <v>6008</v>
      </c>
      <c r="J1468" t="s">
        <v>6285</v>
      </c>
      <c r="K1468" t="s">
        <v>6423</v>
      </c>
      <c r="L1468" t="s">
        <v>6661</v>
      </c>
      <c r="M1468" t="s">
        <v>6991</v>
      </c>
      <c r="N1468">
        <v>1</v>
      </c>
      <c r="P1468" t="s">
        <v>11105</v>
      </c>
    </row>
    <row r="1469" spans="1:16" x14ac:dyDescent="0.25">
      <c r="A1469">
        <v>500</v>
      </c>
      <c r="B1469">
        <v>44911</v>
      </c>
      <c r="C1469" t="s">
        <v>4</v>
      </c>
      <c r="D1469" t="s">
        <v>1569</v>
      </c>
      <c r="E1469" t="s">
        <v>1570</v>
      </c>
      <c r="F1469">
        <v>7.58962</v>
      </c>
      <c r="G1469">
        <v>48.263449999999999</v>
      </c>
      <c r="H1469" t="s">
        <v>4816</v>
      </c>
      <c r="I1469" t="s">
        <v>4817</v>
      </c>
      <c r="J1469" t="s">
        <v>6276</v>
      </c>
      <c r="K1469" t="s">
        <v>6618</v>
      </c>
      <c r="L1469" t="s">
        <v>6399</v>
      </c>
      <c r="M1469" t="s">
        <v>6991</v>
      </c>
      <c r="N1469">
        <v>1</v>
      </c>
      <c r="P1469" t="s">
        <v>11105</v>
      </c>
    </row>
    <row r="1470" spans="1:16" x14ac:dyDescent="0.25">
      <c r="A1470">
        <v>500</v>
      </c>
      <c r="B1470">
        <v>44963</v>
      </c>
      <c r="C1470" t="s">
        <v>5</v>
      </c>
      <c r="D1470" t="s">
        <v>3190</v>
      </c>
      <c r="E1470" t="s">
        <v>3191</v>
      </c>
      <c r="F1470">
        <v>8.4695499999999999</v>
      </c>
      <c r="G1470">
        <v>49.1967</v>
      </c>
      <c r="H1470" t="s">
        <v>5906</v>
      </c>
      <c r="I1470" t="s">
        <v>6009</v>
      </c>
      <c r="J1470" t="s">
        <v>6286</v>
      </c>
      <c r="K1470" t="s">
        <v>6661</v>
      </c>
      <c r="L1470" t="s">
        <v>6661</v>
      </c>
      <c r="M1470" t="s">
        <v>6991</v>
      </c>
      <c r="N1470">
        <v>1</v>
      </c>
      <c r="P1470" t="s">
        <v>11105</v>
      </c>
    </row>
    <row r="1471" spans="1:16" x14ac:dyDescent="0.25">
      <c r="A1471">
        <v>501</v>
      </c>
      <c r="B1471">
        <v>44911</v>
      </c>
      <c r="C1471" t="s">
        <v>4</v>
      </c>
      <c r="D1471" t="s">
        <v>1571</v>
      </c>
      <c r="E1471" t="s">
        <v>1572</v>
      </c>
      <c r="F1471">
        <v>7.6032700000000002</v>
      </c>
      <c r="G1471">
        <v>48.251260000000002</v>
      </c>
      <c r="H1471" t="s">
        <v>4818</v>
      </c>
      <c r="I1471" t="s">
        <v>4819</v>
      </c>
      <c r="J1471" t="s">
        <v>6345</v>
      </c>
      <c r="K1471" t="s">
        <v>6397</v>
      </c>
      <c r="L1471" t="s">
        <v>6399</v>
      </c>
      <c r="M1471" t="s">
        <v>6991</v>
      </c>
      <c r="N1471">
        <v>1</v>
      </c>
      <c r="P1471" t="s">
        <v>11105</v>
      </c>
    </row>
    <row r="1472" spans="1:16" x14ac:dyDescent="0.25">
      <c r="A1472">
        <v>501</v>
      </c>
      <c r="B1472">
        <v>44963</v>
      </c>
      <c r="C1472" t="s">
        <v>5</v>
      </c>
      <c r="D1472" t="s">
        <v>3192</v>
      </c>
      <c r="E1472" t="s">
        <v>3193</v>
      </c>
      <c r="F1472">
        <v>8.4969199999999994</v>
      </c>
      <c r="G1472">
        <v>49.175240000000002</v>
      </c>
      <c r="H1472" t="s">
        <v>5920</v>
      </c>
      <c r="I1472" t="s">
        <v>5843</v>
      </c>
      <c r="J1472" t="s">
        <v>6285</v>
      </c>
      <c r="K1472" t="s">
        <v>6925</v>
      </c>
      <c r="L1472" t="s">
        <v>6661</v>
      </c>
      <c r="M1472" t="s">
        <v>6991</v>
      </c>
      <c r="N1472">
        <v>1</v>
      </c>
      <c r="P1472" t="s">
        <v>11105</v>
      </c>
    </row>
    <row r="1473" spans="1:16" x14ac:dyDescent="0.25">
      <c r="A1473">
        <v>502</v>
      </c>
      <c r="B1473">
        <v>44911</v>
      </c>
      <c r="C1473" t="s">
        <v>4</v>
      </c>
      <c r="D1473" t="s">
        <v>1573</v>
      </c>
      <c r="E1473" t="s">
        <v>1574</v>
      </c>
      <c r="F1473">
        <v>7.6803600000000003</v>
      </c>
      <c r="G1473">
        <v>48.332140000000003</v>
      </c>
      <c r="H1473" t="s">
        <v>4820</v>
      </c>
      <c r="I1473" t="s">
        <v>4821</v>
      </c>
      <c r="J1473" t="s">
        <v>6276</v>
      </c>
      <c r="K1473" t="s">
        <v>6670</v>
      </c>
      <c r="L1473" t="s">
        <v>6399</v>
      </c>
      <c r="M1473" t="s">
        <v>6991</v>
      </c>
      <c r="N1473">
        <v>2</v>
      </c>
      <c r="P1473" t="s">
        <v>11105</v>
      </c>
    </row>
    <row r="1474" spans="1:16" x14ac:dyDescent="0.25">
      <c r="A1474">
        <v>502</v>
      </c>
      <c r="B1474">
        <v>44911</v>
      </c>
      <c r="C1474" t="s">
        <v>4</v>
      </c>
      <c r="D1474" t="s">
        <v>1573</v>
      </c>
      <c r="E1474" t="s">
        <v>1574</v>
      </c>
      <c r="F1474">
        <v>7.6803600000000003</v>
      </c>
      <c r="G1474">
        <v>48.332140000000003</v>
      </c>
      <c r="H1474" t="s">
        <v>4820</v>
      </c>
      <c r="I1474" t="s">
        <v>4821</v>
      </c>
      <c r="J1474" t="s">
        <v>6276</v>
      </c>
      <c r="K1474" t="s">
        <v>6670</v>
      </c>
      <c r="L1474" t="s">
        <v>6668</v>
      </c>
      <c r="M1474" t="s">
        <v>6991</v>
      </c>
      <c r="N1474">
        <v>1</v>
      </c>
      <c r="P1474" t="s">
        <v>11105</v>
      </c>
    </row>
    <row r="1475" spans="1:16" x14ac:dyDescent="0.25">
      <c r="A1475">
        <v>502</v>
      </c>
      <c r="B1475">
        <v>44963</v>
      </c>
      <c r="C1475" t="s">
        <v>5</v>
      </c>
      <c r="D1475" t="s">
        <v>3194</v>
      </c>
      <c r="E1475" t="s">
        <v>3193</v>
      </c>
      <c r="F1475">
        <v>8.4969199999999994</v>
      </c>
      <c r="G1475">
        <v>49.175240000000002</v>
      </c>
      <c r="H1475" t="s">
        <v>5920</v>
      </c>
      <c r="I1475" t="s">
        <v>5843</v>
      </c>
      <c r="J1475" t="s">
        <v>6285</v>
      </c>
      <c r="K1475" t="s">
        <v>6925</v>
      </c>
      <c r="L1475" t="s">
        <v>6661</v>
      </c>
      <c r="M1475" t="s">
        <v>6991</v>
      </c>
      <c r="N1475">
        <v>1</v>
      </c>
      <c r="P1475" t="s">
        <v>11105</v>
      </c>
    </row>
    <row r="1476" spans="1:16" x14ac:dyDescent="0.25">
      <c r="A1476">
        <v>503</v>
      </c>
      <c r="B1476">
        <v>44911</v>
      </c>
      <c r="C1476" t="s">
        <v>4</v>
      </c>
      <c r="D1476" t="s">
        <v>1575</v>
      </c>
      <c r="E1476" t="s">
        <v>1576</v>
      </c>
      <c r="F1476">
        <v>7.6704400000000001</v>
      </c>
      <c r="G1476">
        <v>48.309710000000003</v>
      </c>
      <c r="H1476" t="s">
        <v>4822</v>
      </c>
      <c r="I1476" t="s">
        <v>4744</v>
      </c>
      <c r="J1476" t="s">
        <v>6325</v>
      </c>
      <c r="K1476" t="s">
        <v>6399</v>
      </c>
      <c r="L1476" t="s">
        <v>6399</v>
      </c>
      <c r="M1476" t="s">
        <v>6991</v>
      </c>
      <c r="N1476">
        <v>1</v>
      </c>
      <c r="P1476" t="s">
        <v>11105</v>
      </c>
    </row>
    <row r="1477" spans="1:16" x14ac:dyDescent="0.25">
      <c r="A1477">
        <v>503</v>
      </c>
      <c r="B1477">
        <v>44963</v>
      </c>
      <c r="C1477" t="s">
        <v>5</v>
      </c>
      <c r="D1477" t="s">
        <v>3195</v>
      </c>
      <c r="E1477" t="s">
        <v>3193</v>
      </c>
      <c r="F1477">
        <v>8.4969199999999994</v>
      </c>
      <c r="G1477">
        <v>49.175240000000002</v>
      </c>
      <c r="H1477" t="s">
        <v>5920</v>
      </c>
      <c r="I1477" t="s">
        <v>5843</v>
      </c>
      <c r="J1477" t="s">
        <v>6285</v>
      </c>
      <c r="K1477" t="s">
        <v>6925</v>
      </c>
      <c r="L1477" t="s">
        <v>6661</v>
      </c>
      <c r="M1477" t="s">
        <v>6991</v>
      </c>
      <c r="N1477">
        <v>1</v>
      </c>
      <c r="P1477" t="s">
        <v>11105</v>
      </c>
    </row>
    <row r="1478" spans="1:16" x14ac:dyDescent="0.25">
      <c r="A1478">
        <v>504</v>
      </c>
      <c r="B1478">
        <v>44911</v>
      </c>
      <c r="C1478" t="s">
        <v>4</v>
      </c>
      <c r="D1478" t="s">
        <v>1577</v>
      </c>
      <c r="E1478" t="s">
        <v>1578</v>
      </c>
      <c r="F1478">
        <v>7.7049799999999999</v>
      </c>
      <c r="G1478">
        <v>48.317500000000003</v>
      </c>
      <c r="H1478" t="s">
        <v>4823</v>
      </c>
      <c r="I1478" t="s">
        <v>4824</v>
      </c>
      <c r="J1478" t="s">
        <v>6346</v>
      </c>
      <c r="K1478" t="s">
        <v>6671</v>
      </c>
      <c r="L1478" t="s">
        <v>6997</v>
      </c>
      <c r="M1478" t="s">
        <v>6991</v>
      </c>
      <c r="N1478">
        <v>1</v>
      </c>
      <c r="P1478" t="s">
        <v>11105</v>
      </c>
    </row>
    <row r="1479" spans="1:16" x14ac:dyDescent="0.25">
      <c r="A1479">
        <v>504</v>
      </c>
      <c r="B1479">
        <v>44963</v>
      </c>
      <c r="C1479" t="s">
        <v>5</v>
      </c>
      <c r="D1479" t="s">
        <v>3196</v>
      </c>
      <c r="E1479" t="s">
        <v>3193</v>
      </c>
      <c r="F1479">
        <v>8.4969199999999994</v>
      </c>
      <c r="G1479">
        <v>49.175240000000002</v>
      </c>
      <c r="H1479" t="s">
        <v>5920</v>
      </c>
      <c r="I1479" t="s">
        <v>5843</v>
      </c>
      <c r="J1479" t="s">
        <v>6285</v>
      </c>
      <c r="K1479" t="s">
        <v>6926</v>
      </c>
      <c r="L1479" t="s">
        <v>6661</v>
      </c>
      <c r="M1479" t="s">
        <v>6991</v>
      </c>
      <c r="N1479">
        <v>1</v>
      </c>
      <c r="P1479" t="s">
        <v>11105</v>
      </c>
    </row>
    <row r="1480" spans="1:16" x14ac:dyDescent="0.25">
      <c r="A1480">
        <v>505</v>
      </c>
      <c r="B1480">
        <v>44911</v>
      </c>
      <c r="C1480" t="s">
        <v>4</v>
      </c>
      <c r="D1480" t="s">
        <v>1579</v>
      </c>
      <c r="E1480" t="s">
        <v>1580</v>
      </c>
      <c r="F1480">
        <v>7.8075299999999999</v>
      </c>
      <c r="G1480">
        <v>48.319249999999997</v>
      </c>
      <c r="H1480" t="s">
        <v>4825</v>
      </c>
      <c r="I1480" t="s">
        <v>4826</v>
      </c>
      <c r="J1480" t="s">
        <v>6286</v>
      </c>
      <c r="K1480" t="s">
        <v>6428</v>
      </c>
      <c r="L1480" t="s">
        <v>6399</v>
      </c>
      <c r="M1480" t="s">
        <v>6991</v>
      </c>
      <c r="N1480">
        <v>1</v>
      </c>
      <c r="P1480" t="s">
        <v>11105</v>
      </c>
    </row>
    <row r="1481" spans="1:16" x14ac:dyDescent="0.25">
      <c r="A1481">
        <v>505</v>
      </c>
      <c r="B1481">
        <v>44963</v>
      </c>
      <c r="C1481" t="s">
        <v>5</v>
      </c>
      <c r="D1481" t="s">
        <v>3197</v>
      </c>
      <c r="E1481" t="s">
        <v>3198</v>
      </c>
      <c r="F1481">
        <v>8.5196199999999997</v>
      </c>
      <c r="G1481">
        <v>49.224719999999998</v>
      </c>
      <c r="H1481" t="s">
        <v>5915</v>
      </c>
      <c r="I1481" t="s">
        <v>6010</v>
      </c>
      <c r="J1481" t="s">
        <v>6285</v>
      </c>
      <c r="K1481" t="s">
        <v>6916</v>
      </c>
      <c r="L1481" t="s">
        <v>6661</v>
      </c>
      <c r="M1481" t="s">
        <v>6991</v>
      </c>
      <c r="N1481">
        <v>2</v>
      </c>
      <c r="P1481" t="s">
        <v>11105</v>
      </c>
    </row>
    <row r="1482" spans="1:16" x14ac:dyDescent="0.25">
      <c r="A1482">
        <v>505</v>
      </c>
      <c r="B1482">
        <v>44963</v>
      </c>
      <c r="C1482" t="s">
        <v>5</v>
      </c>
      <c r="D1482" t="s">
        <v>3197</v>
      </c>
      <c r="E1482" t="s">
        <v>3198</v>
      </c>
      <c r="F1482">
        <v>8.5196199999999997</v>
      </c>
      <c r="G1482">
        <v>49.224719999999998</v>
      </c>
      <c r="H1482" t="s">
        <v>5915</v>
      </c>
      <c r="I1482" t="s">
        <v>6010</v>
      </c>
      <c r="J1482" t="s">
        <v>6285</v>
      </c>
      <c r="K1482" t="s">
        <v>6916</v>
      </c>
      <c r="L1482" t="s">
        <v>6495</v>
      </c>
      <c r="M1482" t="s">
        <v>6495</v>
      </c>
      <c r="N1482">
        <v>1</v>
      </c>
      <c r="P1482" t="s">
        <v>11105</v>
      </c>
    </row>
    <row r="1483" spans="1:16" x14ac:dyDescent="0.25">
      <c r="A1483">
        <v>506</v>
      </c>
      <c r="B1483">
        <v>44911</v>
      </c>
      <c r="C1483" t="s">
        <v>4</v>
      </c>
      <c r="D1483" t="s">
        <v>1581</v>
      </c>
      <c r="E1483" t="s">
        <v>1582</v>
      </c>
      <c r="F1483">
        <v>7.7418199999999997</v>
      </c>
      <c r="G1483">
        <v>48.292349999999999</v>
      </c>
      <c r="H1483" t="s">
        <v>4827</v>
      </c>
      <c r="I1483" t="s">
        <v>4828</v>
      </c>
      <c r="J1483" t="s">
        <v>6285</v>
      </c>
      <c r="K1483" t="s">
        <v>6399</v>
      </c>
      <c r="L1483" t="s">
        <v>6399</v>
      </c>
      <c r="M1483" t="s">
        <v>6991</v>
      </c>
      <c r="N1483">
        <v>1</v>
      </c>
      <c r="P1483" t="s">
        <v>11105</v>
      </c>
    </row>
    <row r="1484" spans="1:16" x14ac:dyDescent="0.25">
      <c r="A1484">
        <v>506</v>
      </c>
      <c r="B1484">
        <v>44963</v>
      </c>
      <c r="C1484" t="s">
        <v>5</v>
      </c>
      <c r="D1484" t="s">
        <v>3199</v>
      </c>
      <c r="E1484" t="s">
        <v>3200</v>
      </c>
      <c r="F1484">
        <v>8.6344899999999996</v>
      </c>
      <c r="G1484">
        <v>49.219540000000002</v>
      </c>
      <c r="H1484" t="s">
        <v>5910</v>
      </c>
      <c r="I1484" t="s">
        <v>6011</v>
      </c>
      <c r="J1484" t="s">
        <v>6285</v>
      </c>
      <c r="K1484" t="s">
        <v>6927</v>
      </c>
      <c r="L1484" t="s">
        <v>6661</v>
      </c>
      <c r="M1484" t="s">
        <v>6991</v>
      </c>
      <c r="N1484">
        <v>1</v>
      </c>
      <c r="P1484" t="s">
        <v>11105</v>
      </c>
    </row>
    <row r="1485" spans="1:16" x14ac:dyDescent="0.25">
      <c r="A1485">
        <v>507</v>
      </c>
      <c r="B1485">
        <v>44914</v>
      </c>
      <c r="C1485" t="s">
        <v>4</v>
      </c>
      <c r="D1485" t="s">
        <v>1583</v>
      </c>
      <c r="E1485" t="s">
        <v>1582</v>
      </c>
      <c r="F1485">
        <v>7.7418199999999997</v>
      </c>
      <c r="G1485">
        <v>48.292349999999999</v>
      </c>
      <c r="H1485" t="s">
        <v>4829</v>
      </c>
      <c r="I1485" t="s">
        <v>4830</v>
      </c>
      <c r="J1485" t="s">
        <v>6285</v>
      </c>
      <c r="K1485" t="s">
        <v>6672</v>
      </c>
      <c r="L1485" t="s">
        <v>6399</v>
      </c>
      <c r="M1485" t="s">
        <v>6991</v>
      </c>
      <c r="N1485">
        <v>1</v>
      </c>
      <c r="P1485" t="s">
        <v>11105</v>
      </c>
    </row>
    <row r="1486" spans="1:16" x14ac:dyDescent="0.25">
      <c r="A1486">
        <v>507</v>
      </c>
      <c r="B1486">
        <v>44963</v>
      </c>
      <c r="C1486" t="s">
        <v>5</v>
      </c>
      <c r="D1486" t="s">
        <v>3201</v>
      </c>
      <c r="E1486" t="s">
        <v>3202</v>
      </c>
      <c r="F1486">
        <v>8.6217900000000007</v>
      </c>
      <c r="G1486">
        <v>49.178629999999998</v>
      </c>
      <c r="H1486" t="s">
        <v>6012</v>
      </c>
      <c r="I1486" t="s">
        <v>6013</v>
      </c>
      <c r="J1486" t="s">
        <v>6286</v>
      </c>
      <c r="K1486" t="s">
        <v>6520</v>
      </c>
      <c r="L1486" t="s">
        <v>6520</v>
      </c>
      <c r="M1486" t="s">
        <v>6606</v>
      </c>
      <c r="N1486">
        <v>1</v>
      </c>
      <c r="P1486" t="s">
        <v>11105</v>
      </c>
    </row>
    <row r="1487" spans="1:16" x14ac:dyDescent="0.25">
      <c r="A1487">
        <v>508</v>
      </c>
      <c r="B1487">
        <v>44914</v>
      </c>
      <c r="C1487" t="s">
        <v>4</v>
      </c>
      <c r="D1487" t="s">
        <v>1584</v>
      </c>
      <c r="E1487" t="s">
        <v>1585</v>
      </c>
      <c r="F1487">
        <v>7.8246599999999997</v>
      </c>
      <c r="G1487">
        <v>48.29439</v>
      </c>
      <c r="H1487" t="s">
        <v>4831</v>
      </c>
      <c r="I1487" t="s">
        <v>4832</v>
      </c>
      <c r="J1487" t="s">
        <v>6285</v>
      </c>
      <c r="K1487" t="s">
        <v>6414</v>
      </c>
      <c r="L1487" t="s">
        <v>6399</v>
      </c>
      <c r="M1487" t="s">
        <v>6991</v>
      </c>
      <c r="N1487">
        <v>1</v>
      </c>
      <c r="P1487" t="s">
        <v>11105</v>
      </c>
    </row>
    <row r="1488" spans="1:16" x14ac:dyDescent="0.25">
      <c r="A1488">
        <v>508</v>
      </c>
      <c r="B1488">
        <v>44963</v>
      </c>
      <c r="C1488" t="s">
        <v>5</v>
      </c>
      <c r="D1488" t="s">
        <v>3203</v>
      </c>
      <c r="E1488" t="s">
        <v>3204</v>
      </c>
      <c r="F1488">
        <v>8.6451600000000006</v>
      </c>
      <c r="G1488">
        <v>49.183529999999998</v>
      </c>
      <c r="H1488" t="s">
        <v>6014</v>
      </c>
      <c r="I1488" t="s">
        <v>6015</v>
      </c>
      <c r="J1488" t="s">
        <v>6285</v>
      </c>
      <c r="K1488" t="s">
        <v>6423</v>
      </c>
      <c r="L1488" t="s">
        <v>6661</v>
      </c>
      <c r="M1488" t="s">
        <v>6991</v>
      </c>
      <c r="N1488">
        <v>1</v>
      </c>
      <c r="P1488" t="s">
        <v>11105</v>
      </c>
    </row>
    <row r="1489" spans="1:16" x14ac:dyDescent="0.25">
      <c r="A1489">
        <v>509</v>
      </c>
      <c r="B1489">
        <v>44914</v>
      </c>
      <c r="C1489" t="s">
        <v>4</v>
      </c>
      <c r="D1489" t="s">
        <v>1586</v>
      </c>
      <c r="E1489" t="s">
        <v>1587</v>
      </c>
      <c r="F1489">
        <v>7.8132299999999999</v>
      </c>
      <c r="G1489">
        <v>48.287080000000003</v>
      </c>
      <c r="H1489" t="s">
        <v>4833</v>
      </c>
      <c r="I1489" t="s">
        <v>4834</v>
      </c>
      <c r="J1489" t="s">
        <v>6285</v>
      </c>
      <c r="K1489" t="s">
        <v>6399</v>
      </c>
      <c r="L1489" t="s">
        <v>6399</v>
      </c>
      <c r="M1489" t="s">
        <v>6991</v>
      </c>
      <c r="N1489">
        <v>1</v>
      </c>
      <c r="P1489" t="s">
        <v>11105</v>
      </c>
    </row>
    <row r="1490" spans="1:16" x14ac:dyDescent="0.25">
      <c r="A1490">
        <v>509</v>
      </c>
      <c r="B1490">
        <v>44963</v>
      </c>
      <c r="C1490" t="s">
        <v>5</v>
      </c>
      <c r="D1490" t="s">
        <v>3205</v>
      </c>
      <c r="E1490" t="s">
        <v>3206</v>
      </c>
      <c r="F1490">
        <v>8.6531599999999997</v>
      </c>
      <c r="G1490">
        <v>49.219859999999997</v>
      </c>
      <c r="H1490" t="s">
        <v>5912</v>
      </c>
      <c r="I1490" t="s">
        <v>6016</v>
      </c>
      <c r="J1490" t="s">
        <v>6286</v>
      </c>
      <c r="K1490" t="s">
        <v>6928</v>
      </c>
      <c r="L1490" t="s">
        <v>6661</v>
      </c>
      <c r="M1490" t="s">
        <v>6991</v>
      </c>
      <c r="N1490">
        <v>1</v>
      </c>
      <c r="P1490" t="s">
        <v>11105</v>
      </c>
    </row>
    <row r="1491" spans="1:16" x14ac:dyDescent="0.25">
      <c r="A1491">
        <v>510</v>
      </c>
      <c r="B1491">
        <v>44914</v>
      </c>
      <c r="C1491" t="s">
        <v>4</v>
      </c>
      <c r="D1491" t="s">
        <v>1588</v>
      </c>
      <c r="E1491" t="s">
        <v>1589</v>
      </c>
      <c r="F1491">
        <v>7.7986199999999997</v>
      </c>
      <c r="G1491">
        <v>48.278350000000003</v>
      </c>
      <c r="H1491" t="s">
        <v>4052</v>
      </c>
      <c r="I1491" t="s">
        <v>3944</v>
      </c>
      <c r="J1491" t="s">
        <v>6285</v>
      </c>
      <c r="K1491" t="s">
        <v>6428</v>
      </c>
      <c r="L1491" t="s">
        <v>6399</v>
      </c>
      <c r="M1491" t="s">
        <v>6991</v>
      </c>
      <c r="N1491">
        <v>1</v>
      </c>
      <c r="P1491" t="s">
        <v>11105</v>
      </c>
    </row>
    <row r="1492" spans="1:16" x14ac:dyDescent="0.25">
      <c r="A1492">
        <v>510</v>
      </c>
      <c r="B1492">
        <v>44965</v>
      </c>
      <c r="C1492" t="s">
        <v>5</v>
      </c>
      <c r="D1492" t="s">
        <v>3207</v>
      </c>
      <c r="E1492" t="s">
        <v>3206</v>
      </c>
      <c r="F1492">
        <v>8.6531599999999997</v>
      </c>
      <c r="G1492">
        <v>49.219859999999997</v>
      </c>
      <c r="H1492" t="s">
        <v>5912</v>
      </c>
      <c r="I1492" t="s">
        <v>6016</v>
      </c>
      <c r="J1492" t="s">
        <v>6285</v>
      </c>
      <c r="K1492" t="s">
        <v>6661</v>
      </c>
      <c r="L1492" t="s">
        <v>6661</v>
      </c>
      <c r="M1492" t="s">
        <v>6991</v>
      </c>
      <c r="N1492">
        <v>1</v>
      </c>
      <c r="P1492" t="s">
        <v>11105</v>
      </c>
    </row>
    <row r="1493" spans="1:16" x14ac:dyDescent="0.25">
      <c r="A1493">
        <v>511</v>
      </c>
      <c r="B1493">
        <v>44914</v>
      </c>
      <c r="C1493" t="s">
        <v>4</v>
      </c>
      <c r="D1493" t="s">
        <v>1590</v>
      </c>
      <c r="E1493" t="s">
        <v>1591</v>
      </c>
      <c r="F1493">
        <v>7.8140099999999997</v>
      </c>
      <c r="G1493">
        <v>48.266060000000003</v>
      </c>
      <c r="H1493" t="s">
        <v>4835</v>
      </c>
      <c r="I1493" t="s">
        <v>4533</v>
      </c>
      <c r="J1493" t="s">
        <v>6285</v>
      </c>
      <c r="K1493" t="s">
        <v>6408</v>
      </c>
      <c r="L1493" t="s">
        <v>6399</v>
      </c>
      <c r="M1493" t="s">
        <v>6991</v>
      </c>
      <c r="N1493">
        <v>1</v>
      </c>
      <c r="P1493" t="s">
        <v>11105</v>
      </c>
    </row>
    <row r="1494" spans="1:16" x14ac:dyDescent="0.25">
      <c r="A1494">
        <v>511</v>
      </c>
      <c r="B1494">
        <v>44965</v>
      </c>
      <c r="C1494" t="s">
        <v>5</v>
      </c>
      <c r="D1494" t="s">
        <v>3208</v>
      </c>
      <c r="E1494" t="s">
        <v>3206</v>
      </c>
      <c r="F1494">
        <v>8.6531599999999997</v>
      </c>
      <c r="G1494">
        <v>49.219859999999997</v>
      </c>
      <c r="H1494" t="s">
        <v>5912</v>
      </c>
      <c r="I1494" t="s">
        <v>6016</v>
      </c>
      <c r="J1494" t="s">
        <v>6286</v>
      </c>
      <c r="K1494" t="s">
        <v>6661</v>
      </c>
      <c r="L1494" t="s">
        <v>6661</v>
      </c>
      <c r="M1494" t="s">
        <v>6991</v>
      </c>
      <c r="N1494">
        <v>1</v>
      </c>
      <c r="P1494" t="s">
        <v>11105</v>
      </c>
    </row>
    <row r="1495" spans="1:16" x14ac:dyDescent="0.25">
      <c r="A1495">
        <v>512</v>
      </c>
      <c r="B1495">
        <v>44914</v>
      </c>
      <c r="C1495" t="s">
        <v>4</v>
      </c>
      <c r="D1495" t="s">
        <v>1592</v>
      </c>
      <c r="E1495" t="s">
        <v>1591</v>
      </c>
      <c r="F1495">
        <v>7.8140099999999997</v>
      </c>
      <c r="G1495">
        <v>48.266060000000003</v>
      </c>
      <c r="H1495" t="s">
        <v>4835</v>
      </c>
      <c r="I1495" t="s">
        <v>4533</v>
      </c>
      <c r="J1495" t="s">
        <v>6285</v>
      </c>
      <c r="K1495" t="s">
        <v>6673</v>
      </c>
      <c r="L1495" t="s">
        <v>6399</v>
      </c>
      <c r="M1495" t="s">
        <v>6991</v>
      </c>
      <c r="N1495">
        <v>1</v>
      </c>
      <c r="P1495" t="s">
        <v>11105</v>
      </c>
    </row>
    <row r="1496" spans="1:16" x14ac:dyDescent="0.25">
      <c r="A1496">
        <v>512</v>
      </c>
      <c r="B1496">
        <v>44771</v>
      </c>
      <c r="C1496" t="s">
        <v>3</v>
      </c>
      <c r="D1496" t="s">
        <v>271</v>
      </c>
      <c r="E1496" t="s">
        <v>272</v>
      </c>
      <c r="F1496">
        <v>8.0931999999999995</v>
      </c>
      <c r="G1496">
        <v>48.157519999999998</v>
      </c>
      <c r="H1496" t="s">
        <v>3757</v>
      </c>
      <c r="I1496" t="s">
        <v>3758</v>
      </c>
      <c r="J1496" t="s">
        <v>6285</v>
      </c>
      <c r="K1496" t="s">
        <v>6463</v>
      </c>
      <c r="L1496" t="s">
        <v>6399</v>
      </c>
      <c r="M1496" t="s">
        <v>6991</v>
      </c>
      <c r="N1496">
        <v>2</v>
      </c>
      <c r="P1496" t="s">
        <v>11105</v>
      </c>
    </row>
    <row r="1497" spans="1:16" x14ac:dyDescent="0.25">
      <c r="A1497">
        <v>512</v>
      </c>
      <c r="B1497">
        <v>44771</v>
      </c>
      <c r="C1497" t="s">
        <v>3</v>
      </c>
      <c r="D1497" t="s">
        <v>271</v>
      </c>
      <c r="E1497" t="s">
        <v>272</v>
      </c>
      <c r="F1497">
        <v>8.0931999999999995</v>
      </c>
      <c r="G1497">
        <v>48.157519999999998</v>
      </c>
      <c r="H1497" t="s">
        <v>3757</v>
      </c>
      <c r="I1497" t="s">
        <v>3758</v>
      </c>
      <c r="J1497" t="s">
        <v>6285</v>
      </c>
      <c r="K1497" t="s">
        <v>6463</v>
      </c>
      <c r="L1497" t="s">
        <v>11109</v>
      </c>
      <c r="M1497" t="s">
        <v>11108</v>
      </c>
      <c r="N1497">
        <v>1</v>
      </c>
      <c r="P1497" t="s">
        <v>11105</v>
      </c>
    </row>
    <row r="1498" spans="1:16" x14ac:dyDescent="0.25">
      <c r="A1498">
        <v>512</v>
      </c>
      <c r="B1498">
        <v>44965</v>
      </c>
      <c r="C1498" t="s">
        <v>5</v>
      </c>
      <c r="D1498" t="s">
        <v>3209</v>
      </c>
      <c r="E1498" t="s">
        <v>3206</v>
      </c>
      <c r="F1498">
        <v>8.6531599999999997</v>
      </c>
      <c r="G1498">
        <v>49.219859999999997</v>
      </c>
      <c r="H1498" t="s">
        <v>5912</v>
      </c>
      <c r="I1498" t="s">
        <v>6016</v>
      </c>
      <c r="J1498" t="s">
        <v>6285</v>
      </c>
      <c r="K1498" t="s">
        <v>6929</v>
      </c>
      <c r="L1498" t="s">
        <v>6649</v>
      </c>
      <c r="M1498" t="s">
        <v>6991</v>
      </c>
      <c r="N1498">
        <v>1</v>
      </c>
      <c r="P1498" t="s">
        <v>11105</v>
      </c>
    </row>
    <row r="1499" spans="1:16" x14ac:dyDescent="0.25">
      <c r="A1499">
        <v>512</v>
      </c>
      <c r="B1499">
        <v>44965</v>
      </c>
      <c r="C1499" t="s">
        <v>5</v>
      </c>
      <c r="D1499" t="s">
        <v>3209</v>
      </c>
      <c r="E1499" t="s">
        <v>3206</v>
      </c>
      <c r="F1499">
        <v>8.6531599999999997</v>
      </c>
      <c r="G1499">
        <v>49.219859999999997</v>
      </c>
      <c r="H1499" t="s">
        <v>5912</v>
      </c>
      <c r="I1499" t="s">
        <v>6016</v>
      </c>
      <c r="J1499" t="s">
        <v>6285</v>
      </c>
      <c r="K1499" t="s">
        <v>6929</v>
      </c>
      <c r="L1499" t="s">
        <v>6661</v>
      </c>
      <c r="M1499" t="s">
        <v>6991</v>
      </c>
      <c r="N1499">
        <v>2</v>
      </c>
      <c r="P1499" t="s">
        <v>11105</v>
      </c>
    </row>
    <row r="1500" spans="1:16" x14ac:dyDescent="0.25">
      <c r="A1500">
        <v>513</v>
      </c>
      <c r="B1500">
        <v>44916</v>
      </c>
      <c r="C1500" t="s">
        <v>4</v>
      </c>
      <c r="D1500" t="s">
        <v>1593</v>
      </c>
      <c r="E1500" t="s">
        <v>1594</v>
      </c>
      <c r="F1500">
        <v>7.8136099999999997</v>
      </c>
      <c r="G1500">
        <v>48.256309999999999</v>
      </c>
      <c r="H1500" t="s">
        <v>4836</v>
      </c>
      <c r="I1500" t="s">
        <v>4837</v>
      </c>
      <c r="J1500" t="s">
        <v>6286</v>
      </c>
      <c r="K1500" t="s">
        <v>6509</v>
      </c>
      <c r="L1500" t="s">
        <v>6399</v>
      </c>
      <c r="M1500" t="s">
        <v>6991</v>
      </c>
      <c r="N1500">
        <v>1</v>
      </c>
      <c r="P1500" t="s">
        <v>11105</v>
      </c>
    </row>
    <row r="1501" spans="1:16" x14ac:dyDescent="0.25">
      <c r="A1501">
        <v>513</v>
      </c>
      <c r="B1501">
        <v>44965</v>
      </c>
      <c r="C1501" t="s">
        <v>5</v>
      </c>
      <c r="D1501" t="s">
        <v>3210</v>
      </c>
      <c r="E1501" t="s">
        <v>3211</v>
      </c>
      <c r="F1501">
        <v>8.54514</v>
      </c>
      <c r="G1501">
        <v>49.185319999999997</v>
      </c>
      <c r="H1501" t="s">
        <v>6017</v>
      </c>
      <c r="I1501" t="s">
        <v>6018</v>
      </c>
      <c r="J1501" t="s">
        <v>6286</v>
      </c>
      <c r="K1501" t="s">
        <v>6661</v>
      </c>
      <c r="L1501" t="s">
        <v>6661</v>
      </c>
      <c r="M1501" t="s">
        <v>6991</v>
      </c>
      <c r="N1501">
        <v>1</v>
      </c>
      <c r="P1501" t="s">
        <v>11105</v>
      </c>
    </row>
    <row r="1502" spans="1:16" x14ac:dyDescent="0.25">
      <c r="A1502">
        <v>514</v>
      </c>
      <c r="B1502">
        <v>44916</v>
      </c>
      <c r="C1502" t="s">
        <v>4</v>
      </c>
      <c r="D1502" t="s">
        <v>1595</v>
      </c>
      <c r="E1502" t="s">
        <v>1596</v>
      </c>
      <c r="F1502">
        <v>7.7257100000000003</v>
      </c>
      <c r="G1502">
        <v>48.268729999999998</v>
      </c>
      <c r="H1502" t="s">
        <v>4838</v>
      </c>
      <c r="I1502" t="s">
        <v>4839</v>
      </c>
      <c r="J1502" t="s">
        <v>6285</v>
      </c>
      <c r="K1502" t="s">
        <v>6397</v>
      </c>
      <c r="L1502" t="s">
        <v>6399</v>
      </c>
      <c r="M1502" t="s">
        <v>6991</v>
      </c>
      <c r="N1502">
        <v>1</v>
      </c>
      <c r="P1502" t="s">
        <v>11105</v>
      </c>
    </row>
    <row r="1503" spans="1:16" x14ac:dyDescent="0.25">
      <c r="A1503">
        <v>514</v>
      </c>
      <c r="B1503">
        <v>44970</v>
      </c>
      <c r="C1503" t="s">
        <v>5</v>
      </c>
      <c r="D1503" t="s">
        <v>3212</v>
      </c>
      <c r="E1503" t="s">
        <v>3213</v>
      </c>
      <c r="F1503">
        <v>8.6815300000000004</v>
      </c>
      <c r="G1503">
        <v>49.24579</v>
      </c>
      <c r="H1503" t="s">
        <v>6019</v>
      </c>
      <c r="I1503" t="s">
        <v>6020</v>
      </c>
      <c r="J1503" t="s">
        <v>6285</v>
      </c>
      <c r="K1503" t="s">
        <v>6423</v>
      </c>
      <c r="L1503" t="s">
        <v>6661</v>
      </c>
      <c r="M1503" t="s">
        <v>6991</v>
      </c>
      <c r="N1503">
        <v>1</v>
      </c>
      <c r="P1503" t="s">
        <v>11105</v>
      </c>
    </row>
    <row r="1504" spans="1:16" x14ac:dyDescent="0.25">
      <c r="A1504">
        <v>515</v>
      </c>
      <c r="B1504">
        <v>44916</v>
      </c>
      <c r="C1504" t="s">
        <v>4</v>
      </c>
      <c r="D1504" t="s">
        <v>1597</v>
      </c>
      <c r="E1504" t="s">
        <v>1598</v>
      </c>
      <c r="F1504">
        <v>7.8379700000000003</v>
      </c>
      <c r="G1504">
        <v>48.326390000000004</v>
      </c>
      <c r="H1504" t="s">
        <v>4840</v>
      </c>
      <c r="I1504" t="s">
        <v>4841</v>
      </c>
      <c r="J1504" t="s">
        <v>6285</v>
      </c>
      <c r="K1504" t="s">
        <v>6397</v>
      </c>
      <c r="L1504" t="s">
        <v>6399</v>
      </c>
      <c r="M1504" t="s">
        <v>6991</v>
      </c>
      <c r="N1504">
        <v>1</v>
      </c>
      <c r="P1504" t="s">
        <v>11105</v>
      </c>
    </row>
    <row r="1505" spans="1:16" x14ac:dyDescent="0.25">
      <c r="A1505">
        <v>515</v>
      </c>
      <c r="B1505">
        <v>44970</v>
      </c>
      <c r="C1505" t="s">
        <v>5</v>
      </c>
      <c r="D1505" t="s">
        <v>3214</v>
      </c>
      <c r="E1505" t="s">
        <v>3215</v>
      </c>
      <c r="F1505">
        <v>8.6981000000000002</v>
      </c>
      <c r="G1505">
        <v>49.241109999999999</v>
      </c>
      <c r="H1505" t="s">
        <v>6021</v>
      </c>
      <c r="I1505" t="s">
        <v>6022</v>
      </c>
      <c r="J1505" t="s">
        <v>6285</v>
      </c>
      <c r="K1505" t="s">
        <v>6787</v>
      </c>
      <c r="L1505" t="s">
        <v>6661</v>
      </c>
      <c r="M1505" t="s">
        <v>6991</v>
      </c>
      <c r="N1505">
        <v>1</v>
      </c>
      <c r="P1505" t="s">
        <v>11105</v>
      </c>
    </row>
    <row r="1506" spans="1:16" x14ac:dyDescent="0.25">
      <c r="A1506">
        <v>516</v>
      </c>
      <c r="B1506">
        <v>44916</v>
      </c>
      <c r="C1506" t="s">
        <v>4</v>
      </c>
      <c r="D1506" t="s">
        <v>1599</v>
      </c>
      <c r="E1506" t="s">
        <v>1600</v>
      </c>
      <c r="F1506">
        <v>7.8603100000000001</v>
      </c>
      <c r="G1506">
        <v>48.318510000000003</v>
      </c>
      <c r="H1506" t="s">
        <v>4054</v>
      </c>
      <c r="I1506" t="s">
        <v>4842</v>
      </c>
      <c r="J1506" t="s">
        <v>6285</v>
      </c>
      <c r="K1506" t="s">
        <v>6674</v>
      </c>
      <c r="L1506" t="s">
        <v>6399</v>
      </c>
      <c r="M1506" t="s">
        <v>6991</v>
      </c>
      <c r="N1506">
        <v>1</v>
      </c>
      <c r="P1506" t="s">
        <v>11105</v>
      </c>
    </row>
    <row r="1507" spans="1:16" x14ac:dyDescent="0.25">
      <c r="A1507">
        <v>516</v>
      </c>
      <c r="B1507">
        <v>44970</v>
      </c>
      <c r="C1507" t="s">
        <v>5</v>
      </c>
      <c r="D1507" t="s">
        <v>3216</v>
      </c>
      <c r="E1507" t="s">
        <v>3217</v>
      </c>
      <c r="F1507">
        <v>8.7136999999999993</v>
      </c>
      <c r="G1507">
        <v>49.220370000000003</v>
      </c>
      <c r="H1507" t="s">
        <v>6023</v>
      </c>
      <c r="I1507" t="s">
        <v>6024</v>
      </c>
      <c r="J1507" t="s">
        <v>6285</v>
      </c>
      <c r="K1507" t="s">
        <v>6930</v>
      </c>
      <c r="L1507" t="s">
        <v>6661</v>
      </c>
      <c r="M1507" t="s">
        <v>6991</v>
      </c>
      <c r="N1507">
        <v>1</v>
      </c>
      <c r="P1507" t="s">
        <v>11105</v>
      </c>
    </row>
    <row r="1508" spans="1:16" x14ac:dyDescent="0.25">
      <c r="A1508">
        <v>517</v>
      </c>
      <c r="B1508">
        <v>44916</v>
      </c>
      <c r="C1508" t="s">
        <v>4</v>
      </c>
      <c r="D1508" t="s">
        <v>1601</v>
      </c>
      <c r="E1508" t="s">
        <v>1600</v>
      </c>
      <c r="F1508">
        <v>7.8603100000000001</v>
      </c>
      <c r="G1508">
        <v>48.318510000000003</v>
      </c>
      <c r="H1508" t="s">
        <v>4843</v>
      </c>
      <c r="I1508" t="s">
        <v>4844</v>
      </c>
      <c r="J1508" t="s">
        <v>6285</v>
      </c>
      <c r="K1508" t="s">
        <v>6414</v>
      </c>
      <c r="L1508" t="s">
        <v>6399</v>
      </c>
      <c r="M1508" t="s">
        <v>6991</v>
      </c>
      <c r="N1508">
        <v>1</v>
      </c>
      <c r="P1508" t="s">
        <v>11105</v>
      </c>
    </row>
    <row r="1509" spans="1:16" x14ac:dyDescent="0.25">
      <c r="A1509">
        <v>517</v>
      </c>
      <c r="B1509">
        <v>44970</v>
      </c>
      <c r="C1509" t="s">
        <v>5</v>
      </c>
      <c r="D1509" t="s">
        <v>3218</v>
      </c>
      <c r="E1509" t="s">
        <v>3217</v>
      </c>
      <c r="F1509">
        <v>8.7136999999999993</v>
      </c>
      <c r="G1509">
        <v>49.220370000000003</v>
      </c>
      <c r="H1509" t="s">
        <v>6023</v>
      </c>
      <c r="I1509" t="s">
        <v>6024</v>
      </c>
      <c r="J1509" t="s">
        <v>6285</v>
      </c>
      <c r="K1509" t="s">
        <v>6823</v>
      </c>
      <c r="L1509" t="s">
        <v>6661</v>
      </c>
      <c r="M1509" t="s">
        <v>6991</v>
      </c>
      <c r="N1509">
        <v>1</v>
      </c>
      <c r="P1509" t="s">
        <v>11105</v>
      </c>
    </row>
    <row r="1510" spans="1:16" x14ac:dyDescent="0.25">
      <c r="A1510">
        <v>518</v>
      </c>
      <c r="B1510">
        <v>44771</v>
      </c>
      <c r="C1510" t="s">
        <v>3</v>
      </c>
      <c r="D1510" t="s">
        <v>279</v>
      </c>
      <c r="E1510" t="s">
        <v>280</v>
      </c>
      <c r="F1510">
        <v>8.0028100000000002</v>
      </c>
      <c r="G1510">
        <v>48.12764</v>
      </c>
      <c r="H1510" t="s">
        <v>3763</v>
      </c>
      <c r="I1510" t="s">
        <v>3764</v>
      </c>
      <c r="J1510" t="s">
        <v>6285</v>
      </c>
      <c r="K1510" t="s">
        <v>6464</v>
      </c>
      <c r="L1510" t="s">
        <v>6399</v>
      </c>
      <c r="M1510" t="s">
        <v>6991</v>
      </c>
      <c r="N1510">
        <v>1</v>
      </c>
      <c r="P1510" t="s">
        <v>11105</v>
      </c>
    </row>
    <row r="1511" spans="1:16" x14ac:dyDescent="0.25">
      <c r="A1511">
        <v>518</v>
      </c>
      <c r="B1511">
        <v>44916</v>
      </c>
      <c r="C1511" t="s">
        <v>4</v>
      </c>
      <c r="D1511" t="s">
        <v>1602</v>
      </c>
      <c r="E1511" t="s">
        <v>1603</v>
      </c>
      <c r="F1511">
        <v>7.9230999999999998</v>
      </c>
      <c r="G1511">
        <v>48.331960000000002</v>
      </c>
      <c r="H1511" t="s">
        <v>4845</v>
      </c>
      <c r="I1511" t="s">
        <v>3631</v>
      </c>
      <c r="J1511" t="s">
        <v>6285</v>
      </c>
      <c r="K1511" t="s">
        <v>6675</v>
      </c>
      <c r="L1511" t="s">
        <v>6399</v>
      </c>
      <c r="M1511" t="s">
        <v>6991</v>
      </c>
      <c r="N1511">
        <v>1</v>
      </c>
      <c r="P1511" t="s">
        <v>11105</v>
      </c>
    </row>
    <row r="1512" spans="1:16" x14ac:dyDescent="0.25">
      <c r="A1512">
        <v>518</v>
      </c>
      <c r="B1512">
        <v>44970</v>
      </c>
      <c r="C1512" t="s">
        <v>5</v>
      </c>
      <c r="D1512" t="s">
        <v>3219</v>
      </c>
      <c r="E1512" t="s">
        <v>3217</v>
      </c>
      <c r="F1512">
        <v>8.7136999999999993</v>
      </c>
      <c r="G1512">
        <v>49.220370000000003</v>
      </c>
      <c r="H1512" t="s">
        <v>6023</v>
      </c>
      <c r="I1512" t="s">
        <v>6024</v>
      </c>
      <c r="J1512" t="s">
        <v>6285</v>
      </c>
      <c r="K1512" t="s">
        <v>6423</v>
      </c>
      <c r="L1512" t="s">
        <v>6661</v>
      </c>
      <c r="M1512" t="s">
        <v>6991</v>
      </c>
      <c r="N1512">
        <v>1</v>
      </c>
      <c r="P1512" t="s">
        <v>11105</v>
      </c>
    </row>
    <row r="1513" spans="1:16" x14ac:dyDescent="0.25">
      <c r="A1513">
        <v>519</v>
      </c>
      <c r="B1513">
        <v>44916</v>
      </c>
      <c r="C1513" t="s">
        <v>4</v>
      </c>
      <c r="D1513" t="s">
        <v>1604</v>
      </c>
      <c r="E1513" t="s">
        <v>1605</v>
      </c>
      <c r="F1513">
        <v>7.8565800000000001</v>
      </c>
      <c r="G1513">
        <v>48.279380000000003</v>
      </c>
      <c r="H1513" t="s">
        <v>4846</v>
      </c>
      <c r="I1513" t="s">
        <v>4847</v>
      </c>
      <c r="J1513" t="s">
        <v>6285</v>
      </c>
      <c r="K1513" t="s">
        <v>6492</v>
      </c>
      <c r="L1513" t="s">
        <v>6399</v>
      </c>
      <c r="M1513" t="s">
        <v>6991</v>
      </c>
      <c r="N1513">
        <v>1</v>
      </c>
      <c r="P1513" t="s">
        <v>11105</v>
      </c>
    </row>
    <row r="1514" spans="1:16" x14ac:dyDescent="0.25">
      <c r="A1514">
        <v>519</v>
      </c>
      <c r="B1514">
        <v>44970</v>
      </c>
      <c r="C1514" t="s">
        <v>5</v>
      </c>
      <c r="D1514" t="s">
        <v>3220</v>
      </c>
      <c r="E1514" t="s">
        <v>3221</v>
      </c>
      <c r="F1514">
        <v>8.6752199999999995</v>
      </c>
      <c r="G1514">
        <v>49.17718</v>
      </c>
      <c r="H1514" t="s">
        <v>6025</v>
      </c>
      <c r="I1514" t="s">
        <v>6026</v>
      </c>
      <c r="J1514" t="s">
        <v>6286</v>
      </c>
      <c r="K1514" t="s">
        <v>6655</v>
      </c>
      <c r="L1514" t="s">
        <v>6661</v>
      </c>
      <c r="M1514" t="s">
        <v>6991</v>
      </c>
      <c r="N1514">
        <v>2</v>
      </c>
      <c r="P1514" t="s">
        <v>11105</v>
      </c>
    </row>
    <row r="1515" spans="1:16" x14ac:dyDescent="0.25">
      <c r="A1515">
        <v>519</v>
      </c>
      <c r="B1515">
        <v>44970</v>
      </c>
      <c r="C1515" t="s">
        <v>5</v>
      </c>
      <c r="D1515" t="s">
        <v>3220</v>
      </c>
      <c r="E1515" t="s">
        <v>3221</v>
      </c>
      <c r="F1515">
        <v>8.6752199999999995</v>
      </c>
      <c r="G1515">
        <v>49.17718</v>
      </c>
      <c r="H1515" t="s">
        <v>6025</v>
      </c>
      <c r="I1515" t="s">
        <v>6026</v>
      </c>
      <c r="J1515" t="s">
        <v>6286</v>
      </c>
      <c r="K1515" t="s">
        <v>6655</v>
      </c>
      <c r="L1515" t="s">
        <v>6545</v>
      </c>
      <c r="M1515" t="s">
        <v>6991</v>
      </c>
      <c r="N1515">
        <v>1</v>
      </c>
      <c r="P1515" t="s">
        <v>11105</v>
      </c>
    </row>
    <row r="1516" spans="1:16" x14ac:dyDescent="0.25">
      <c r="A1516">
        <v>520</v>
      </c>
      <c r="B1516">
        <v>44916</v>
      </c>
      <c r="C1516" t="s">
        <v>4</v>
      </c>
      <c r="D1516" t="s">
        <v>1606</v>
      </c>
      <c r="E1516" t="s">
        <v>1607</v>
      </c>
      <c r="F1516">
        <v>8.0045999999999999</v>
      </c>
      <c r="G1516">
        <v>48.322940000000003</v>
      </c>
      <c r="H1516" t="s">
        <v>4848</v>
      </c>
      <c r="I1516" t="s">
        <v>4849</v>
      </c>
      <c r="J1516" t="s">
        <v>6285</v>
      </c>
      <c r="K1516" t="s">
        <v>6415</v>
      </c>
      <c r="L1516" t="s">
        <v>6399</v>
      </c>
      <c r="M1516" t="s">
        <v>6991</v>
      </c>
      <c r="N1516">
        <v>1</v>
      </c>
      <c r="P1516" t="s">
        <v>11105</v>
      </c>
    </row>
    <row r="1517" spans="1:16" x14ac:dyDescent="0.25">
      <c r="A1517">
        <v>520</v>
      </c>
      <c r="B1517">
        <v>44970</v>
      </c>
      <c r="C1517" t="s">
        <v>5</v>
      </c>
      <c r="D1517" t="s">
        <v>3222</v>
      </c>
      <c r="E1517" t="s">
        <v>3223</v>
      </c>
      <c r="F1517">
        <v>8.7507599999999996</v>
      </c>
      <c r="G1517">
        <v>49.179020000000001</v>
      </c>
      <c r="H1517" t="s">
        <v>6027</v>
      </c>
      <c r="I1517" t="s">
        <v>6028</v>
      </c>
      <c r="J1517" t="s">
        <v>4008</v>
      </c>
      <c r="K1517" t="s">
        <v>6690</v>
      </c>
      <c r="L1517" t="s">
        <v>6661</v>
      </c>
      <c r="M1517" t="s">
        <v>6991</v>
      </c>
      <c r="N1517">
        <v>1</v>
      </c>
      <c r="P1517" t="s">
        <v>11105</v>
      </c>
    </row>
    <row r="1518" spans="1:16" x14ac:dyDescent="0.25">
      <c r="A1518">
        <v>521</v>
      </c>
      <c r="B1518">
        <v>44916</v>
      </c>
      <c r="C1518" t="s">
        <v>4</v>
      </c>
      <c r="D1518" t="s">
        <v>1608</v>
      </c>
      <c r="E1518" t="s">
        <v>1607</v>
      </c>
      <c r="F1518">
        <v>8.0045999999999999</v>
      </c>
      <c r="G1518">
        <v>48.322940000000003</v>
      </c>
      <c r="H1518" t="s">
        <v>4848</v>
      </c>
      <c r="I1518" t="s">
        <v>4849</v>
      </c>
      <c r="J1518" t="s">
        <v>6285</v>
      </c>
      <c r="K1518" t="s">
        <v>6451</v>
      </c>
      <c r="L1518" t="s">
        <v>6399</v>
      </c>
      <c r="M1518" t="s">
        <v>6991</v>
      </c>
      <c r="N1518">
        <v>1</v>
      </c>
      <c r="P1518" t="s">
        <v>11105</v>
      </c>
    </row>
    <row r="1519" spans="1:16" x14ac:dyDescent="0.25">
      <c r="A1519">
        <v>521</v>
      </c>
      <c r="B1519">
        <v>44970</v>
      </c>
      <c r="C1519" t="s">
        <v>5</v>
      </c>
      <c r="D1519" t="s">
        <v>3224</v>
      </c>
      <c r="E1519" t="s">
        <v>3225</v>
      </c>
      <c r="F1519">
        <v>8.7742000000000004</v>
      </c>
      <c r="G1519">
        <v>49.234380000000002</v>
      </c>
      <c r="H1519" t="s">
        <v>6029</v>
      </c>
      <c r="I1519" t="s">
        <v>6030</v>
      </c>
      <c r="J1519" t="s">
        <v>4008</v>
      </c>
      <c r="K1519" t="s">
        <v>6423</v>
      </c>
      <c r="L1519" t="s">
        <v>6661</v>
      </c>
      <c r="M1519" t="s">
        <v>6991</v>
      </c>
      <c r="N1519">
        <v>1</v>
      </c>
      <c r="P1519" t="s">
        <v>11105</v>
      </c>
    </row>
    <row r="1520" spans="1:16" x14ac:dyDescent="0.25">
      <c r="A1520">
        <v>522</v>
      </c>
      <c r="B1520">
        <v>44916</v>
      </c>
      <c r="C1520" t="s">
        <v>4</v>
      </c>
      <c r="D1520" t="s">
        <v>1609</v>
      </c>
      <c r="E1520" t="s">
        <v>1610</v>
      </c>
      <c r="F1520">
        <v>8.0327000000000002</v>
      </c>
      <c r="G1520">
        <v>48.364609999999999</v>
      </c>
      <c r="H1520" t="s">
        <v>4850</v>
      </c>
      <c r="I1520" t="s">
        <v>4851</v>
      </c>
      <c r="J1520" t="s">
        <v>6285</v>
      </c>
      <c r="K1520" t="s">
        <v>6676</v>
      </c>
      <c r="L1520" t="s">
        <v>6399</v>
      </c>
      <c r="M1520" t="s">
        <v>6991</v>
      </c>
      <c r="N1520">
        <v>2</v>
      </c>
      <c r="P1520" t="s">
        <v>11105</v>
      </c>
    </row>
    <row r="1521" spans="1:16" x14ac:dyDescent="0.25">
      <c r="A1521">
        <v>522</v>
      </c>
      <c r="B1521">
        <v>44916</v>
      </c>
      <c r="C1521" t="s">
        <v>4</v>
      </c>
      <c r="D1521" t="s">
        <v>1609</v>
      </c>
      <c r="E1521" t="s">
        <v>1610</v>
      </c>
      <c r="F1521">
        <v>8.0327000000000002</v>
      </c>
      <c r="G1521">
        <v>48.364609999999999</v>
      </c>
      <c r="H1521" t="s">
        <v>4850</v>
      </c>
      <c r="I1521" t="s">
        <v>4851</v>
      </c>
      <c r="J1521" t="s">
        <v>6285</v>
      </c>
      <c r="K1521" t="s">
        <v>6676</v>
      </c>
      <c r="L1521" t="s">
        <v>6452</v>
      </c>
      <c r="M1521" t="s">
        <v>6452</v>
      </c>
      <c r="N1521">
        <v>1</v>
      </c>
      <c r="P1521" t="s">
        <v>11105</v>
      </c>
    </row>
    <row r="1522" spans="1:16" x14ac:dyDescent="0.25">
      <c r="A1522">
        <v>522</v>
      </c>
      <c r="B1522">
        <v>44970</v>
      </c>
      <c r="C1522" t="s">
        <v>5</v>
      </c>
      <c r="D1522" t="s">
        <v>3226</v>
      </c>
      <c r="E1522" t="s">
        <v>3227</v>
      </c>
      <c r="F1522">
        <v>8.7807999999999993</v>
      </c>
      <c r="G1522">
        <v>49.227229999999999</v>
      </c>
      <c r="H1522" t="s">
        <v>6031</v>
      </c>
      <c r="I1522" t="s">
        <v>6032</v>
      </c>
      <c r="J1522" t="s">
        <v>4008</v>
      </c>
      <c r="K1522" t="s">
        <v>6661</v>
      </c>
      <c r="L1522" t="s">
        <v>6661</v>
      </c>
      <c r="M1522" t="s">
        <v>6991</v>
      </c>
      <c r="N1522">
        <v>1</v>
      </c>
      <c r="P1522" t="s">
        <v>11105</v>
      </c>
    </row>
    <row r="1523" spans="1:16" x14ac:dyDescent="0.25">
      <c r="A1523">
        <v>523</v>
      </c>
      <c r="B1523">
        <v>44916</v>
      </c>
      <c r="C1523" t="s">
        <v>4</v>
      </c>
      <c r="D1523" t="s">
        <v>1611</v>
      </c>
      <c r="E1523" t="s">
        <v>1612</v>
      </c>
      <c r="F1523">
        <v>7.9410400000000001</v>
      </c>
      <c r="G1523">
        <v>48.309869999999997</v>
      </c>
      <c r="H1523" t="s">
        <v>4852</v>
      </c>
      <c r="I1523" t="s">
        <v>4853</v>
      </c>
      <c r="J1523" t="s">
        <v>6285</v>
      </c>
      <c r="K1523" t="s">
        <v>6677</v>
      </c>
      <c r="L1523" t="s">
        <v>6399</v>
      </c>
      <c r="M1523" t="s">
        <v>6991</v>
      </c>
      <c r="N1523">
        <v>1</v>
      </c>
      <c r="P1523" t="s">
        <v>11105</v>
      </c>
    </row>
    <row r="1524" spans="1:16" x14ac:dyDescent="0.25">
      <c r="A1524">
        <v>523</v>
      </c>
      <c r="B1524">
        <v>44970</v>
      </c>
      <c r="C1524" t="s">
        <v>5</v>
      </c>
      <c r="D1524" t="s">
        <v>3228</v>
      </c>
      <c r="E1524" t="s">
        <v>3227</v>
      </c>
      <c r="F1524">
        <v>8.7807999999999993</v>
      </c>
      <c r="G1524">
        <v>49.227229999999999</v>
      </c>
      <c r="H1524" t="s">
        <v>6031</v>
      </c>
      <c r="I1524" t="s">
        <v>6032</v>
      </c>
      <c r="J1524" t="s">
        <v>4008</v>
      </c>
      <c r="K1524" t="s">
        <v>6661</v>
      </c>
      <c r="L1524" t="s">
        <v>6661</v>
      </c>
      <c r="M1524" t="s">
        <v>6991</v>
      </c>
      <c r="N1524">
        <v>1</v>
      </c>
      <c r="P1524" t="s">
        <v>11105</v>
      </c>
    </row>
    <row r="1525" spans="1:16" x14ac:dyDescent="0.25">
      <c r="A1525">
        <v>524</v>
      </c>
      <c r="B1525">
        <v>44916</v>
      </c>
      <c r="C1525" t="s">
        <v>4</v>
      </c>
      <c r="D1525" t="s">
        <v>1613</v>
      </c>
      <c r="E1525" t="s">
        <v>1612</v>
      </c>
      <c r="F1525">
        <v>7.9410400000000001</v>
      </c>
      <c r="G1525">
        <v>48.309869999999997</v>
      </c>
      <c r="H1525" t="s">
        <v>4852</v>
      </c>
      <c r="I1525" t="s">
        <v>4853</v>
      </c>
      <c r="J1525" t="s">
        <v>6285</v>
      </c>
      <c r="K1525" t="s">
        <v>6397</v>
      </c>
      <c r="L1525" t="s">
        <v>6399</v>
      </c>
      <c r="M1525" t="s">
        <v>6991</v>
      </c>
      <c r="N1525">
        <v>1</v>
      </c>
      <c r="P1525" t="s">
        <v>11105</v>
      </c>
    </row>
    <row r="1526" spans="1:16" x14ac:dyDescent="0.25">
      <c r="A1526">
        <v>524</v>
      </c>
      <c r="B1526">
        <v>44970</v>
      </c>
      <c r="C1526" t="s">
        <v>5</v>
      </c>
      <c r="D1526" t="s">
        <v>3229</v>
      </c>
      <c r="E1526" t="s">
        <v>3227</v>
      </c>
      <c r="F1526">
        <v>8.7807999999999993</v>
      </c>
      <c r="G1526">
        <v>49.227229999999999</v>
      </c>
      <c r="H1526" t="s">
        <v>6031</v>
      </c>
      <c r="I1526" t="s">
        <v>6032</v>
      </c>
      <c r="J1526" t="s">
        <v>6285</v>
      </c>
      <c r="K1526" t="s">
        <v>6423</v>
      </c>
      <c r="L1526" t="s">
        <v>6661</v>
      </c>
      <c r="M1526" t="s">
        <v>6991</v>
      </c>
      <c r="N1526">
        <v>1</v>
      </c>
      <c r="P1526" t="s">
        <v>11105</v>
      </c>
    </row>
    <row r="1527" spans="1:16" x14ac:dyDescent="0.25">
      <c r="A1527">
        <v>525</v>
      </c>
      <c r="B1527">
        <v>44916</v>
      </c>
      <c r="C1527" t="s">
        <v>4</v>
      </c>
      <c r="D1527" t="s">
        <v>1614</v>
      </c>
      <c r="E1527" t="s">
        <v>1612</v>
      </c>
      <c r="F1527">
        <v>7.9410400000000001</v>
      </c>
      <c r="G1527">
        <v>48.309869999999997</v>
      </c>
      <c r="H1527" t="s">
        <v>4852</v>
      </c>
      <c r="I1527" t="s">
        <v>4853</v>
      </c>
      <c r="J1527" t="s">
        <v>6285</v>
      </c>
      <c r="K1527" t="s">
        <v>6678</v>
      </c>
      <c r="L1527" t="s">
        <v>6399</v>
      </c>
      <c r="M1527" t="s">
        <v>6991</v>
      </c>
      <c r="N1527">
        <v>1</v>
      </c>
      <c r="P1527" t="s">
        <v>11105</v>
      </c>
    </row>
    <row r="1528" spans="1:16" x14ac:dyDescent="0.25">
      <c r="A1528">
        <v>525</v>
      </c>
      <c r="B1528">
        <v>44970</v>
      </c>
      <c r="C1528" t="s">
        <v>5</v>
      </c>
      <c r="D1528" t="s">
        <v>3230</v>
      </c>
      <c r="E1528" t="s">
        <v>3231</v>
      </c>
      <c r="F1528">
        <v>8.8055099999999999</v>
      </c>
      <c r="G1528">
        <v>49.210459999999998</v>
      </c>
      <c r="H1528" t="s">
        <v>6033</v>
      </c>
      <c r="I1528" t="s">
        <v>6034</v>
      </c>
      <c r="J1528" t="s">
        <v>6285</v>
      </c>
      <c r="K1528" t="s">
        <v>6931</v>
      </c>
      <c r="L1528" t="s">
        <v>6661</v>
      </c>
      <c r="M1528" t="s">
        <v>6991</v>
      </c>
      <c r="N1528">
        <v>1</v>
      </c>
      <c r="P1528" t="s">
        <v>11105</v>
      </c>
    </row>
    <row r="1529" spans="1:16" x14ac:dyDescent="0.25">
      <c r="A1529">
        <v>526</v>
      </c>
      <c r="B1529">
        <v>44917</v>
      </c>
      <c r="C1529" t="s">
        <v>4</v>
      </c>
      <c r="D1529" t="s">
        <v>1615</v>
      </c>
      <c r="E1529" t="s">
        <v>1616</v>
      </c>
      <c r="F1529">
        <v>7.9506899999999998</v>
      </c>
      <c r="G1529">
        <v>48.292430000000003</v>
      </c>
      <c r="H1529" t="s">
        <v>4854</v>
      </c>
      <c r="I1529" t="s">
        <v>4855</v>
      </c>
      <c r="J1529" t="s">
        <v>6285</v>
      </c>
      <c r="K1529" t="s">
        <v>6397</v>
      </c>
      <c r="L1529" t="s">
        <v>6399</v>
      </c>
      <c r="M1529" t="s">
        <v>6991</v>
      </c>
      <c r="N1529">
        <v>1</v>
      </c>
      <c r="P1529" t="s">
        <v>11105</v>
      </c>
    </row>
    <row r="1530" spans="1:16" x14ac:dyDescent="0.25">
      <c r="A1530">
        <v>526</v>
      </c>
      <c r="B1530">
        <v>44970</v>
      </c>
      <c r="C1530" t="s">
        <v>5</v>
      </c>
      <c r="D1530" t="s">
        <v>3232</v>
      </c>
      <c r="E1530" t="s">
        <v>3233</v>
      </c>
      <c r="F1530">
        <v>8.8356200000000005</v>
      </c>
      <c r="G1530">
        <v>49.245570000000001</v>
      </c>
      <c r="H1530" t="s">
        <v>6035</v>
      </c>
      <c r="I1530" t="s">
        <v>6036</v>
      </c>
      <c r="J1530" t="s">
        <v>6285</v>
      </c>
      <c r="K1530" t="s">
        <v>6661</v>
      </c>
      <c r="L1530" t="s">
        <v>6661</v>
      </c>
      <c r="M1530" t="s">
        <v>6991</v>
      </c>
      <c r="N1530">
        <v>1</v>
      </c>
      <c r="P1530" t="s">
        <v>11105</v>
      </c>
    </row>
    <row r="1531" spans="1:16" x14ac:dyDescent="0.25">
      <c r="A1531">
        <v>527</v>
      </c>
      <c r="B1531">
        <v>44771</v>
      </c>
      <c r="C1531" t="s">
        <v>3</v>
      </c>
      <c r="D1531" t="s">
        <v>292</v>
      </c>
      <c r="E1531" t="s">
        <v>290</v>
      </c>
      <c r="F1531">
        <v>8.3168000000000006</v>
      </c>
      <c r="G1531">
        <v>48.162019999999998</v>
      </c>
      <c r="H1531" t="s">
        <v>3769</v>
      </c>
      <c r="I1531" t="s">
        <v>3770</v>
      </c>
      <c r="J1531" t="s">
        <v>6285</v>
      </c>
      <c r="K1531" t="s">
        <v>6471</v>
      </c>
      <c r="L1531" t="s">
        <v>6399</v>
      </c>
      <c r="M1531" t="s">
        <v>6991</v>
      </c>
      <c r="N1531">
        <v>1</v>
      </c>
      <c r="P1531" t="s">
        <v>11105</v>
      </c>
    </row>
    <row r="1532" spans="1:16" x14ac:dyDescent="0.25">
      <c r="A1532">
        <v>527</v>
      </c>
      <c r="B1532">
        <v>44917</v>
      </c>
      <c r="C1532" t="s">
        <v>4</v>
      </c>
      <c r="D1532" t="s">
        <v>1617</v>
      </c>
      <c r="E1532" t="s">
        <v>1618</v>
      </c>
      <c r="F1532">
        <v>7.9556199999999997</v>
      </c>
      <c r="G1532">
        <v>48.270870000000002</v>
      </c>
      <c r="H1532" t="s">
        <v>4856</v>
      </c>
      <c r="I1532" t="s">
        <v>4857</v>
      </c>
      <c r="J1532" t="s">
        <v>6286</v>
      </c>
      <c r="K1532" t="s">
        <v>6492</v>
      </c>
      <c r="L1532" t="s">
        <v>6399</v>
      </c>
      <c r="M1532" t="s">
        <v>6991</v>
      </c>
      <c r="N1532">
        <v>1</v>
      </c>
      <c r="P1532" t="s">
        <v>11105</v>
      </c>
    </row>
    <row r="1533" spans="1:16" x14ac:dyDescent="0.25">
      <c r="A1533">
        <v>527</v>
      </c>
      <c r="B1533">
        <v>44970</v>
      </c>
      <c r="C1533" t="s">
        <v>5</v>
      </c>
      <c r="D1533" t="s">
        <v>3234</v>
      </c>
      <c r="E1533" t="s">
        <v>3235</v>
      </c>
      <c r="F1533">
        <v>8.8130000000000006</v>
      </c>
      <c r="G1533">
        <v>49.189100000000003</v>
      </c>
      <c r="H1533" t="s">
        <v>6037</v>
      </c>
      <c r="I1533" t="s">
        <v>6038</v>
      </c>
      <c r="J1533" t="s">
        <v>6286</v>
      </c>
      <c r="K1533" t="s">
        <v>6423</v>
      </c>
      <c r="L1533" t="s">
        <v>6661</v>
      </c>
      <c r="M1533" t="s">
        <v>6991</v>
      </c>
      <c r="N1533">
        <v>1</v>
      </c>
      <c r="P1533" t="s">
        <v>11105</v>
      </c>
    </row>
    <row r="1534" spans="1:16" x14ac:dyDescent="0.25">
      <c r="A1534">
        <v>528</v>
      </c>
      <c r="B1534">
        <v>44917</v>
      </c>
      <c r="C1534" t="s">
        <v>4</v>
      </c>
      <c r="D1534" t="s">
        <v>1619</v>
      </c>
      <c r="E1534" t="s">
        <v>1620</v>
      </c>
      <c r="F1534">
        <v>7.8533900000000001</v>
      </c>
      <c r="G1534">
        <v>48.267040000000001</v>
      </c>
      <c r="H1534" t="s">
        <v>4858</v>
      </c>
      <c r="I1534" t="s">
        <v>4859</v>
      </c>
      <c r="J1534" t="s">
        <v>6285</v>
      </c>
      <c r="K1534" t="s">
        <v>6428</v>
      </c>
      <c r="L1534" t="s">
        <v>6399</v>
      </c>
      <c r="M1534" t="s">
        <v>6991</v>
      </c>
      <c r="N1534">
        <v>1</v>
      </c>
      <c r="P1534" t="s">
        <v>11105</v>
      </c>
    </row>
    <row r="1535" spans="1:16" x14ac:dyDescent="0.25">
      <c r="A1535">
        <v>528</v>
      </c>
      <c r="B1535">
        <v>44970</v>
      </c>
      <c r="C1535" t="s">
        <v>5</v>
      </c>
      <c r="D1535" t="s">
        <v>3236</v>
      </c>
      <c r="E1535" t="s">
        <v>3237</v>
      </c>
      <c r="F1535">
        <v>8.8758700000000008</v>
      </c>
      <c r="G1535">
        <v>49.208620000000003</v>
      </c>
      <c r="H1535" t="s">
        <v>6039</v>
      </c>
      <c r="I1535" t="s">
        <v>4375</v>
      </c>
      <c r="J1535" t="s">
        <v>6285</v>
      </c>
      <c r="K1535" t="s">
        <v>6423</v>
      </c>
      <c r="L1535" t="s">
        <v>6661</v>
      </c>
      <c r="M1535" t="s">
        <v>6991</v>
      </c>
      <c r="N1535">
        <v>1</v>
      </c>
      <c r="P1535" t="s">
        <v>11105</v>
      </c>
    </row>
    <row r="1536" spans="1:16" x14ac:dyDescent="0.25">
      <c r="A1536">
        <v>529</v>
      </c>
      <c r="B1536">
        <v>44917</v>
      </c>
      <c r="C1536" t="s">
        <v>4</v>
      </c>
      <c r="D1536" t="s">
        <v>1621</v>
      </c>
      <c r="E1536" t="s">
        <v>1622</v>
      </c>
      <c r="F1536">
        <v>8.0596499999999995</v>
      </c>
      <c r="G1536">
        <v>48.329619999999998</v>
      </c>
      <c r="H1536" t="s">
        <v>4860</v>
      </c>
      <c r="I1536" t="s">
        <v>4861</v>
      </c>
      <c r="J1536" t="s">
        <v>6285</v>
      </c>
      <c r="K1536" t="s">
        <v>6679</v>
      </c>
      <c r="L1536" t="s">
        <v>6399</v>
      </c>
      <c r="M1536" t="s">
        <v>6991</v>
      </c>
      <c r="N1536">
        <v>2</v>
      </c>
      <c r="P1536" t="s">
        <v>11105</v>
      </c>
    </row>
    <row r="1537" spans="1:16" x14ac:dyDescent="0.25">
      <c r="A1537">
        <v>529</v>
      </c>
      <c r="B1537">
        <v>44917</v>
      </c>
      <c r="C1537" t="s">
        <v>4</v>
      </c>
      <c r="D1537" t="s">
        <v>1621</v>
      </c>
      <c r="E1537" t="s">
        <v>1622</v>
      </c>
      <c r="F1537">
        <v>8.0596499999999995</v>
      </c>
      <c r="G1537">
        <v>48.329619999999998</v>
      </c>
      <c r="H1537" t="s">
        <v>4860</v>
      </c>
      <c r="I1537" t="s">
        <v>4861</v>
      </c>
      <c r="J1537" t="s">
        <v>6285</v>
      </c>
      <c r="K1537" t="s">
        <v>6679</v>
      </c>
      <c r="L1537" t="s">
        <v>6967</v>
      </c>
      <c r="M1537" t="s">
        <v>7003</v>
      </c>
      <c r="N1537">
        <v>1</v>
      </c>
      <c r="P1537" t="s">
        <v>11105</v>
      </c>
    </row>
    <row r="1538" spans="1:16" x14ac:dyDescent="0.25">
      <c r="A1538">
        <v>529</v>
      </c>
      <c r="B1538">
        <v>44970</v>
      </c>
      <c r="C1538" t="s">
        <v>5</v>
      </c>
      <c r="D1538" t="s">
        <v>3238</v>
      </c>
      <c r="E1538" t="s">
        <v>3239</v>
      </c>
      <c r="F1538">
        <v>8.8622700000000005</v>
      </c>
      <c r="G1538">
        <v>49.195700000000002</v>
      </c>
      <c r="H1538" t="s">
        <v>6040</v>
      </c>
      <c r="I1538" t="s">
        <v>6041</v>
      </c>
      <c r="J1538" t="s">
        <v>6285</v>
      </c>
      <c r="K1538" t="s">
        <v>6423</v>
      </c>
      <c r="L1538" t="s">
        <v>6661</v>
      </c>
      <c r="M1538" t="s">
        <v>6991</v>
      </c>
      <c r="N1538">
        <v>1</v>
      </c>
      <c r="P1538" t="s">
        <v>11105</v>
      </c>
    </row>
    <row r="1539" spans="1:16" x14ac:dyDescent="0.25">
      <c r="A1539">
        <v>530</v>
      </c>
      <c r="B1539">
        <v>44917</v>
      </c>
      <c r="C1539" t="s">
        <v>4</v>
      </c>
      <c r="D1539" t="s">
        <v>1623</v>
      </c>
      <c r="E1539" t="s">
        <v>1624</v>
      </c>
      <c r="F1539">
        <v>8.0911899999999992</v>
      </c>
      <c r="G1539">
        <v>48.327179999999998</v>
      </c>
      <c r="H1539" t="s">
        <v>4862</v>
      </c>
      <c r="I1539" t="s">
        <v>4863</v>
      </c>
      <c r="J1539" t="s">
        <v>6286</v>
      </c>
      <c r="K1539" t="s">
        <v>6680</v>
      </c>
      <c r="L1539" t="s">
        <v>6399</v>
      </c>
      <c r="M1539" t="s">
        <v>6991</v>
      </c>
      <c r="N1539">
        <v>1</v>
      </c>
      <c r="P1539" t="s">
        <v>11105</v>
      </c>
    </row>
    <row r="1540" spans="1:16" x14ac:dyDescent="0.25">
      <c r="A1540">
        <v>531</v>
      </c>
      <c r="B1540">
        <v>44917</v>
      </c>
      <c r="C1540" t="s">
        <v>4</v>
      </c>
      <c r="D1540" t="s">
        <v>1625</v>
      </c>
      <c r="E1540" t="s">
        <v>1626</v>
      </c>
      <c r="F1540">
        <v>8.0583100000000005</v>
      </c>
      <c r="G1540">
        <v>48.305079999999997</v>
      </c>
      <c r="H1540" t="s">
        <v>4864</v>
      </c>
      <c r="I1540" t="s">
        <v>4865</v>
      </c>
      <c r="J1540" t="s">
        <v>6285</v>
      </c>
      <c r="K1540" t="s">
        <v>6407</v>
      </c>
      <c r="L1540" t="s">
        <v>6399</v>
      </c>
      <c r="M1540" t="s">
        <v>6991</v>
      </c>
      <c r="N1540">
        <v>1</v>
      </c>
      <c r="P1540" t="s">
        <v>11105</v>
      </c>
    </row>
    <row r="1541" spans="1:16" x14ac:dyDescent="0.25">
      <c r="A1541">
        <v>532</v>
      </c>
      <c r="B1541">
        <v>44917</v>
      </c>
      <c r="C1541" t="s">
        <v>4</v>
      </c>
      <c r="D1541" t="s">
        <v>1627</v>
      </c>
      <c r="E1541" t="s">
        <v>1628</v>
      </c>
      <c r="F1541">
        <v>8.0736899999999991</v>
      </c>
      <c r="G1541">
        <v>48.293149999999997</v>
      </c>
      <c r="H1541" t="s">
        <v>4866</v>
      </c>
      <c r="I1541" t="s">
        <v>4867</v>
      </c>
      <c r="J1541" t="s">
        <v>6285</v>
      </c>
      <c r="K1541" t="s">
        <v>6681</v>
      </c>
      <c r="L1541" t="s">
        <v>6649</v>
      </c>
      <c r="M1541" t="s">
        <v>6991</v>
      </c>
      <c r="N1541">
        <v>2</v>
      </c>
      <c r="P1541" t="s">
        <v>11105</v>
      </c>
    </row>
    <row r="1542" spans="1:16" x14ac:dyDescent="0.25">
      <c r="A1542">
        <v>532</v>
      </c>
      <c r="B1542">
        <v>44917</v>
      </c>
      <c r="C1542" t="s">
        <v>4</v>
      </c>
      <c r="D1542" t="s">
        <v>1627</v>
      </c>
      <c r="E1542" t="s">
        <v>1628</v>
      </c>
      <c r="F1542">
        <v>8.0736899999999991</v>
      </c>
      <c r="G1542">
        <v>48.293149999999997</v>
      </c>
      <c r="H1542" t="s">
        <v>4866</v>
      </c>
      <c r="I1542" t="s">
        <v>4867</v>
      </c>
      <c r="J1542" t="s">
        <v>6285</v>
      </c>
      <c r="K1542" t="s">
        <v>6681</v>
      </c>
      <c r="L1542" t="s">
        <v>6399</v>
      </c>
      <c r="M1542" t="s">
        <v>6991</v>
      </c>
      <c r="N1542">
        <v>1</v>
      </c>
      <c r="P1542" t="s">
        <v>11105</v>
      </c>
    </row>
    <row r="1543" spans="1:16" x14ac:dyDescent="0.25">
      <c r="A1543">
        <v>533</v>
      </c>
      <c r="B1543">
        <v>44917</v>
      </c>
      <c r="C1543" t="s">
        <v>4</v>
      </c>
      <c r="D1543" t="s">
        <v>1629</v>
      </c>
      <c r="E1543" t="s">
        <v>1630</v>
      </c>
      <c r="F1543">
        <v>8.11097</v>
      </c>
      <c r="G1543">
        <v>48.28707</v>
      </c>
      <c r="H1543" t="s">
        <v>4868</v>
      </c>
      <c r="I1543" t="s">
        <v>4869</v>
      </c>
      <c r="J1543" t="s">
        <v>6285</v>
      </c>
      <c r="K1543" t="s">
        <v>6420</v>
      </c>
      <c r="L1543" t="s">
        <v>6399</v>
      </c>
      <c r="M1543" t="s">
        <v>6991</v>
      </c>
      <c r="N1543">
        <v>1</v>
      </c>
      <c r="P1543" t="s">
        <v>11105</v>
      </c>
    </row>
    <row r="1544" spans="1:16" x14ac:dyDescent="0.25">
      <c r="A1544">
        <v>534</v>
      </c>
      <c r="B1544">
        <v>44917</v>
      </c>
      <c r="C1544" t="s">
        <v>4</v>
      </c>
      <c r="D1544" t="s">
        <v>1631</v>
      </c>
      <c r="E1544" t="s">
        <v>1632</v>
      </c>
      <c r="F1544">
        <v>8.08413</v>
      </c>
      <c r="G1544">
        <v>48.280079999999998</v>
      </c>
      <c r="H1544" t="s">
        <v>4870</v>
      </c>
      <c r="I1544" t="s">
        <v>4871</v>
      </c>
      <c r="J1544" t="s">
        <v>6285</v>
      </c>
      <c r="K1544" t="s">
        <v>6397</v>
      </c>
      <c r="L1544" t="s">
        <v>6399</v>
      </c>
      <c r="M1544" t="s">
        <v>6991</v>
      </c>
      <c r="N1544">
        <v>1</v>
      </c>
      <c r="P1544" t="s">
        <v>11105</v>
      </c>
    </row>
    <row r="1545" spans="1:16" x14ac:dyDescent="0.25">
      <c r="A1545">
        <v>535</v>
      </c>
      <c r="B1545">
        <v>44918</v>
      </c>
      <c r="C1545" t="s">
        <v>4</v>
      </c>
      <c r="D1545" t="s">
        <v>1633</v>
      </c>
      <c r="E1545" t="s">
        <v>1632</v>
      </c>
      <c r="F1545">
        <v>8.08413</v>
      </c>
      <c r="G1545">
        <v>48.280079999999998</v>
      </c>
      <c r="H1545" t="s">
        <v>4870</v>
      </c>
      <c r="I1545" t="s">
        <v>4871</v>
      </c>
      <c r="J1545" t="s">
        <v>6285</v>
      </c>
      <c r="K1545" t="s">
        <v>6397</v>
      </c>
      <c r="L1545" t="s">
        <v>6399</v>
      </c>
      <c r="M1545" t="s">
        <v>6991</v>
      </c>
      <c r="N1545">
        <v>1</v>
      </c>
      <c r="P1545" t="s">
        <v>11105</v>
      </c>
    </row>
    <row r="1546" spans="1:16" x14ac:dyDescent="0.25">
      <c r="A1546">
        <v>536</v>
      </c>
      <c r="B1546">
        <v>44918</v>
      </c>
      <c r="C1546" t="s">
        <v>4</v>
      </c>
      <c r="D1546" t="s">
        <v>1634</v>
      </c>
      <c r="E1546" t="s">
        <v>1632</v>
      </c>
      <c r="F1546">
        <v>8.08413</v>
      </c>
      <c r="G1546">
        <v>48.280079999999998</v>
      </c>
      <c r="H1546" t="s">
        <v>4870</v>
      </c>
      <c r="I1546" t="s">
        <v>4871</v>
      </c>
      <c r="J1546" t="s">
        <v>4008</v>
      </c>
      <c r="K1546" t="s">
        <v>6397</v>
      </c>
      <c r="L1546" t="s">
        <v>6399</v>
      </c>
      <c r="M1546" t="s">
        <v>6991</v>
      </c>
      <c r="N1546">
        <v>1</v>
      </c>
      <c r="P1546" t="s">
        <v>11105</v>
      </c>
    </row>
    <row r="1547" spans="1:16" x14ac:dyDescent="0.25">
      <c r="A1547">
        <v>537</v>
      </c>
      <c r="B1547">
        <v>44918</v>
      </c>
      <c r="C1547" t="s">
        <v>4</v>
      </c>
      <c r="D1547" t="s">
        <v>1635</v>
      </c>
      <c r="E1547" t="s">
        <v>1636</v>
      </c>
      <c r="F1547">
        <v>8.1718899999999994</v>
      </c>
      <c r="G1547">
        <v>48.284239999999997</v>
      </c>
      <c r="H1547" t="s">
        <v>4872</v>
      </c>
      <c r="I1547" t="s">
        <v>4873</v>
      </c>
      <c r="J1547" t="s">
        <v>6285</v>
      </c>
      <c r="K1547" t="s">
        <v>6399</v>
      </c>
      <c r="L1547" t="s">
        <v>6399</v>
      </c>
      <c r="M1547" t="s">
        <v>6991</v>
      </c>
      <c r="N1547">
        <v>1</v>
      </c>
      <c r="P1547" t="s">
        <v>11105</v>
      </c>
    </row>
    <row r="1548" spans="1:16" x14ac:dyDescent="0.25">
      <c r="A1548">
        <v>538</v>
      </c>
      <c r="B1548">
        <v>44918</v>
      </c>
      <c r="C1548" t="s">
        <v>4</v>
      </c>
      <c r="D1548" t="s">
        <v>1637</v>
      </c>
      <c r="E1548" t="s">
        <v>1636</v>
      </c>
      <c r="F1548">
        <v>8.1718899999999994</v>
      </c>
      <c r="G1548">
        <v>48.284239999999997</v>
      </c>
      <c r="H1548" t="s">
        <v>4872</v>
      </c>
      <c r="I1548" t="s">
        <v>4873</v>
      </c>
      <c r="J1548" t="s">
        <v>6285</v>
      </c>
      <c r="K1548" t="s">
        <v>6428</v>
      </c>
      <c r="L1548" t="s">
        <v>6399</v>
      </c>
      <c r="M1548" t="s">
        <v>6991</v>
      </c>
      <c r="N1548">
        <v>1</v>
      </c>
      <c r="P1548" t="s">
        <v>11105</v>
      </c>
    </row>
    <row r="1549" spans="1:16" x14ac:dyDescent="0.25">
      <c r="A1549">
        <v>539</v>
      </c>
      <c r="B1549">
        <v>44918</v>
      </c>
      <c r="C1549" t="s">
        <v>4</v>
      </c>
      <c r="D1549" t="s">
        <v>1638</v>
      </c>
      <c r="E1549" t="s">
        <v>1639</v>
      </c>
      <c r="F1549">
        <v>8.0713000000000008</v>
      </c>
      <c r="G1549">
        <v>48.260939999999998</v>
      </c>
      <c r="H1549" t="s">
        <v>4874</v>
      </c>
      <c r="I1549" t="s">
        <v>4875</v>
      </c>
      <c r="J1549" t="s">
        <v>6286</v>
      </c>
      <c r="K1549" t="s">
        <v>6682</v>
      </c>
      <c r="L1549" t="s">
        <v>6523</v>
      </c>
      <c r="M1549" t="s">
        <v>6991</v>
      </c>
      <c r="N1549">
        <v>1</v>
      </c>
      <c r="P1549" t="s">
        <v>11105</v>
      </c>
    </row>
    <row r="1550" spans="1:16" x14ac:dyDescent="0.25">
      <c r="A1550">
        <v>540</v>
      </c>
      <c r="B1550">
        <v>44918</v>
      </c>
      <c r="C1550" t="s">
        <v>4</v>
      </c>
      <c r="D1550" t="s">
        <v>1640</v>
      </c>
      <c r="E1550" t="s">
        <v>1641</v>
      </c>
      <c r="F1550">
        <v>8.1675900000000006</v>
      </c>
      <c r="G1550">
        <v>48.297400000000003</v>
      </c>
      <c r="H1550" t="s">
        <v>4876</v>
      </c>
      <c r="I1550" t="s">
        <v>4877</v>
      </c>
      <c r="J1550" t="s">
        <v>6285</v>
      </c>
      <c r="K1550" t="s">
        <v>6417</v>
      </c>
      <c r="L1550" t="s">
        <v>6399</v>
      </c>
      <c r="M1550" t="s">
        <v>6991</v>
      </c>
      <c r="N1550">
        <v>1</v>
      </c>
      <c r="P1550" t="s">
        <v>11105</v>
      </c>
    </row>
    <row r="1551" spans="1:16" x14ac:dyDescent="0.25">
      <c r="A1551">
        <v>541</v>
      </c>
      <c r="B1551">
        <v>44918</v>
      </c>
      <c r="C1551" t="s">
        <v>4</v>
      </c>
      <c r="D1551" t="s">
        <v>1642</v>
      </c>
      <c r="E1551" t="s">
        <v>1641</v>
      </c>
      <c r="F1551">
        <v>8.1675900000000006</v>
      </c>
      <c r="G1551">
        <v>48.297400000000003</v>
      </c>
      <c r="H1551" t="s">
        <v>4878</v>
      </c>
      <c r="I1551" t="s">
        <v>4879</v>
      </c>
      <c r="J1551" t="s">
        <v>6285</v>
      </c>
      <c r="K1551" t="s">
        <v>6492</v>
      </c>
      <c r="L1551" t="s">
        <v>6399</v>
      </c>
      <c r="M1551" t="s">
        <v>6991</v>
      </c>
      <c r="N1551">
        <v>1</v>
      </c>
      <c r="P1551" t="s">
        <v>11105</v>
      </c>
    </row>
    <row r="1552" spans="1:16" x14ac:dyDescent="0.25">
      <c r="A1552">
        <v>542</v>
      </c>
      <c r="B1552">
        <v>44918</v>
      </c>
      <c r="C1552" t="s">
        <v>4</v>
      </c>
      <c r="D1552" t="s">
        <v>1643</v>
      </c>
      <c r="E1552" t="s">
        <v>1641</v>
      </c>
      <c r="F1552">
        <v>8.1675900000000006</v>
      </c>
      <c r="G1552">
        <v>48.297400000000003</v>
      </c>
      <c r="H1552" t="s">
        <v>4880</v>
      </c>
      <c r="I1552" t="s">
        <v>4879</v>
      </c>
      <c r="J1552" t="s">
        <v>6285</v>
      </c>
      <c r="K1552" t="s">
        <v>6399</v>
      </c>
      <c r="L1552" t="s">
        <v>6399</v>
      </c>
      <c r="M1552" t="s">
        <v>6991</v>
      </c>
      <c r="N1552">
        <v>1</v>
      </c>
      <c r="P1552" t="s">
        <v>11105</v>
      </c>
    </row>
    <row r="1553" spans="1:16" x14ac:dyDescent="0.25">
      <c r="A1553">
        <v>543</v>
      </c>
      <c r="B1553">
        <v>44918</v>
      </c>
      <c r="C1553" t="s">
        <v>4</v>
      </c>
      <c r="D1553" t="s">
        <v>1644</v>
      </c>
      <c r="E1553" t="s">
        <v>1645</v>
      </c>
      <c r="F1553">
        <v>8.2169799999999995</v>
      </c>
      <c r="G1553">
        <v>48.317399999999999</v>
      </c>
      <c r="H1553" t="s">
        <v>4881</v>
      </c>
      <c r="I1553" t="s">
        <v>4882</v>
      </c>
      <c r="J1553" t="s">
        <v>6285</v>
      </c>
      <c r="K1553" t="s">
        <v>6683</v>
      </c>
      <c r="L1553" t="s">
        <v>6505</v>
      </c>
      <c r="M1553" t="s">
        <v>6991</v>
      </c>
      <c r="N1553">
        <v>1</v>
      </c>
      <c r="P1553" t="s">
        <v>11105</v>
      </c>
    </row>
    <row r="1554" spans="1:16" x14ac:dyDescent="0.25">
      <c r="A1554">
        <v>544</v>
      </c>
      <c r="B1554">
        <v>44918</v>
      </c>
      <c r="C1554" t="s">
        <v>4</v>
      </c>
      <c r="D1554" t="s">
        <v>1646</v>
      </c>
      <c r="E1554" t="s">
        <v>1647</v>
      </c>
      <c r="F1554">
        <v>8.2516400000000001</v>
      </c>
      <c r="G1554">
        <v>48.320500000000003</v>
      </c>
      <c r="H1554" t="s">
        <v>4883</v>
      </c>
      <c r="I1554" t="s">
        <v>4884</v>
      </c>
      <c r="J1554" t="s">
        <v>6285</v>
      </c>
      <c r="K1554" t="s">
        <v>6498</v>
      </c>
      <c r="L1554" t="s">
        <v>6399</v>
      </c>
      <c r="M1554" t="s">
        <v>6991</v>
      </c>
      <c r="N1554">
        <v>1</v>
      </c>
      <c r="P1554" t="s">
        <v>11105</v>
      </c>
    </row>
    <row r="1555" spans="1:16" x14ac:dyDescent="0.25">
      <c r="A1555">
        <v>545</v>
      </c>
      <c r="B1555">
        <v>44918</v>
      </c>
      <c r="C1555" t="s">
        <v>4</v>
      </c>
      <c r="D1555" t="s">
        <v>1648</v>
      </c>
      <c r="E1555" t="s">
        <v>1649</v>
      </c>
      <c r="F1555">
        <v>8.2924000000000007</v>
      </c>
      <c r="G1555">
        <v>48.331870000000002</v>
      </c>
      <c r="H1555" t="s">
        <v>4885</v>
      </c>
      <c r="I1555" t="s">
        <v>4886</v>
      </c>
      <c r="J1555" t="s">
        <v>6285</v>
      </c>
      <c r="K1555" t="s">
        <v>6399</v>
      </c>
      <c r="L1555" t="s">
        <v>6399</v>
      </c>
      <c r="M1555" t="s">
        <v>6991</v>
      </c>
      <c r="N1555">
        <v>1</v>
      </c>
      <c r="P1555" t="s">
        <v>11105</v>
      </c>
    </row>
    <row r="1556" spans="1:16" x14ac:dyDescent="0.25">
      <c r="A1556">
        <v>546</v>
      </c>
      <c r="B1556">
        <v>44918</v>
      </c>
      <c r="C1556" t="s">
        <v>4</v>
      </c>
      <c r="D1556" t="s">
        <v>1650</v>
      </c>
      <c r="E1556" t="s">
        <v>1651</v>
      </c>
      <c r="F1556">
        <v>8.2207600000000003</v>
      </c>
      <c r="G1556">
        <v>48.302889999999998</v>
      </c>
      <c r="H1556" t="s">
        <v>4887</v>
      </c>
      <c r="I1556" t="s">
        <v>4888</v>
      </c>
      <c r="J1556" t="s">
        <v>6285</v>
      </c>
      <c r="K1556" t="s">
        <v>6684</v>
      </c>
      <c r="L1556" t="s">
        <v>6523</v>
      </c>
      <c r="M1556" t="s">
        <v>6991</v>
      </c>
      <c r="N1556">
        <v>1</v>
      </c>
      <c r="P1556" t="s">
        <v>11105</v>
      </c>
    </row>
    <row r="1557" spans="1:16" x14ac:dyDescent="0.25">
      <c r="A1557">
        <v>547</v>
      </c>
      <c r="B1557">
        <v>44918</v>
      </c>
      <c r="C1557" t="s">
        <v>4</v>
      </c>
      <c r="D1557" t="s">
        <v>1652</v>
      </c>
      <c r="E1557" t="s">
        <v>1653</v>
      </c>
      <c r="F1557">
        <v>8.2706300000000006</v>
      </c>
      <c r="G1557">
        <v>48.290419999999997</v>
      </c>
      <c r="H1557" t="s">
        <v>4889</v>
      </c>
      <c r="I1557" t="s">
        <v>4890</v>
      </c>
      <c r="J1557" t="s">
        <v>6285</v>
      </c>
      <c r="K1557" t="s">
        <v>6685</v>
      </c>
      <c r="L1557" t="s">
        <v>6523</v>
      </c>
      <c r="M1557" t="s">
        <v>6991</v>
      </c>
      <c r="N1557">
        <v>2</v>
      </c>
      <c r="P1557" t="s">
        <v>11105</v>
      </c>
    </row>
    <row r="1558" spans="1:16" x14ac:dyDescent="0.25">
      <c r="A1558">
        <v>547</v>
      </c>
      <c r="B1558">
        <v>44918</v>
      </c>
      <c r="C1558" t="s">
        <v>4</v>
      </c>
      <c r="D1558" t="s">
        <v>1652</v>
      </c>
      <c r="E1558" t="s">
        <v>1653</v>
      </c>
      <c r="F1558">
        <v>8.2706300000000006</v>
      </c>
      <c r="G1558">
        <v>48.290419999999997</v>
      </c>
      <c r="H1558" t="s">
        <v>4889</v>
      </c>
      <c r="I1558" t="s">
        <v>4890</v>
      </c>
      <c r="J1558" t="s">
        <v>6285</v>
      </c>
      <c r="K1558" t="s">
        <v>6685</v>
      </c>
      <c r="L1558" t="s">
        <v>6452</v>
      </c>
      <c r="M1558" t="s">
        <v>6452</v>
      </c>
      <c r="N1558">
        <v>1</v>
      </c>
      <c r="P1558" t="s">
        <v>11105</v>
      </c>
    </row>
    <row r="1559" spans="1:16" x14ac:dyDescent="0.25">
      <c r="A1559">
        <v>548</v>
      </c>
      <c r="B1559">
        <v>44918</v>
      </c>
      <c r="C1559" t="s">
        <v>4</v>
      </c>
      <c r="D1559" t="s">
        <v>1654</v>
      </c>
      <c r="E1559" t="s">
        <v>1655</v>
      </c>
      <c r="F1559">
        <v>8.3080700000000007</v>
      </c>
      <c r="G1559">
        <v>48.292400000000001</v>
      </c>
      <c r="H1559" t="s">
        <v>4891</v>
      </c>
      <c r="I1559" t="s">
        <v>4892</v>
      </c>
      <c r="J1559" t="s">
        <v>6286</v>
      </c>
      <c r="K1559" t="s">
        <v>6545</v>
      </c>
      <c r="L1559" t="s">
        <v>6545</v>
      </c>
      <c r="M1559" t="s">
        <v>6991</v>
      </c>
      <c r="N1559">
        <v>1</v>
      </c>
      <c r="P1559" t="s">
        <v>11105</v>
      </c>
    </row>
    <row r="1560" spans="1:16" x14ac:dyDescent="0.25">
      <c r="A1560">
        <v>549</v>
      </c>
      <c r="B1560">
        <v>44918</v>
      </c>
      <c r="C1560" t="s">
        <v>4</v>
      </c>
      <c r="D1560" t="s">
        <v>1656</v>
      </c>
      <c r="E1560" t="s">
        <v>1655</v>
      </c>
      <c r="F1560">
        <v>8.3080700000000007</v>
      </c>
      <c r="G1560">
        <v>48.292400000000001</v>
      </c>
      <c r="H1560" t="s">
        <v>4893</v>
      </c>
      <c r="I1560" t="s">
        <v>4894</v>
      </c>
      <c r="J1560" t="s">
        <v>6286</v>
      </c>
      <c r="K1560" t="s">
        <v>6545</v>
      </c>
      <c r="L1560" t="s">
        <v>6545</v>
      </c>
      <c r="M1560" t="s">
        <v>6991</v>
      </c>
      <c r="N1560">
        <v>1</v>
      </c>
      <c r="P1560" t="s">
        <v>11105</v>
      </c>
    </row>
    <row r="1561" spans="1:16" x14ac:dyDescent="0.25">
      <c r="A1561">
        <v>550</v>
      </c>
      <c r="B1561">
        <v>44918</v>
      </c>
      <c r="C1561" t="s">
        <v>4</v>
      </c>
      <c r="D1561" t="s">
        <v>1657</v>
      </c>
      <c r="E1561" t="s">
        <v>1658</v>
      </c>
      <c r="F1561">
        <v>8.2459799999999994</v>
      </c>
      <c r="G1561">
        <v>48.261940000000003</v>
      </c>
      <c r="H1561" t="s">
        <v>4895</v>
      </c>
      <c r="I1561" t="s">
        <v>4896</v>
      </c>
      <c r="J1561" t="s">
        <v>6286</v>
      </c>
      <c r="K1561" t="s">
        <v>6686</v>
      </c>
      <c r="L1561" t="s">
        <v>6399</v>
      </c>
      <c r="M1561" t="s">
        <v>6991</v>
      </c>
      <c r="N1561">
        <v>1</v>
      </c>
      <c r="P1561" t="s">
        <v>11105</v>
      </c>
    </row>
    <row r="1562" spans="1:16" x14ac:dyDescent="0.25">
      <c r="A1562">
        <v>551</v>
      </c>
      <c r="B1562">
        <v>44938</v>
      </c>
      <c r="C1562" t="s">
        <v>4</v>
      </c>
      <c r="D1562" t="s">
        <v>1796</v>
      </c>
      <c r="E1562" t="s">
        <v>1797</v>
      </c>
      <c r="F1562">
        <v>7.0907099999999996</v>
      </c>
      <c r="G1562">
        <v>49.061599999999999</v>
      </c>
      <c r="H1562" t="s">
        <v>4990</v>
      </c>
      <c r="I1562" t="s">
        <v>4991</v>
      </c>
      <c r="J1562" t="s">
        <v>6279</v>
      </c>
      <c r="K1562" t="s">
        <v>6530</v>
      </c>
      <c r="L1562" t="s">
        <v>6452</v>
      </c>
      <c r="M1562" t="s">
        <v>6452</v>
      </c>
      <c r="N1562">
        <v>1</v>
      </c>
      <c r="P1562" t="s">
        <v>11105</v>
      </c>
    </row>
    <row r="1563" spans="1:16" x14ac:dyDescent="0.25">
      <c r="A1563">
        <v>552</v>
      </c>
      <c r="B1563">
        <v>44938</v>
      </c>
      <c r="C1563" t="s">
        <v>4</v>
      </c>
      <c r="D1563" t="s">
        <v>1798</v>
      </c>
      <c r="E1563" t="s">
        <v>1799</v>
      </c>
      <c r="F1563">
        <v>7.1288099999999996</v>
      </c>
      <c r="G1563">
        <v>49.000619999999998</v>
      </c>
      <c r="H1563" t="s">
        <v>4992</v>
      </c>
      <c r="I1563" t="s">
        <v>4993</v>
      </c>
      <c r="J1563" t="s">
        <v>6325</v>
      </c>
      <c r="K1563" t="s">
        <v>6715</v>
      </c>
      <c r="L1563" t="s">
        <v>6523</v>
      </c>
      <c r="M1563" t="s">
        <v>6991</v>
      </c>
      <c r="N1563">
        <v>1</v>
      </c>
      <c r="P1563" t="s">
        <v>11105</v>
      </c>
    </row>
    <row r="1564" spans="1:16" x14ac:dyDescent="0.25">
      <c r="A1564">
        <v>553</v>
      </c>
      <c r="B1564">
        <v>44938</v>
      </c>
      <c r="C1564" t="s">
        <v>4</v>
      </c>
      <c r="D1564" t="s">
        <v>1800</v>
      </c>
      <c r="E1564" t="s">
        <v>1801</v>
      </c>
      <c r="F1564">
        <v>7.0835499999999998</v>
      </c>
      <c r="G1564">
        <v>49.014589999999998</v>
      </c>
      <c r="H1564" t="s">
        <v>4994</v>
      </c>
      <c r="I1564" t="s">
        <v>4995</v>
      </c>
      <c r="J1564" t="s">
        <v>6279</v>
      </c>
      <c r="K1564" t="s">
        <v>6530</v>
      </c>
      <c r="L1564" t="s">
        <v>6452</v>
      </c>
      <c r="M1564" t="s">
        <v>6452</v>
      </c>
      <c r="N1564">
        <v>1</v>
      </c>
      <c r="P1564" t="s">
        <v>11105</v>
      </c>
    </row>
    <row r="1565" spans="1:16" x14ac:dyDescent="0.25">
      <c r="A1565">
        <v>554</v>
      </c>
      <c r="B1565">
        <v>44938</v>
      </c>
      <c r="C1565" t="s">
        <v>4</v>
      </c>
      <c r="D1565" t="s">
        <v>1802</v>
      </c>
      <c r="E1565" t="s">
        <v>1803</v>
      </c>
      <c r="F1565">
        <v>7.6317899999999996</v>
      </c>
      <c r="G1565">
        <v>49.002560000000003</v>
      </c>
      <c r="H1565" t="s">
        <v>4996</v>
      </c>
      <c r="I1565" t="s">
        <v>4790</v>
      </c>
      <c r="J1565" t="s">
        <v>6276</v>
      </c>
      <c r="K1565" t="s">
        <v>6716</v>
      </c>
      <c r="L1565" t="s">
        <v>6399</v>
      </c>
      <c r="M1565" t="s">
        <v>6991</v>
      </c>
      <c r="N1565">
        <v>1</v>
      </c>
      <c r="P1565" t="s">
        <v>11105</v>
      </c>
    </row>
    <row r="1566" spans="1:16" x14ac:dyDescent="0.25">
      <c r="A1566">
        <v>555</v>
      </c>
      <c r="B1566">
        <v>44938</v>
      </c>
      <c r="C1566" t="s">
        <v>4</v>
      </c>
      <c r="D1566" t="s">
        <v>1804</v>
      </c>
      <c r="E1566" t="s">
        <v>1805</v>
      </c>
      <c r="F1566">
        <v>7.6936400000000003</v>
      </c>
      <c r="G1566">
        <v>49.035490000000003</v>
      </c>
      <c r="H1566" t="s">
        <v>4997</v>
      </c>
      <c r="I1566" t="s">
        <v>4998</v>
      </c>
      <c r="J1566" t="s">
        <v>6276</v>
      </c>
      <c r="K1566" t="s">
        <v>6717</v>
      </c>
      <c r="L1566" t="s">
        <v>6399</v>
      </c>
      <c r="M1566" t="s">
        <v>6991</v>
      </c>
      <c r="N1566">
        <v>2</v>
      </c>
      <c r="P1566" t="s">
        <v>11105</v>
      </c>
    </row>
    <row r="1567" spans="1:16" x14ac:dyDescent="0.25">
      <c r="A1567">
        <v>555</v>
      </c>
      <c r="B1567">
        <v>44938</v>
      </c>
      <c r="C1567" t="s">
        <v>4</v>
      </c>
      <c r="D1567" t="s">
        <v>1804</v>
      </c>
      <c r="E1567" t="s">
        <v>1805</v>
      </c>
      <c r="F1567">
        <v>7.6936400000000003</v>
      </c>
      <c r="G1567">
        <v>49.035490000000003</v>
      </c>
      <c r="H1567" t="s">
        <v>4997</v>
      </c>
      <c r="I1567" t="s">
        <v>4998</v>
      </c>
      <c r="J1567" t="s">
        <v>6276</v>
      </c>
      <c r="K1567" t="s">
        <v>6717</v>
      </c>
      <c r="L1567" t="s">
        <v>6452</v>
      </c>
      <c r="M1567" t="s">
        <v>6452</v>
      </c>
      <c r="N1567">
        <v>1</v>
      </c>
      <c r="P1567" t="s">
        <v>11105</v>
      </c>
    </row>
    <row r="1568" spans="1:16" x14ac:dyDescent="0.25">
      <c r="A1568">
        <v>556</v>
      </c>
      <c r="B1568">
        <v>44938</v>
      </c>
      <c r="C1568" t="s">
        <v>4</v>
      </c>
      <c r="D1568" t="s">
        <v>1806</v>
      </c>
      <c r="E1568" t="s">
        <v>1807</v>
      </c>
      <c r="F1568">
        <v>7.7150100000000004</v>
      </c>
      <c r="G1568">
        <v>49.029499999999999</v>
      </c>
      <c r="H1568" t="s">
        <v>4999</v>
      </c>
      <c r="I1568" t="s">
        <v>5000</v>
      </c>
      <c r="J1568" t="s">
        <v>6276</v>
      </c>
      <c r="K1568" t="s">
        <v>6718</v>
      </c>
      <c r="L1568" t="s">
        <v>6399</v>
      </c>
      <c r="M1568" t="s">
        <v>6991</v>
      </c>
      <c r="N1568">
        <v>1</v>
      </c>
      <c r="P1568" t="s">
        <v>11105</v>
      </c>
    </row>
    <row r="1569" spans="1:16" x14ac:dyDescent="0.25">
      <c r="A1569">
        <v>557</v>
      </c>
      <c r="B1569">
        <v>44938</v>
      </c>
      <c r="C1569" t="s">
        <v>4</v>
      </c>
      <c r="D1569" t="s">
        <v>1808</v>
      </c>
      <c r="E1569" t="s">
        <v>1809</v>
      </c>
      <c r="F1569">
        <v>7.7894199999999998</v>
      </c>
      <c r="G1569">
        <v>49.007010000000001</v>
      </c>
      <c r="H1569" t="s">
        <v>5001</v>
      </c>
      <c r="I1569" t="s">
        <v>4307</v>
      </c>
      <c r="J1569" t="s">
        <v>6336</v>
      </c>
      <c r="K1569" t="s">
        <v>6397</v>
      </c>
      <c r="L1569" t="s">
        <v>6399</v>
      </c>
      <c r="M1569" t="s">
        <v>6991</v>
      </c>
      <c r="N1569">
        <v>1</v>
      </c>
      <c r="P1569" t="s">
        <v>11105</v>
      </c>
    </row>
    <row r="1570" spans="1:16" x14ac:dyDescent="0.25">
      <c r="A1570">
        <v>558</v>
      </c>
      <c r="B1570">
        <v>44938</v>
      </c>
      <c r="C1570" t="s">
        <v>4</v>
      </c>
      <c r="D1570" t="s">
        <v>1110</v>
      </c>
      <c r="E1570" t="s">
        <v>1111</v>
      </c>
      <c r="F1570">
        <v>7.8172899999999998</v>
      </c>
      <c r="G1570">
        <v>49.026009999999999</v>
      </c>
      <c r="H1570" t="s">
        <v>4454</v>
      </c>
      <c r="I1570" t="s">
        <v>4455</v>
      </c>
      <c r="J1570" t="s">
        <v>6279</v>
      </c>
      <c r="K1570" t="s">
        <v>6423</v>
      </c>
      <c r="L1570" t="s">
        <v>6661</v>
      </c>
      <c r="M1570" t="s">
        <v>6991</v>
      </c>
      <c r="N1570">
        <v>1</v>
      </c>
      <c r="P1570" t="s">
        <v>11105</v>
      </c>
    </row>
    <row r="1571" spans="1:16" x14ac:dyDescent="0.25">
      <c r="A1571">
        <v>559</v>
      </c>
      <c r="B1571">
        <v>44938</v>
      </c>
      <c r="C1571" t="s">
        <v>4</v>
      </c>
      <c r="D1571" t="s">
        <v>1810</v>
      </c>
      <c r="E1571" t="s">
        <v>1811</v>
      </c>
      <c r="F1571">
        <v>7.8504100000000001</v>
      </c>
      <c r="G1571">
        <v>49.018030000000003</v>
      </c>
      <c r="H1571" t="s">
        <v>5002</v>
      </c>
      <c r="I1571" t="s">
        <v>5003</v>
      </c>
      <c r="J1571" t="s">
        <v>6276</v>
      </c>
      <c r="K1571" t="s">
        <v>6719</v>
      </c>
      <c r="L1571" t="s">
        <v>6661</v>
      </c>
      <c r="M1571" t="s">
        <v>6991</v>
      </c>
      <c r="N1571">
        <v>1</v>
      </c>
      <c r="P1571" t="s">
        <v>11105</v>
      </c>
    </row>
    <row r="1572" spans="1:16" x14ac:dyDescent="0.25">
      <c r="A1572">
        <v>560</v>
      </c>
      <c r="B1572">
        <v>44939</v>
      </c>
      <c r="C1572" t="s">
        <v>4</v>
      </c>
      <c r="D1572" t="s">
        <v>1812</v>
      </c>
      <c r="E1572" t="s">
        <v>1813</v>
      </c>
      <c r="F1572">
        <v>7.8931800000000001</v>
      </c>
      <c r="G1572">
        <v>49.000929999999997</v>
      </c>
      <c r="H1572" t="s">
        <v>5004</v>
      </c>
      <c r="I1572" t="s">
        <v>5005</v>
      </c>
      <c r="J1572" t="s">
        <v>6276</v>
      </c>
      <c r="K1572" t="s">
        <v>6423</v>
      </c>
      <c r="L1572" t="s">
        <v>6661</v>
      </c>
      <c r="M1572" t="s">
        <v>6991</v>
      </c>
      <c r="N1572">
        <v>1</v>
      </c>
      <c r="P1572" t="s">
        <v>11105</v>
      </c>
    </row>
    <row r="1573" spans="1:16" x14ac:dyDescent="0.25">
      <c r="A1573">
        <v>561</v>
      </c>
      <c r="B1573">
        <v>44939</v>
      </c>
      <c r="C1573" t="s">
        <v>4</v>
      </c>
      <c r="D1573" t="s">
        <v>1814</v>
      </c>
      <c r="E1573" t="s">
        <v>1815</v>
      </c>
      <c r="F1573">
        <v>7.9130399999999996</v>
      </c>
      <c r="G1573">
        <v>49.024949999999997</v>
      </c>
      <c r="H1573" t="s">
        <v>5006</v>
      </c>
      <c r="I1573" t="s">
        <v>5007</v>
      </c>
      <c r="J1573" t="s">
        <v>4008</v>
      </c>
      <c r="K1573" t="s">
        <v>6661</v>
      </c>
      <c r="L1573" t="s">
        <v>6661</v>
      </c>
      <c r="M1573" t="s">
        <v>6991</v>
      </c>
      <c r="N1573">
        <v>1</v>
      </c>
      <c r="P1573" t="s">
        <v>11105</v>
      </c>
    </row>
    <row r="1574" spans="1:16" x14ac:dyDescent="0.25">
      <c r="A1574">
        <v>562</v>
      </c>
      <c r="B1574">
        <v>44939</v>
      </c>
      <c r="C1574" t="s">
        <v>4</v>
      </c>
      <c r="D1574" t="s">
        <v>1816</v>
      </c>
      <c r="E1574" t="s">
        <v>1817</v>
      </c>
      <c r="F1574">
        <v>7.9303499999999998</v>
      </c>
      <c r="G1574">
        <v>49.010899999999999</v>
      </c>
      <c r="H1574" t="s">
        <v>5008</v>
      </c>
      <c r="I1574" t="s">
        <v>5009</v>
      </c>
      <c r="J1574" t="s">
        <v>6276</v>
      </c>
      <c r="K1574" t="s">
        <v>6720</v>
      </c>
      <c r="L1574" t="s">
        <v>6545</v>
      </c>
      <c r="M1574" t="s">
        <v>6991</v>
      </c>
      <c r="N1574">
        <v>1</v>
      </c>
      <c r="P1574" t="s">
        <v>11105</v>
      </c>
    </row>
    <row r="1575" spans="1:16" x14ac:dyDescent="0.25">
      <c r="A1575">
        <v>563</v>
      </c>
      <c r="B1575">
        <v>44939</v>
      </c>
      <c r="C1575" t="s">
        <v>4</v>
      </c>
      <c r="D1575" t="s">
        <v>1818</v>
      </c>
      <c r="E1575" t="s">
        <v>1819</v>
      </c>
      <c r="F1575">
        <v>7.9520999999999997</v>
      </c>
      <c r="G1575">
        <v>49.037329999999997</v>
      </c>
      <c r="H1575" t="s">
        <v>5010</v>
      </c>
      <c r="I1575" t="s">
        <v>5011</v>
      </c>
      <c r="J1575" t="s">
        <v>6276</v>
      </c>
      <c r="K1575" t="s">
        <v>6423</v>
      </c>
      <c r="L1575" t="s">
        <v>6661</v>
      </c>
      <c r="M1575" t="s">
        <v>6991</v>
      </c>
      <c r="N1575">
        <v>1</v>
      </c>
      <c r="P1575" t="s">
        <v>11105</v>
      </c>
    </row>
    <row r="1576" spans="1:16" x14ac:dyDescent="0.25">
      <c r="A1576">
        <v>564</v>
      </c>
      <c r="B1576">
        <v>44939</v>
      </c>
      <c r="C1576" t="s">
        <v>4</v>
      </c>
      <c r="D1576" t="s">
        <v>1820</v>
      </c>
      <c r="E1576" t="s">
        <v>1819</v>
      </c>
      <c r="F1576">
        <v>7.9520999999999997</v>
      </c>
      <c r="G1576">
        <v>49.037329999999997</v>
      </c>
      <c r="H1576" t="s">
        <v>5010</v>
      </c>
      <c r="I1576" t="s">
        <v>5011</v>
      </c>
      <c r="J1576" t="s">
        <v>6276</v>
      </c>
      <c r="K1576" t="s">
        <v>6401</v>
      </c>
      <c r="L1576" t="s">
        <v>6649</v>
      </c>
      <c r="M1576" t="s">
        <v>6991</v>
      </c>
      <c r="N1576">
        <v>1</v>
      </c>
      <c r="P1576" t="s">
        <v>11105</v>
      </c>
    </row>
    <row r="1577" spans="1:16" x14ac:dyDescent="0.25">
      <c r="A1577">
        <v>565</v>
      </c>
      <c r="B1577">
        <v>44939</v>
      </c>
      <c r="C1577" t="s">
        <v>4</v>
      </c>
      <c r="D1577" t="s">
        <v>1821</v>
      </c>
      <c r="E1577" t="s">
        <v>1822</v>
      </c>
      <c r="F1577">
        <v>7.9696400000000001</v>
      </c>
      <c r="G1577">
        <v>49.031579999999998</v>
      </c>
      <c r="H1577" t="s">
        <v>5012</v>
      </c>
      <c r="I1577" t="s">
        <v>5013</v>
      </c>
      <c r="J1577" t="s">
        <v>6279</v>
      </c>
      <c r="K1577" t="s">
        <v>6545</v>
      </c>
      <c r="L1577" t="s">
        <v>6545</v>
      </c>
      <c r="M1577" t="s">
        <v>6991</v>
      </c>
      <c r="N1577">
        <v>1</v>
      </c>
      <c r="P1577" t="s">
        <v>11105</v>
      </c>
    </row>
    <row r="1578" spans="1:16" x14ac:dyDescent="0.25">
      <c r="A1578">
        <v>566</v>
      </c>
      <c r="B1578">
        <v>44939</v>
      </c>
      <c r="C1578" t="s">
        <v>4</v>
      </c>
      <c r="D1578" t="s">
        <v>1823</v>
      </c>
      <c r="E1578" t="s">
        <v>1824</v>
      </c>
      <c r="F1578">
        <v>7.9127099999999997</v>
      </c>
      <c r="G1578">
        <v>49.037700000000001</v>
      </c>
      <c r="H1578" t="s">
        <v>5014</v>
      </c>
      <c r="I1578" t="s">
        <v>5015</v>
      </c>
      <c r="J1578" t="s">
        <v>6279</v>
      </c>
      <c r="K1578" t="s">
        <v>6545</v>
      </c>
      <c r="L1578" t="s">
        <v>6545</v>
      </c>
      <c r="M1578" t="s">
        <v>6991</v>
      </c>
      <c r="N1578">
        <v>1</v>
      </c>
      <c r="P1578" t="s">
        <v>11105</v>
      </c>
    </row>
    <row r="1579" spans="1:16" x14ac:dyDescent="0.25">
      <c r="A1579">
        <v>567</v>
      </c>
      <c r="B1579">
        <v>44939</v>
      </c>
      <c r="C1579" t="s">
        <v>4</v>
      </c>
      <c r="D1579" t="s">
        <v>1825</v>
      </c>
      <c r="E1579" t="s">
        <v>1826</v>
      </c>
      <c r="F1579">
        <v>8.3373699999999999</v>
      </c>
      <c r="G1579">
        <v>49.002200000000002</v>
      </c>
      <c r="H1579" t="s">
        <v>5016</v>
      </c>
      <c r="I1579" t="s">
        <v>5017</v>
      </c>
      <c r="J1579" t="s">
        <v>6286</v>
      </c>
      <c r="K1579" t="s">
        <v>6721</v>
      </c>
      <c r="L1579" t="s">
        <v>6649</v>
      </c>
      <c r="M1579" t="s">
        <v>6991</v>
      </c>
      <c r="N1579">
        <v>2</v>
      </c>
      <c r="P1579" t="s">
        <v>11105</v>
      </c>
    </row>
    <row r="1580" spans="1:16" x14ac:dyDescent="0.25">
      <c r="A1580">
        <v>567</v>
      </c>
      <c r="B1580">
        <v>44939</v>
      </c>
      <c r="C1580" t="s">
        <v>4</v>
      </c>
      <c r="D1580" t="s">
        <v>1825</v>
      </c>
      <c r="E1580" t="s">
        <v>1826</v>
      </c>
      <c r="F1580">
        <v>8.3373699999999999</v>
      </c>
      <c r="G1580">
        <v>49.002200000000002</v>
      </c>
      <c r="H1580" t="s">
        <v>5016</v>
      </c>
      <c r="I1580" t="s">
        <v>5017</v>
      </c>
      <c r="J1580" t="s">
        <v>6286</v>
      </c>
      <c r="K1580" t="s">
        <v>6721</v>
      </c>
      <c r="L1580" t="s">
        <v>6495</v>
      </c>
      <c r="M1580" t="s">
        <v>6495</v>
      </c>
      <c r="N1580">
        <v>1</v>
      </c>
      <c r="P1580" t="s">
        <v>11105</v>
      </c>
    </row>
    <row r="1581" spans="1:16" x14ac:dyDescent="0.25">
      <c r="A1581">
        <v>568</v>
      </c>
      <c r="B1581">
        <v>44942</v>
      </c>
      <c r="C1581" t="s">
        <v>4</v>
      </c>
      <c r="D1581" t="s">
        <v>1827</v>
      </c>
      <c r="E1581" t="s">
        <v>1828</v>
      </c>
      <c r="F1581">
        <v>6.9812200000000004</v>
      </c>
      <c r="G1581">
        <v>48.930230000000002</v>
      </c>
      <c r="H1581" t="s">
        <v>5018</v>
      </c>
      <c r="I1581" t="s">
        <v>5019</v>
      </c>
      <c r="J1581" t="s">
        <v>6276</v>
      </c>
      <c r="K1581" t="s">
        <v>6431</v>
      </c>
      <c r="L1581" t="s">
        <v>6399</v>
      </c>
      <c r="M1581" t="s">
        <v>6991</v>
      </c>
      <c r="N1581">
        <v>1</v>
      </c>
      <c r="P1581" t="s">
        <v>11105</v>
      </c>
    </row>
    <row r="1582" spans="1:16" x14ac:dyDescent="0.25">
      <c r="A1582">
        <v>569</v>
      </c>
      <c r="B1582">
        <v>44942</v>
      </c>
      <c r="C1582" t="s">
        <v>4</v>
      </c>
      <c r="D1582" t="s">
        <v>1829</v>
      </c>
      <c r="E1582" t="s">
        <v>1830</v>
      </c>
      <c r="F1582">
        <v>7.0433899999999996</v>
      </c>
      <c r="G1582">
        <v>48.969549999999998</v>
      </c>
      <c r="H1582" t="s">
        <v>5020</v>
      </c>
      <c r="I1582" t="s">
        <v>5021</v>
      </c>
      <c r="J1582" t="s">
        <v>6283</v>
      </c>
      <c r="K1582" t="s">
        <v>6408</v>
      </c>
      <c r="L1582" t="s">
        <v>6399</v>
      </c>
      <c r="M1582" t="s">
        <v>6991</v>
      </c>
      <c r="N1582">
        <v>1</v>
      </c>
      <c r="P1582" t="s">
        <v>11105</v>
      </c>
    </row>
    <row r="1583" spans="1:16" x14ac:dyDescent="0.25">
      <c r="A1583">
        <v>570</v>
      </c>
      <c r="B1583">
        <v>44942</v>
      </c>
      <c r="C1583" t="s">
        <v>4</v>
      </c>
      <c r="D1583" t="s">
        <v>1831</v>
      </c>
      <c r="E1583" t="s">
        <v>1832</v>
      </c>
      <c r="F1583">
        <v>7.0531600000000001</v>
      </c>
      <c r="G1583">
        <v>48.945239999999998</v>
      </c>
      <c r="H1583" t="s">
        <v>5022</v>
      </c>
      <c r="I1583" t="s">
        <v>5023</v>
      </c>
      <c r="J1583" t="s">
        <v>6276</v>
      </c>
      <c r="K1583" t="s">
        <v>6681</v>
      </c>
      <c r="L1583" t="s">
        <v>6649</v>
      </c>
      <c r="M1583" t="s">
        <v>6991</v>
      </c>
      <c r="N1583">
        <v>2</v>
      </c>
      <c r="P1583" t="s">
        <v>11105</v>
      </c>
    </row>
    <row r="1584" spans="1:16" x14ac:dyDescent="0.25">
      <c r="A1584">
        <v>570</v>
      </c>
      <c r="B1584">
        <v>44942</v>
      </c>
      <c r="C1584" t="s">
        <v>4</v>
      </c>
      <c r="D1584" t="s">
        <v>1831</v>
      </c>
      <c r="E1584" t="s">
        <v>1832</v>
      </c>
      <c r="F1584">
        <v>7.0531600000000001</v>
      </c>
      <c r="G1584">
        <v>48.945239999999998</v>
      </c>
      <c r="H1584" t="s">
        <v>5022</v>
      </c>
      <c r="I1584" t="s">
        <v>5023</v>
      </c>
      <c r="J1584" t="s">
        <v>6276</v>
      </c>
      <c r="K1584" t="s">
        <v>6681</v>
      </c>
      <c r="L1584" t="s">
        <v>6399</v>
      </c>
      <c r="M1584" t="s">
        <v>6991</v>
      </c>
      <c r="N1584">
        <v>1</v>
      </c>
      <c r="P1584" t="s">
        <v>11105</v>
      </c>
    </row>
    <row r="1585" spans="1:16" x14ac:dyDescent="0.25">
      <c r="A1585">
        <v>571</v>
      </c>
      <c r="B1585">
        <v>44942</v>
      </c>
      <c r="C1585" t="s">
        <v>4</v>
      </c>
      <c r="D1585" t="s">
        <v>1833</v>
      </c>
      <c r="E1585" t="s">
        <v>1834</v>
      </c>
      <c r="F1585">
        <v>7.0388999999999999</v>
      </c>
      <c r="G1585">
        <v>48.934089999999998</v>
      </c>
      <c r="H1585" t="s">
        <v>5024</v>
      </c>
      <c r="I1585" t="s">
        <v>5025</v>
      </c>
      <c r="J1585" t="s">
        <v>6276</v>
      </c>
      <c r="K1585" t="s">
        <v>6415</v>
      </c>
      <c r="L1585" t="s">
        <v>6399</v>
      </c>
      <c r="M1585" t="s">
        <v>6991</v>
      </c>
      <c r="N1585">
        <v>1</v>
      </c>
      <c r="P1585" t="s">
        <v>11105</v>
      </c>
    </row>
    <row r="1586" spans="1:16" x14ac:dyDescent="0.25">
      <c r="A1586">
        <v>572</v>
      </c>
      <c r="B1586">
        <v>44942</v>
      </c>
      <c r="C1586" t="s">
        <v>4</v>
      </c>
      <c r="D1586" t="s">
        <v>1835</v>
      </c>
      <c r="E1586" t="s">
        <v>1836</v>
      </c>
      <c r="F1586">
        <v>7.0868599999999997</v>
      </c>
      <c r="G1586">
        <v>48.939190000000004</v>
      </c>
      <c r="H1586" t="s">
        <v>5026</v>
      </c>
      <c r="I1586" t="s">
        <v>5027</v>
      </c>
      <c r="J1586" t="s">
        <v>6276</v>
      </c>
      <c r="K1586" t="s">
        <v>6665</v>
      </c>
      <c r="L1586" t="s">
        <v>6399</v>
      </c>
      <c r="M1586" t="s">
        <v>6991</v>
      </c>
      <c r="N1586">
        <v>1</v>
      </c>
      <c r="P1586" t="s">
        <v>11105</v>
      </c>
    </row>
    <row r="1587" spans="1:16" x14ac:dyDescent="0.25">
      <c r="A1587">
        <v>573</v>
      </c>
      <c r="B1587">
        <v>44942</v>
      </c>
      <c r="C1587" t="s">
        <v>4</v>
      </c>
      <c r="D1587" t="s">
        <v>1837</v>
      </c>
      <c r="E1587" t="s">
        <v>1838</v>
      </c>
      <c r="F1587">
        <v>7.0868599999999997</v>
      </c>
      <c r="G1587">
        <v>48.939190000000004</v>
      </c>
      <c r="H1587" t="s">
        <v>5026</v>
      </c>
      <c r="I1587" t="s">
        <v>5027</v>
      </c>
      <c r="J1587" t="s">
        <v>6276</v>
      </c>
      <c r="K1587" t="s">
        <v>6436</v>
      </c>
      <c r="L1587" t="s">
        <v>6399</v>
      </c>
      <c r="M1587" t="s">
        <v>6991</v>
      </c>
      <c r="N1587">
        <v>1</v>
      </c>
      <c r="P1587" t="s">
        <v>11105</v>
      </c>
    </row>
    <row r="1588" spans="1:16" x14ac:dyDescent="0.25">
      <c r="A1588">
        <v>574</v>
      </c>
      <c r="B1588">
        <v>44942</v>
      </c>
      <c r="C1588" t="s">
        <v>4</v>
      </c>
      <c r="D1588" t="s">
        <v>1839</v>
      </c>
      <c r="E1588" t="s">
        <v>1840</v>
      </c>
      <c r="F1588">
        <v>7.1409799999999999</v>
      </c>
      <c r="G1588">
        <v>48.962200000000003</v>
      </c>
      <c r="H1588" t="s">
        <v>5028</v>
      </c>
      <c r="I1588" t="s">
        <v>5029</v>
      </c>
      <c r="J1588" t="s">
        <v>6276</v>
      </c>
      <c r="K1588" t="s">
        <v>6399</v>
      </c>
      <c r="L1588" t="s">
        <v>6399</v>
      </c>
      <c r="M1588" t="s">
        <v>6991</v>
      </c>
      <c r="N1588">
        <v>1</v>
      </c>
      <c r="P1588" t="s">
        <v>11105</v>
      </c>
    </row>
    <row r="1589" spans="1:16" x14ac:dyDescent="0.25">
      <c r="A1589">
        <v>575</v>
      </c>
      <c r="B1589">
        <v>44942</v>
      </c>
      <c r="C1589" t="s">
        <v>4</v>
      </c>
      <c r="D1589" t="s">
        <v>1841</v>
      </c>
      <c r="E1589" t="s">
        <v>1842</v>
      </c>
      <c r="F1589">
        <v>7.1517099999999996</v>
      </c>
      <c r="G1589">
        <v>48.951430000000002</v>
      </c>
      <c r="H1589" t="s">
        <v>5030</v>
      </c>
      <c r="I1589" t="s">
        <v>5031</v>
      </c>
      <c r="J1589" t="s">
        <v>6348</v>
      </c>
      <c r="K1589" t="s">
        <v>6722</v>
      </c>
      <c r="L1589" t="s">
        <v>6399</v>
      </c>
      <c r="M1589" t="s">
        <v>6991</v>
      </c>
      <c r="N1589">
        <v>1</v>
      </c>
      <c r="P1589" t="s">
        <v>11105</v>
      </c>
    </row>
    <row r="1590" spans="1:16" x14ac:dyDescent="0.25">
      <c r="A1590">
        <v>576</v>
      </c>
      <c r="B1590">
        <v>44942</v>
      </c>
      <c r="C1590" t="s">
        <v>4</v>
      </c>
      <c r="D1590" t="s">
        <v>1843</v>
      </c>
      <c r="E1590" t="s">
        <v>1844</v>
      </c>
      <c r="F1590">
        <v>7.12568</v>
      </c>
      <c r="G1590">
        <v>48.929229999999997</v>
      </c>
      <c r="H1590" t="s">
        <v>5032</v>
      </c>
      <c r="I1590" t="s">
        <v>5033</v>
      </c>
      <c r="J1590" t="s">
        <v>6284</v>
      </c>
      <c r="K1590" t="s">
        <v>6397</v>
      </c>
      <c r="L1590" t="s">
        <v>6399</v>
      </c>
      <c r="M1590" t="s">
        <v>6991</v>
      </c>
      <c r="N1590">
        <v>1</v>
      </c>
      <c r="P1590" t="s">
        <v>11105</v>
      </c>
    </row>
    <row r="1591" spans="1:16" x14ac:dyDescent="0.25">
      <c r="A1591">
        <v>577</v>
      </c>
      <c r="B1591">
        <v>44942</v>
      </c>
      <c r="C1591" t="s">
        <v>4</v>
      </c>
      <c r="D1591" t="s">
        <v>1845</v>
      </c>
      <c r="E1591" t="s">
        <v>1846</v>
      </c>
      <c r="F1591">
        <v>7.0841099999999999</v>
      </c>
      <c r="G1591">
        <v>48.921799999999998</v>
      </c>
      <c r="H1591" t="s">
        <v>5034</v>
      </c>
      <c r="I1591" t="s">
        <v>5035</v>
      </c>
      <c r="J1591" t="s">
        <v>6276</v>
      </c>
      <c r="K1591" t="s">
        <v>6403</v>
      </c>
      <c r="L1591" t="s">
        <v>6399</v>
      </c>
      <c r="M1591" t="s">
        <v>6991</v>
      </c>
      <c r="N1591">
        <v>1</v>
      </c>
      <c r="P1591" t="s">
        <v>11105</v>
      </c>
    </row>
    <row r="1592" spans="1:16" x14ac:dyDescent="0.25">
      <c r="A1592">
        <v>578</v>
      </c>
      <c r="B1592">
        <v>44942</v>
      </c>
      <c r="C1592" t="s">
        <v>4</v>
      </c>
      <c r="D1592" t="s">
        <v>1847</v>
      </c>
      <c r="E1592" t="s">
        <v>1848</v>
      </c>
      <c r="F1592">
        <v>7.0763600000000002</v>
      </c>
      <c r="G1592">
        <v>48.91048</v>
      </c>
      <c r="H1592" t="s">
        <v>5034</v>
      </c>
      <c r="I1592" t="s">
        <v>5036</v>
      </c>
      <c r="J1592" t="s">
        <v>4008</v>
      </c>
      <c r="K1592" t="s">
        <v>6404</v>
      </c>
      <c r="L1592" t="s">
        <v>6399</v>
      </c>
      <c r="M1592" t="s">
        <v>6991</v>
      </c>
      <c r="N1592">
        <v>1</v>
      </c>
      <c r="P1592" t="s">
        <v>11105</v>
      </c>
    </row>
    <row r="1593" spans="1:16" x14ac:dyDescent="0.25">
      <c r="A1593">
        <v>579</v>
      </c>
      <c r="B1593">
        <v>44943</v>
      </c>
      <c r="C1593" t="s">
        <v>4</v>
      </c>
      <c r="D1593" t="s">
        <v>1849</v>
      </c>
      <c r="E1593" t="s">
        <v>1850</v>
      </c>
      <c r="F1593">
        <v>7.19095</v>
      </c>
      <c r="G1593">
        <v>48.980159999999998</v>
      </c>
      <c r="H1593" t="s">
        <v>5037</v>
      </c>
      <c r="I1593" t="s">
        <v>5038</v>
      </c>
      <c r="J1593" t="s">
        <v>6276</v>
      </c>
      <c r="K1593" t="s">
        <v>6399</v>
      </c>
      <c r="L1593" t="s">
        <v>6399</v>
      </c>
      <c r="M1593" t="s">
        <v>6991</v>
      </c>
      <c r="N1593">
        <v>1</v>
      </c>
      <c r="P1593" t="s">
        <v>11105</v>
      </c>
    </row>
    <row r="1594" spans="1:16" x14ac:dyDescent="0.25">
      <c r="A1594">
        <v>580</v>
      </c>
      <c r="B1594">
        <v>44943</v>
      </c>
      <c r="C1594" t="s">
        <v>4</v>
      </c>
      <c r="D1594" t="s">
        <v>1851</v>
      </c>
      <c r="E1594" t="s">
        <v>1852</v>
      </c>
      <c r="F1594">
        <v>7.1752000000000002</v>
      </c>
      <c r="G1594">
        <v>48.952489999999997</v>
      </c>
      <c r="H1594" t="s">
        <v>5039</v>
      </c>
      <c r="I1594" t="s">
        <v>5040</v>
      </c>
      <c r="J1594" t="s">
        <v>6284</v>
      </c>
      <c r="K1594" t="s">
        <v>6618</v>
      </c>
      <c r="L1594" t="s">
        <v>6399</v>
      </c>
      <c r="M1594" t="s">
        <v>6991</v>
      </c>
      <c r="N1594">
        <v>1</v>
      </c>
      <c r="P1594" t="s">
        <v>11105</v>
      </c>
    </row>
    <row r="1595" spans="1:16" x14ac:dyDescent="0.25">
      <c r="A1595">
        <v>581</v>
      </c>
      <c r="B1595">
        <v>44943</v>
      </c>
      <c r="C1595" t="s">
        <v>4</v>
      </c>
      <c r="D1595" t="s">
        <v>1853</v>
      </c>
      <c r="E1595" t="s">
        <v>1854</v>
      </c>
      <c r="F1595">
        <v>7.1868499999999997</v>
      </c>
      <c r="G1595">
        <v>48.94061</v>
      </c>
      <c r="H1595" t="s">
        <v>5041</v>
      </c>
      <c r="I1595" t="s">
        <v>5042</v>
      </c>
      <c r="J1595" t="s">
        <v>6276</v>
      </c>
      <c r="K1595" t="s">
        <v>6397</v>
      </c>
      <c r="L1595" t="s">
        <v>6399</v>
      </c>
      <c r="M1595" t="s">
        <v>6991</v>
      </c>
      <c r="N1595">
        <v>1</v>
      </c>
      <c r="P1595" t="s">
        <v>11105</v>
      </c>
    </row>
    <row r="1596" spans="1:16" x14ac:dyDescent="0.25">
      <c r="A1596">
        <v>582</v>
      </c>
      <c r="B1596">
        <v>44943</v>
      </c>
      <c r="C1596" t="s">
        <v>4</v>
      </c>
      <c r="D1596" t="s">
        <v>1855</v>
      </c>
      <c r="E1596" t="s">
        <v>1856</v>
      </c>
      <c r="F1596">
        <v>7.17502</v>
      </c>
      <c r="G1596">
        <v>48.925800000000002</v>
      </c>
      <c r="H1596" t="s">
        <v>5043</v>
      </c>
      <c r="I1596" t="s">
        <v>5044</v>
      </c>
      <c r="J1596" t="s">
        <v>4008</v>
      </c>
      <c r="K1596" t="s">
        <v>6399</v>
      </c>
      <c r="L1596" t="s">
        <v>6399</v>
      </c>
      <c r="M1596" t="s">
        <v>6991</v>
      </c>
      <c r="N1596">
        <v>1</v>
      </c>
      <c r="P1596" t="s">
        <v>11105</v>
      </c>
    </row>
    <row r="1597" spans="1:16" x14ac:dyDescent="0.25">
      <c r="A1597">
        <v>583</v>
      </c>
      <c r="B1597">
        <v>44943</v>
      </c>
      <c r="C1597" t="s">
        <v>4</v>
      </c>
      <c r="D1597" t="s">
        <v>1857</v>
      </c>
      <c r="E1597" t="s">
        <v>1858</v>
      </c>
      <c r="F1597">
        <v>7.2205000000000004</v>
      </c>
      <c r="G1597">
        <v>48.970950000000002</v>
      </c>
      <c r="H1597" t="s">
        <v>5045</v>
      </c>
      <c r="I1597" t="s">
        <v>5046</v>
      </c>
      <c r="J1597" t="s">
        <v>4008</v>
      </c>
      <c r="K1597" t="s">
        <v>6397</v>
      </c>
      <c r="L1597" t="s">
        <v>6399</v>
      </c>
      <c r="M1597" t="s">
        <v>6991</v>
      </c>
      <c r="N1597">
        <v>1</v>
      </c>
      <c r="P1597" t="s">
        <v>11105</v>
      </c>
    </row>
    <row r="1598" spans="1:16" x14ac:dyDescent="0.25">
      <c r="A1598">
        <v>584</v>
      </c>
      <c r="B1598">
        <v>44943</v>
      </c>
      <c r="C1598" t="s">
        <v>4</v>
      </c>
      <c r="D1598" t="s">
        <v>1859</v>
      </c>
      <c r="E1598" t="s">
        <v>1860</v>
      </c>
      <c r="F1598">
        <v>7.2397799999999997</v>
      </c>
      <c r="G1598">
        <v>48.955010000000001</v>
      </c>
      <c r="H1598" t="s">
        <v>5047</v>
      </c>
      <c r="I1598" t="s">
        <v>5048</v>
      </c>
      <c r="J1598" t="s">
        <v>6276</v>
      </c>
      <c r="K1598" t="s">
        <v>6415</v>
      </c>
      <c r="L1598" t="s">
        <v>6399</v>
      </c>
      <c r="M1598" t="s">
        <v>6991</v>
      </c>
      <c r="N1598">
        <v>1</v>
      </c>
      <c r="P1598" t="s">
        <v>11105</v>
      </c>
    </row>
    <row r="1599" spans="1:16" x14ac:dyDescent="0.25">
      <c r="A1599">
        <v>585</v>
      </c>
      <c r="B1599">
        <v>44943</v>
      </c>
      <c r="C1599" t="s">
        <v>4</v>
      </c>
      <c r="D1599" t="s">
        <v>1861</v>
      </c>
      <c r="E1599" t="s">
        <v>1862</v>
      </c>
      <c r="F1599">
        <v>7.2515900000000002</v>
      </c>
      <c r="G1599">
        <v>48.918790000000001</v>
      </c>
      <c r="H1599" t="s">
        <v>5049</v>
      </c>
      <c r="I1599" t="s">
        <v>5050</v>
      </c>
      <c r="J1599" t="s">
        <v>6276</v>
      </c>
      <c r="K1599" t="s">
        <v>6618</v>
      </c>
      <c r="L1599" t="s">
        <v>6399</v>
      </c>
      <c r="M1599" t="s">
        <v>6991</v>
      </c>
      <c r="N1599">
        <v>1</v>
      </c>
      <c r="P1599" t="s">
        <v>11105</v>
      </c>
    </row>
    <row r="1600" spans="1:16" x14ac:dyDescent="0.25">
      <c r="A1600">
        <v>586</v>
      </c>
      <c r="B1600">
        <v>44943</v>
      </c>
      <c r="C1600" t="s">
        <v>4</v>
      </c>
      <c r="D1600" t="s">
        <v>1863</v>
      </c>
      <c r="E1600" t="s">
        <v>1864</v>
      </c>
      <c r="F1600">
        <v>7.3146100000000001</v>
      </c>
      <c r="G1600">
        <v>48.913220000000003</v>
      </c>
      <c r="H1600" t="s">
        <v>5051</v>
      </c>
      <c r="I1600" t="s">
        <v>5052</v>
      </c>
      <c r="J1600" t="s">
        <v>6284</v>
      </c>
      <c r="K1600" t="s">
        <v>6420</v>
      </c>
      <c r="L1600" t="s">
        <v>6399</v>
      </c>
      <c r="M1600" t="s">
        <v>6991</v>
      </c>
      <c r="N1600">
        <v>1</v>
      </c>
      <c r="P1600" t="s">
        <v>11105</v>
      </c>
    </row>
    <row r="1601" spans="1:16" x14ac:dyDescent="0.25">
      <c r="A1601">
        <v>587</v>
      </c>
      <c r="B1601">
        <v>44943</v>
      </c>
      <c r="C1601" t="s">
        <v>4</v>
      </c>
      <c r="D1601" t="s">
        <v>1865</v>
      </c>
      <c r="E1601" t="s">
        <v>1866</v>
      </c>
      <c r="F1601">
        <v>7.2152900000000004</v>
      </c>
      <c r="G1601">
        <v>48.925780000000003</v>
      </c>
      <c r="H1601" t="s">
        <v>5053</v>
      </c>
      <c r="I1601" t="s">
        <v>5054</v>
      </c>
      <c r="J1601" t="s">
        <v>6276</v>
      </c>
      <c r="K1601" t="s">
        <v>6723</v>
      </c>
      <c r="L1601" t="s">
        <v>6399</v>
      </c>
      <c r="M1601" t="s">
        <v>6991</v>
      </c>
      <c r="N1601">
        <v>1</v>
      </c>
      <c r="P1601" t="s">
        <v>11105</v>
      </c>
    </row>
    <row r="1602" spans="1:16" x14ac:dyDescent="0.25">
      <c r="A1602">
        <v>588</v>
      </c>
      <c r="B1602">
        <v>44943</v>
      </c>
      <c r="C1602" t="s">
        <v>4</v>
      </c>
      <c r="D1602" t="s">
        <v>1867</v>
      </c>
      <c r="E1602" t="s">
        <v>1868</v>
      </c>
      <c r="F1602">
        <v>7.3383799999999999</v>
      </c>
      <c r="G1602">
        <v>48.932699999999997</v>
      </c>
      <c r="H1602" t="s">
        <v>5055</v>
      </c>
      <c r="I1602" t="s">
        <v>5056</v>
      </c>
      <c r="J1602" t="s">
        <v>6276</v>
      </c>
      <c r="K1602" t="s">
        <v>6724</v>
      </c>
      <c r="L1602" t="s">
        <v>6724</v>
      </c>
      <c r="M1602" t="s">
        <v>6991</v>
      </c>
      <c r="N1602">
        <v>1</v>
      </c>
      <c r="P1602" t="s">
        <v>11105</v>
      </c>
    </row>
    <row r="1603" spans="1:16" x14ac:dyDescent="0.25">
      <c r="A1603">
        <v>589</v>
      </c>
      <c r="B1603">
        <v>44943</v>
      </c>
      <c r="C1603" t="s">
        <v>4</v>
      </c>
      <c r="D1603" t="s">
        <v>1869</v>
      </c>
      <c r="E1603" t="s">
        <v>1870</v>
      </c>
      <c r="F1603">
        <v>7.3812899999999999</v>
      </c>
      <c r="G1603">
        <v>48.917529999999999</v>
      </c>
      <c r="H1603" t="s">
        <v>5057</v>
      </c>
      <c r="I1603" t="s">
        <v>4455</v>
      </c>
      <c r="J1603" t="s">
        <v>6276</v>
      </c>
      <c r="K1603" t="s">
        <v>6397</v>
      </c>
      <c r="L1603" t="s">
        <v>6399</v>
      </c>
      <c r="M1603" t="s">
        <v>6991</v>
      </c>
      <c r="N1603">
        <v>1</v>
      </c>
      <c r="P1603" t="s">
        <v>11105</v>
      </c>
    </row>
    <row r="1604" spans="1:16" x14ac:dyDescent="0.25">
      <c r="A1604">
        <v>590</v>
      </c>
      <c r="B1604">
        <v>44943</v>
      </c>
      <c r="C1604" t="s">
        <v>4</v>
      </c>
      <c r="D1604" t="s">
        <v>1871</v>
      </c>
      <c r="E1604" t="s">
        <v>1872</v>
      </c>
      <c r="F1604">
        <v>7.46373</v>
      </c>
      <c r="G1604">
        <v>48.932139999999997</v>
      </c>
      <c r="H1604" t="s">
        <v>5058</v>
      </c>
      <c r="I1604" t="s">
        <v>5059</v>
      </c>
      <c r="J1604" t="s">
        <v>6276</v>
      </c>
      <c r="K1604" t="s">
        <v>6520</v>
      </c>
      <c r="L1604" t="s">
        <v>6520</v>
      </c>
      <c r="M1604" t="s">
        <v>6606</v>
      </c>
      <c r="N1604">
        <v>1</v>
      </c>
      <c r="P1604" t="s">
        <v>11105</v>
      </c>
    </row>
    <row r="1605" spans="1:16" x14ac:dyDescent="0.25">
      <c r="A1605">
        <v>591</v>
      </c>
      <c r="B1605">
        <v>44943</v>
      </c>
      <c r="C1605" t="s">
        <v>4</v>
      </c>
      <c r="D1605" t="s">
        <v>1873</v>
      </c>
      <c r="E1605" t="s">
        <v>1874</v>
      </c>
      <c r="F1605">
        <v>7.4818100000000003</v>
      </c>
      <c r="G1605">
        <v>48.921599999999998</v>
      </c>
      <c r="H1605" t="s">
        <v>5060</v>
      </c>
      <c r="I1605" t="s">
        <v>5061</v>
      </c>
      <c r="J1605" t="s">
        <v>6276</v>
      </c>
      <c r="K1605" t="s">
        <v>6404</v>
      </c>
      <c r="L1605" t="s">
        <v>6399</v>
      </c>
      <c r="M1605" t="s">
        <v>6991</v>
      </c>
      <c r="N1605">
        <v>1</v>
      </c>
      <c r="P1605" t="s">
        <v>11105</v>
      </c>
    </row>
    <row r="1606" spans="1:16" x14ac:dyDescent="0.25">
      <c r="A1606">
        <v>592</v>
      </c>
      <c r="B1606">
        <v>44943</v>
      </c>
      <c r="C1606" t="s">
        <v>4</v>
      </c>
      <c r="D1606" t="s">
        <v>1875</v>
      </c>
      <c r="E1606" t="s">
        <v>1876</v>
      </c>
      <c r="F1606">
        <v>7.6082000000000001</v>
      </c>
      <c r="G1606">
        <v>48.941090000000003</v>
      </c>
      <c r="H1606" t="s">
        <v>5062</v>
      </c>
      <c r="I1606" t="s">
        <v>5063</v>
      </c>
      <c r="J1606" t="s">
        <v>6284</v>
      </c>
      <c r="K1606" t="s">
        <v>6725</v>
      </c>
      <c r="L1606" t="s">
        <v>6762</v>
      </c>
      <c r="M1606" t="s">
        <v>6991</v>
      </c>
      <c r="N1606">
        <v>1</v>
      </c>
      <c r="P1606" t="s">
        <v>11105</v>
      </c>
    </row>
    <row r="1607" spans="1:16" x14ac:dyDescent="0.25">
      <c r="A1607">
        <v>593</v>
      </c>
      <c r="B1607">
        <v>44943</v>
      </c>
      <c r="C1607" t="s">
        <v>4</v>
      </c>
      <c r="D1607" t="s">
        <v>1877</v>
      </c>
      <c r="E1607" t="s">
        <v>1878</v>
      </c>
      <c r="F1607">
        <v>7.6592000000000002</v>
      </c>
      <c r="G1607">
        <v>48.90652</v>
      </c>
      <c r="H1607" t="s">
        <v>5064</v>
      </c>
      <c r="I1607" t="s">
        <v>5065</v>
      </c>
      <c r="J1607" t="s">
        <v>6276</v>
      </c>
      <c r="K1607" t="s">
        <v>6632</v>
      </c>
      <c r="L1607" t="s">
        <v>6399</v>
      </c>
      <c r="M1607" t="s">
        <v>6991</v>
      </c>
      <c r="N1607">
        <v>1</v>
      </c>
      <c r="P1607" t="s">
        <v>11105</v>
      </c>
    </row>
    <row r="1608" spans="1:16" x14ac:dyDescent="0.25">
      <c r="A1608">
        <v>594</v>
      </c>
      <c r="B1608">
        <v>44960</v>
      </c>
      <c r="C1608" t="s">
        <v>4</v>
      </c>
      <c r="D1608" t="s">
        <v>1879</v>
      </c>
      <c r="E1608" t="s">
        <v>1880</v>
      </c>
      <c r="F1608">
        <v>7.6633800000000001</v>
      </c>
      <c r="G1608">
        <v>48.932229999999997</v>
      </c>
      <c r="H1608" t="s">
        <v>5066</v>
      </c>
      <c r="I1608" t="s">
        <v>5067</v>
      </c>
      <c r="J1608" t="s">
        <v>6284</v>
      </c>
      <c r="K1608" t="s">
        <v>6397</v>
      </c>
      <c r="L1608" t="s">
        <v>6399</v>
      </c>
      <c r="M1608" t="s">
        <v>6991</v>
      </c>
      <c r="N1608">
        <v>1</v>
      </c>
      <c r="P1608" t="s">
        <v>11105</v>
      </c>
    </row>
    <row r="1609" spans="1:16" x14ac:dyDescent="0.25">
      <c r="A1609">
        <v>595</v>
      </c>
      <c r="B1609">
        <v>44960</v>
      </c>
      <c r="C1609" t="s">
        <v>4</v>
      </c>
      <c r="D1609" t="s">
        <v>1881</v>
      </c>
      <c r="E1609" t="s">
        <v>1880</v>
      </c>
      <c r="F1609">
        <v>7.6633800000000001</v>
      </c>
      <c r="G1609">
        <v>48.932229999999997</v>
      </c>
      <c r="H1609" t="s">
        <v>5068</v>
      </c>
      <c r="I1609" t="s">
        <v>5069</v>
      </c>
      <c r="J1609" t="s">
        <v>6276</v>
      </c>
      <c r="K1609" t="s">
        <v>6614</v>
      </c>
      <c r="L1609" t="s">
        <v>6606</v>
      </c>
      <c r="M1609" t="s">
        <v>6606</v>
      </c>
      <c r="N1609">
        <v>1</v>
      </c>
      <c r="P1609" t="s">
        <v>11105</v>
      </c>
    </row>
    <row r="1610" spans="1:16" x14ac:dyDescent="0.25">
      <c r="A1610">
        <v>596</v>
      </c>
      <c r="B1610">
        <v>44960</v>
      </c>
      <c r="C1610" t="s">
        <v>4</v>
      </c>
      <c r="D1610" t="s">
        <v>1882</v>
      </c>
      <c r="E1610" t="s">
        <v>1883</v>
      </c>
      <c r="F1610">
        <v>7.6428200000000004</v>
      </c>
      <c r="G1610">
        <v>48.951079999999997</v>
      </c>
      <c r="H1610" t="s">
        <v>5070</v>
      </c>
      <c r="I1610" t="s">
        <v>5071</v>
      </c>
      <c r="J1610" t="s">
        <v>6284</v>
      </c>
      <c r="K1610" t="s">
        <v>6408</v>
      </c>
      <c r="L1610" t="s">
        <v>6399</v>
      </c>
      <c r="M1610" t="s">
        <v>6991</v>
      </c>
      <c r="N1610">
        <v>1</v>
      </c>
      <c r="P1610" t="s">
        <v>11105</v>
      </c>
    </row>
    <row r="1611" spans="1:16" x14ac:dyDescent="0.25">
      <c r="A1611">
        <v>597</v>
      </c>
      <c r="B1611">
        <v>44960</v>
      </c>
      <c r="C1611" t="s">
        <v>4</v>
      </c>
      <c r="D1611" t="s">
        <v>1884</v>
      </c>
      <c r="E1611" t="s">
        <v>1885</v>
      </c>
      <c r="F1611">
        <v>7.6428200000000004</v>
      </c>
      <c r="G1611">
        <v>48.951079999999997</v>
      </c>
      <c r="H1611" t="s">
        <v>5070</v>
      </c>
      <c r="I1611" t="s">
        <v>5071</v>
      </c>
      <c r="J1611" t="s">
        <v>6276</v>
      </c>
      <c r="K1611" t="s">
        <v>6397</v>
      </c>
      <c r="L1611" t="s">
        <v>6399</v>
      </c>
      <c r="M1611" t="s">
        <v>6991</v>
      </c>
      <c r="N1611">
        <v>1</v>
      </c>
      <c r="P1611" t="s">
        <v>11105</v>
      </c>
    </row>
    <row r="1612" spans="1:16" x14ac:dyDescent="0.25">
      <c r="A1612">
        <v>598</v>
      </c>
      <c r="B1612">
        <v>44960</v>
      </c>
      <c r="C1612" t="s">
        <v>4</v>
      </c>
      <c r="D1612" t="s">
        <v>1886</v>
      </c>
      <c r="E1612" t="s">
        <v>1887</v>
      </c>
      <c r="F1612">
        <v>7.5901800000000001</v>
      </c>
      <c r="G1612">
        <v>48.919600000000003</v>
      </c>
      <c r="H1612" t="s">
        <v>5072</v>
      </c>
      <c r="I1612" t="s">
        <v>5073</v>
      </c>
      <c r="J1612" t="s">
        <v>6276</v>
      </c>
      <c r="K1612" t="s">
        <v>6397</v>
      </c>
      <c r="L1612" t="s">
        <v>6399</v>
      </c>
      <c r="M1612" t="s">
        <v>6991</v>
      </c>
      <c r="N1612">
        <v>1</v>
      </c>
      <c r="P1612" t="s">
        <v>11105</v>
      </c>
    </row>
    <row r="1613" spans="1:16" x14ac:dyDescent="0.25">
      <c r="A1613">
        <v>599</v>
      </c>
      <c r="B1613">
        <v>44960</v>
      </c>
      <c r="C1613" t="s">
        <v>4</v>
      </c>
      <c r="D1613" t="s">
        <v>1888</v>
      </c>
      <c r="E1613" t="s">
        <v>1889</v>
      </c>
      <c r="F1613">
        <v>7.7613000000000003</v>
      </c>
      <c r="G1613">
        <v>48.987569999999998</v>
      </c>
      <c r="H1613" t="s">
        <v>5074</v>
      </c>
      <c r="I1613" t="s">
        <v>5075</v>
      </c>
      <c r="J1613" t="s">
        <v>6276</v>
      </c>
      <c r="K1613" t="s">
        <v>6399</v>
      </c>
      <c r="L1613" t="s">
        <v>6399</v>
      </c>
      <c r="M1613" t="s">
        <v>6991</v>
      </c>
      <c r="N1613">
        <v>1</v>
      </c>
      <c r="P1613" t="s">
        <v>11105</v>
      </c>
    </row>
    <row r="1614" spans="1:16" x14ac:dyDescent="0.25">
      <c r="A1614">
        <v>600</v>
      </c>
      <c r="B1614">
        <v>44960</v>
      </c>
      <c r="C1614" t="s">
        <v>4</v>
      </c>
      <c r="D1614" t="s">
        <v>1890</v>
      </c>
      <c r="E1614" t="s">
        <v>1891</v>
      </c>
      <c r="F1614">
        <v>7.73367</v>
      </c>
      <c r="G1614">
        <v>48.968119999999999</v>
      </c>
      <c r="H1614" t="s">
        <v>5076</v>
      </c>
      <c r="I1614" t="s">
        <v>5077</v>
      </c>
      <c r="J1614" t="s">
        <v>6286</v>
      </c>
      <c r="K1614" t="s">
        <v>6399</v>
      </c>
      <c r="L1614" t="s">
        <v>6399</v>
      </c>
      <c r="M1614" t="s">
        <v>6991</v>
      </c>
      <c r="N1614">
        <v>1</v>
      </c>
      <c r="P1614" t="s">
        <v>11105</v>
      </c>
    </row>
    <row r="1615" spans="1:16" x14ac:dyDescent="0.25">
      <c r="A1615">
        <v>601</v>
      </c>
      <c r="B1615">
        <v>44960</v>
      </c>
      <c r="C1615" t="s">
        <v>4</v>
      </c>
      <c r="D1615" t="s">
        <v>1892</v>
      </c>
      <c r="E1615" t="s">
        <v>1893</v>
      </c>
      <c r="F1615">
        <v>7.70322</v>
      </c>
      <c r="G1615">
        <v>48.960720000000002</v>
      </c>
      <c r="H1615" t="s">
        <v>5078</v>
      </c>
      <c r="I1615" t="s">
        <v>5079</v>
      </c>
      <c r="J1615" t="s">
        <v>6349</v>
      </c>
      <c r="K1615" t="s">
        <v>6399</v>
      </c>
      <c r="L1615" t="s">
        <v>6399</v>
      </c>
      <c r="M1615" t="s">
        <v>6991</v>
      </c>
      <c r="N1615">
        <v>1</v>
      </c>
      <c r="P1615" t="s">
        <v>11105</v>
      </c>
    </row>
    <row r="1616" spans="1:16" x14ac:dyDescent="0.25">
      <c r="A1616">
        <v>602</v>
      </c>
      <c r="B1616">
        <v>44960</v>
      </c>
      <c r="C1616" t="s">
        <v>4</v>
      </c>
      <c r="D1616" t="s">
        <v>1894</v>
      </c>
      <c r="E1616" t="s">
        <v>1895</v>
      </c>
      <c r="F1616">
        <v>7.7217099999999999</v>
      </c>
      <c r="G1616">
        <v>48.943179999999998</v>
      </c>
      <c r="H1616" t="s">
        <v>5080</v>
      </c>
      <c r="I1616" t="s">
        <v>5081</v>
      </c>
      <c r="J1616" t="s">
        <v>6284</v>
      </c>
      <c r="K1616" t="s">
        <v>6399</v>
      </c>
      <c r="L1616" t="s">
        <v>6399</v>
      </c>
      <c r="M1616" t="s">
        <v>6991</v>
      </c>
      <c r="N1616">
        <v>1</v>
      </c>
      <c r="P1616" t="s">
        <v>11105</v>
      </c>
    </row>
    <row r="1617" spans="1:16" x14ac:dyDescent="0.25">
      <c r="A1617">
        <v>603</v>
      </c>
      <c r="B1617">
        <v>44963</v>
      </c>
      <c r="C1617" t="s">
        <v>4</v>
      </c>
      <c r="D1617" t="s">
        <v>1896</v>
      </c>
      <c r="E1617" t="s">
        <v>1897</v>
      </c>
      <c r="F1617">
        <v>7.7437399999999998</v>
      </c>
      <c r="G1617">
        <v>48.936770000000003</v>
      </c>
      <c r="H1617" t="s">
        <v>5082</v>
      </c>
      <c r="I1617" t="s">
        <v>5083</v>
      </c>
      <c r="J1617" t="s">
        <v>6276</v>
      </c>
      <c r="K1617" t="s">
        <v>6417</v>
      </c>
      <c r="L1617" t="s">
        <v>6399</v>
      </c>
      <c r="M1617" t="s">
        <v>6991</v>
      </c>
      <c r="N1617">
        <v>1</v>
      </c>
      <c r="P1617" t="s">
        <v>11105</v>
      </c>
    </row>
    <row r="1618" spans="1:16" x14ac:dyDescent="0.25">
      <c r="A1618">
        <v>604</v>
      </c>
      <c r="B1618">
        <v>44963</v>
      </c>
      <c r="C1618" t="s">
        <v>4</v>
      </c>
      <c r="D1618" t="s">
        <v>1898</v>
      </c>
      <c r="E1618" t="s">
        <v>1899</v>
      </c>
      <c r="F1618">
        <v>7.7678200000000004</v>
      </c>
      <c r="G1618">
        <v>48.95111</v>
      </c>
      <c r="H1618" t="s">
        <v>5084</v>
      </c>
      <c r="I1618" t="s">
        <v>5085</v>
      </c>
      <c r="J1618" t="s">
        <v>6276</v>
      </c>
      <c r="K1618" t="s">
        <v>6726</v>
      </c>
      <c r="L1618" t="s">
        <v>6399</v>
      </c>
      <c r="M1618" t="s">
        <v>6991</v>
      </c>
      <c r="N1618">
        <v>1</v>
      </c>
      <c r="P1618" t="s">
        <v>11105</v>
      </c>
    </row>
    <row r="1619" spans="1:16" x14ac:dyDescent="0.25">
      <c r="A1619">
        <v>604</v>
      </c>
      <c r="B1619">
        <v>44963</v>
      </c>
      <c r="C1619" t="s">
        <v>4</v>
      </c>
      <c r="D1619" t="s">
        <v>1898</v>
      </c>
      <c r="E1619" t="s">
        <v>1899</v>
      </c>
      <c r="F1619">
        <v>7.7678200000000004</v>
      </c>
      <c r="G1619">
        <v>48.95111</v>
      </c>
      <c r="H1619" t="s">
        <v>5084</v>
      </c>
      <c r="I1619" t="s">
        <v>5085</v>
      </c>
      <c r="J1619" t="s">
        <v>6276</v>
      </c>
      <c r="K1619" t="s">
        <v>6726</v>
      </c>
      <c r="L1619" t="s">
        <v>6452</v>
      </c>
      <c r="M1619" t="s">
        <v>6452</v>
      </c>
      <c r="N1619">
        <v>2</v>
      </c>
      <c r="P1619" t="s">
        <v>11105</v>
      </c>
    </row>
    <row r="1620" spans="1:16" x14ac:dyDescent="0.25">
      <c r="A1620">
        <v>605</v>
      </c>
      <c r="B1620">
        <v>44963</v>
      </c>
      <c r="C1620" t="s">
        <v>4</v>
      </c>
      <c r="D1620" t="s">
        <v>1900</v>
      </c>
      <c r="E1620" t="s">
        <v>1901</v>
      </c>
      <c r="F1620">
        <v>7.7843499999999999</v>
      </c>
      <c r="G1620">
        <v>48.952399999999997</v>
      </c>
      <c r="H1620" t="s">
        <v>5086</v>
      </c>
      <c r="I1620" t="s">
        <v>5087</v>
      </c>
      <c r="J1620" t="s">
        <v>6276</v>
      </c>
      <c r="K1620" t="s">
        <v>6618</v>
      </c>
      <c r="L1620" t="s">
        <v>6399</v>
      </c>
      <c r="M1620" t="s">
        <v>6991</v>
      </c>
      <c r="N1620">
        <v>1</v>
      </c>
      <c r="P1620" t="s">
        <v>11105</v>
      </c>
    </row>
    <row r="1621" spans="1:16" x14ac:dyDescent="0.25">
      <c r="A1621">
        <v>606</v>
      </c>
      <c r="B1621">
        <v>44963</v>
      </c>
      <c r="C1621" t="s">
        <v>4</v>
      </c>
      <c r="D1621" t="s">
        <v>1902</v>
      </c>
      <c r="E1621" t="s">
        <v>1903</v>
      </c>
      <c r="F1621">
        <v>7.8171299999999997</v>
      </c>
      <c r="G1621">
        <v>48.956980000000001</v>
      </c>
      <c r="H1621" t="s">
        <v>5088</v>
      </c>
      <c r="I1621" t="s">
        <v>5089</v>
      </c>
      <c r="J1621" t="s">
        <v>6350</v>
      </c>
      <c r="K1621" t="s">
        <v>6417</v>
      </c>
      <c r="L1621" t="s">
        <v>6399</v>
      </c>
      <c r="M1621" t="s">
        <v>6991</v>
      </c>
      <c r="N1621">
        <v>1</v>
      </c>
      <c r="P1621" t="s">
        <v>11105</v>
      </c>
    </row>
    <row r="1622" spans="1:16" x14ac:dyDescent="0.25">
      <c r="A1622">
        <v>607</v>
      </c>
      <c r="B1622">
        <v>44963</v>
      </c>
      <c r="C1622" t="s">
        <v>4</v>
      </c>
      <c r="D1622" t="s">
        <v>1904</v>
      </c>
      <c r="E1622" t="s">
        <v>1905</v>
      </c>
      <c r="F1622">
        <v>7.7742500000000003</v>
      </c>
      <c r="G1622">
        <v>48.935319999999997</v>
      </c>
      <c r="H1622" t="s">
        <v>5090</v>
      </c>
      <c r="I1622" t="s">
        <v>4785</v>
      </c>
      <c r="J1622" t="s">
        <v>6336</v>
      </c>
      <c r="K1622" t="s">
        <v>6661</v>
      </c>
      <c r="L1622" t="s">
        <v>6661</v>
      </c>
      <c r="M1622" t="s">
        <v>6991</v>
      </c>
      <c r="N1622">
        <v>1</v>
      </c>
      <c r="P1622" t="s">
        <v>11105</v>
      </c>
    </row>
    <row r="1623" spans="1:16" x14ac:dyDescent="0.25">
      <c r="A1623">
        <v>608</v>
      </c>
      <c r="B1623">
        <v>44945</v>
      </c>
      <c r="C1623" t="s">
        <v>4</v>
      </c>
      <c r="D1623" t="s">
        <v>1906</v>
      </c>
      <c r="E1623" t="s">
        <v>1907</v>
      </c>
      <c r="F1623">
        <v>7.82707</v>
      </c>
      <c r="G1623">
        <v>48.938859999999998</v>
      </c>
      <c r="H1623" t="s">
        <v>5091</v>
      </c>
      <c r="I1623" t="s">
        <v>5092</v>
      </c>
      <c r="J1623" t="s">
        <v>6276</v>
      </c>
      <c r="K1623" t="s">
        <v>6397</v>
      </c>
      <c r="L1623" t="s">
        <v>6399</v>
      </c>
      <c r="M1623" t="s">
        <v>6991</v>
      </c>
      <c r="N1623">
        <v>1</v>
      </c>
      <c r="P1623" t="s">
        <v>11105</v>
      </c>
    </row>
    <row r="1624" spans="1:16" x14ac:dyDescent="0.25">
      <c r="A1624">
        <v>609</v>
      </c>
      <c r="B1624">
        <v>44945</v>
      </c>
      <c r="C1624" t="s">
        <v>4</v>
      </c>
      <c r="D1624" t="s">
        <v>1908</v>
      </c>
      <c r="E1624" t="s">
        <v>1909</v>
      </c>
      <c r="F1624">
        <v>7.8311099999999998</v>
      </c>
      <c r="G1624">
        <v>48.993549999999999</v>
      </c>
      <c r="H1624" t="s">
        <v>5093</v>
      </c>
      <c r="I1624" t="s">
        <v>5094</v>
      </c>
      <c r="J1624" t="s">
        <v>6276</v>
      </c>
      <c r="K1624" t="s">
        <v>6415</v>
      </c>
      <c r="L1624" t="s">
        <v>6399</v>
      </c>
      <c r="M1624" t="s">
        <v>6991</v>
      </c>
      <c r="N1624">
        <v>1</v>
      </c>
      <c r="P1624" t="s">
        <v>11105</v>
      </c>
    </row>
    <row r="1625" spans="1:16" x14ac:dyDescent="0.25">
      <c r="A1625">
        <v>610</v>
      </c>
      <c r="B1625">
        <v>44945</v>
      </c>
      <c r="C1625" t="s">
        <v>4</v>
      </c>
      <c r="D1625" t="s">
        <v>1910</v>
      </c>
      <c r="E1625" t="s">
        <v>1911</v>
      </c>
      <c r="F1625">
        <v>7.7569600000000003</v>
      </c>
      <c r="G1625">
        <v>48.92512</v>
      </c>
      <c r="H1625" t="s">
        <v>5095</v>
      </c>
      <c r="I1625" t="s">
        <v>5096</v>
      </c>
      <c r="J1625" t="s">
        <v>4008</v>
      </c>
      <c r="K1625" t="s">
        <v>6448</v>
      </c>
      <c r="L1625" t="s">
        <v>6399</v>
      </c>
      <c r="M1625" t="s">
        <v>6991</v>
      </c>
      <c r="N1625">
        <v>1</v>
      </c>
      <c r="P1625" t="s">
        <v>11105</v>
      </c>
    </row>
    <row r="1626" spans="1:16" x14ac:dyDescent="0.25">
      <c r="A1626">
        <v>611</v>
      </c>
      <c r="B1626">
        <v>44945</v>
      </c>
      <c r="C1626" t="s">
        <v>4</v>
      </c>
      <c r="D1626" t="s">
        <v>1912</v>
      </c>
      <c r="E1626" t="s">
        <v>1913</v>
      </c>
      <c r="F1626">
        <v>7.8042499999999997</v>
      </c>
      <c r="G1626">
        <v>48.9435</v>
      </c>
      <c r="H1626" t="s">
        <v>5097</v>
      </c>
      <c r="I1626" t="s">
        <v>5098</v>
      </c>
      <c r="J1626" t="s">
        <v>6276</v>
      </c>
      <c r="K1626" t="s">
        <v>6451</v>
      </c>
      <c r="L1626" t="s">
        <v>6399</v>
      </c>
      <c r="M1626" t="s">
        <v>6991</v>
      </c>
      <c r="N1626">
        <v>1</v>
      </c>
      <c r="P1626" t="s">
        <v>11105</v>
      </c>
    </row>
    <row r="1627" spans="1:16" x14ac:dyDescent="0.25">
      <c r="A1627">
        <v>612</v>
      </c>
      <c r="B1627">
        <v>44945</v>
      </c>
      <c r="C1627" t="s">
        <v>4</v>
      </c>
      <c r="D1627" t="s">
        <v>1914</v>
      </c>
      <c r="E1627" t="s">
        <v>1915</v>
      </c>
      <c r="F1627">
        <v>7.8703700000000003</v>
      </c>
      <c r="G1627">
        <v>48.986260000000001</v>
      </c>
      <c r="H1627" t="s">
        <v>5099</v>
      </c>
      <c r="I1627" t="s">
        <v>5100</v>
      </c>
      <c r="J1627" t="s">
        <v>6284</v>
      </c>
      <c r="K1627" t="s">
        <v>6727</v>
      </c>
      <c r="L1627" t="s">
        <v>6661</v>
      </c>
      <c r="M1627" t="s">
        <v>6991</v>
      </c>
      <c r="N1627">
        <v>1</v>
      </c>
      <c r="P1627" t="s">
        <v>11105</v>
      </c>
    </row>
    <row r="1628" spans="1:16" x14ac:dyDescent="0.25">
      <c r="A1628">
        <v>613</v>
      </c>
      <c r="B1628">
        <v>44945</v>
      </c>
      <c r="C1628" t="s">
        <v>4</v>
      </c>
      <c r="D1628" t="s">
        <v>1916</v>
      </c>
      <c r="E1628" t="s">
        <v>1917</v>
      </c>
      <c r="F1628">
        <v>7.9002299999999996</v>
      </c>
      <c r="G1628">
        <v>48.985999999999997</v>
      </c>
      <c r="H1628" t="s">
        <v>5101</v>
      </c>
      <c r="I1628" t="s">
        <v>5102</v>
      </c>
      <c r="J1628" t="s">
        <v>6276</v>
      </c>
      <c r="K1628" t="s">
        <v>6661</v>
      </c>
      <c r="L1628" t="s">
        <v>6661</v>
      </c>
      <c r="M1628" t="s">
        <v>6991</v>
      </c>
      <c r="N1628">
        <v>1</v>
      </c>
      <c r="P1628" t="s">
        <v>11105</v>
      </c>
    </row>
    <row r="1629" spans="1:16" x14ac:dyDescent="0.25">
      <c r="A1629">
        <v>614</v>
      </c>
      <c r="B1629">
        <v>44945</v>
      </c>
      <c r="C1629" t="s">
        <v>4</v>
      </c>
      <c r="D1629" t="s">
        <v>1918</v>
      </c>
      <c r="E1629" t="s">
        <v>1919</v>
      </c>
      <c r="F1629">
        <v>7.9519500000000001</v>
      </c>
      <c r="G1629">
        <v>48.992809999999999</v>
      </c>
      <c r="H1629" t="s">
        <v>5103</v>
      </c>
      <c r="I1629" t="s">
        <v>5104</v>
      </c>
      <c r="J1629" t="s">
        <v>6284</v>
      </c>
      <c r="K1629" t="s">
        <v>6728</v>
      </c>
      <c r="L1629" t="s">
        <v>6661</v>
      </c>
      <c r="M1629" t="s">
        <v>6991</v>
      </c>
      <c r="N1629">
        <v>1</v>
      </c>
      <c r="P1629" t="s">
        <v>11105</v>
      </c>
    </row>
    <row r="1630" spans="1:16" x14ac:dyDescent="0.25">
      <c r="A1630">
        <v>615</v>
      </c>
      <c r="B1630">
        <v>44945</v>
      </c>
      <c r="C1630" t="s">
        <v>4</v>
      </c>
      <c r="D1630" t="s">
        <v>1920</v>
      </c>
      <c r="E1630" t="s">
        <v>1921</v>
      </c>
      <c r="F1630">
        <v>7.8829000000000002</v>
      </c>
      <c r="G1630">
        <v>48.976300000000002</v>
      </c>
      <c r="H1630" t="s">
        <v>5105</v>
      </c>
      <c r="I1630" t="s">
        <v>5106</v>
      </c>
      <c r="J1630" t="s">
        <v>6279</v>
      </c>
      <c r="K1630" t="s">
        <v>6729</v>
      </c>
      <c r="L1630" t="s">
        <v>6661</v>
      </c>
      <c r="M1630" t="s">
        <v>6991</v>
      </c>
      <c r="N1630">
        <v>1</v>
      </c>
      <c r="O1630" t="s">
        <v>6993</v>
      </c>
      <c r="P1630" t="s">
        <v>11105</v>
      </c>
    </row>
    <row r="1631" spans="1:16" x14ac:dyDescent="0.25">
      <c r="A1631">
        <v>616</v>
      </c>
      <c r="B1631">
        <v>44945</v>
      </c>
      <c r="C1631" t="s">
        <v>4</v>
      </c>
      <c r="D1631" t="s">
        <v>1922</v>
      </c>
      <c r="E1631" t="s">
        <v>1923</v>
      </c>
      <c r="F1631">
        <v>7.8468099999999996</v>
      </c>
      <c r="G1631">
        <v>48.963270000000001</v>
      </c>
      <c r="H1631" t="s">
        <v>5107</v>
      </c>
      <c r="I1631" t="s">
        <v>5108</v>
      </c>
      <c r="J1631" t="s">
        <v>6284</v>
      </c>
      <c r="K1631" t="s">
        <v>6551</v>
      </c>
      <c r="L1631" t="s">
        <v>6399</v>
      </c>
      <c r="M1631" t="s">
        <v>6991</v>
      </c>
      <c r="N1631">
        <v>1</v>
      </c>
      <c r="P1631" t="s">
        <v>11105</v>
      </c>
    </row>
    <row r="1632" spans="1:16" x14ac:dyDescent="0.25">
      <c r="A1632">
        <v>617</v>
      </c>
      <c r="B1632">
        <v>44945</v>
      </c>
      <c r="C1632" t="s">
        <v>4</v>
      </c>
      <c r="D1632" t="s">
        <v>1924</v>
      </c>
      <c r="E1632" t="s">
        <v>1925</v>
      </c>
      <c r="F1632">
        <v>7.88225</v>
      </c>
      <c r="G1632">
        <v>48.964889999999997</v>
      </c>
      <c r="H1632" t="s">
        <v>5109</v>
      </c>
      <c r="I1632" t="s">
        <v>5110</v>
      </c>
      <c r="J1632" t="s">
        <v>6276</v>
      </c>
      <c r="K1632" t="s">
        <v>6719</v>
      </c>
      <c r="L1632" t="s">
        <v>6661</v>
      </c>
      <c r="M1632" t="s">
        <v>6991</v>
      </c>
      <c r="N1632">
        <v>1</v>
      </c>
      <c r="P1632" t="s">
        <v>11105</v>
      </c>
    </row>
    <row r="1633" spans="1:16" x14ac:dyDescent="0.25">
      <c r="A1633">
        <v>618</v>
      </c>
      <c r="B1633">
        <v>44945</v>
      </c>
      <c r="C1633" t="s">
        <v>4</v>
      </c>
      <c r="D1633" t="s">
        <v>1926</v>
      </c>
      <c r="E1633" t="s">
        <v>1927</v>
      </c>
      <c r="F1633">
        <v>7.9363599999999996</v>
      </c>
      <c r="G1633">
        <v>48.973570000000002</v>
      </c>
      <c r="H1633" t="s">
        <v>5111</v>
      </c>
      <c r="I1633" t="s">
        <v>5112</v>
      </c>
      <c r="J1633" t="s">
        <v>6279</v>
      </c>
      <c r="K1633" t="s">
        <v>6423</v>
      </c>
      <c r="L1633" t="s">
        <v>6661</v>
      </c>
      <c r="M1633" t="s">
        <v>6991</v>
      </c>
      <c r="N1633">
        <v>1</v>
      </c>
      <c r="P1633" t="s">
        <v>11105</v>
      </c>
    </row>
    <row r="1634" spans="1:16" x14ac:dyDescent="0.25">
      <c r="A1634">
        <v>619</v>
      </c>
      <c r="B1634">
        <v>44945</v>
      </c>
      <c r="C1634" t="s">
        <v>4</v>
      </c>
      <c r="D1634" t="s">
        <v>1928</v>
      </c>
      <c r="E1634" t="s">
        <v>1929</v>
      </c>
      <c r="F1634">
        <v>7.8710599999999999</v>
      </c>
      <c r="G1634">
        <v>48.960129999999999</v>
      </c>
      <c r="H1634" t="s">
        <v>5113</v>
      </c>
      <c r="I1634" t="s">
        <v>5114</v>
      </c>
      <c r="J1634" t="s">
        <v>6276</v>
      </c>
      <c r="K1634" t="s">
        <v>6397</v>
      </c>
      <c r="L1634" t="s">
        <v>6399</v>
      </c>
      <c r="M1634" t="s">
        <v>6991</v>
      </c>
      <c r="N1634">
        <v>1</v>
      </c>
      <c r="P1634" t="s">
        <v>11105</v>
      </c>
    </row>
    <row r="1635" spans="1:16" x14ac:dyDescent="0.25">
      <c r="A1635">
        <v>620</v>
      </c>
      <c r="B1635">
        <v>44946</v>
      </c>
      <c r="C1635" t="s">
        <v>4</v>
      </c>
      <c r="D1635" t="s">
        <v>1930</v>
      </c>
      <c r="E1635" t="s">
        <v>1929</v>
      </c>
      <c r="F1635">
        <v>7.8710599999999999</v>
      </c>
      <c r="G1635">
        <v>48.960129999999999</v>
      </c>
      <c r="H1635" t="s">
        <v>5113</v>
      </c>
      <c r="I1635" t="s">
        <v>5114</v>
      </c>
      <c r="J1635" t="s">
        <v>6276</v>
      </c>
      <c r="K1635" t="s">
        <v>6397</v>
      </c>
      <c r="L1635" t="s">
        <v>6399</v>
      </c>
      <c r="M1635" t="s">
        <v>6991</v>
      </c>
      <c r="N1635">
        <v>1</v>
      </c>
      <c r="P1635" t="s">
        <v>11105</v>
      </c>
    </row>
    <row r="1636" spans="1:16" x14ac:dyDescent="0.25">
      <c r="A1636">
        <v>621</v>
      </c>
      <c r="B1636">
        <v>44946</v>
      </c>
      <c r="C1636" t="s">
        <v>4</v>
      </c>
      <c r="D1636" t="s">
        <v>1931</v>
      </c>
      <c r="E1636" t="s">
        <v>1932</v>
      </c>
      <c r="F1636">
        <v>7.8783799999999999</v>
      </c>
      <c r="G1636">
        <v>48.950249999999997</v>
      </c>
      <c r="H1636" t="s">
        <v>5115</v>
      </c>
      <c r="I1636" t="s">
        <v>5116</v>
      </c>
      <c r="J1636" t="s">
        <v>6279</v>
      </c>
      <c r="K1636" t="s">
        <v>6399</v>
      </c>
      <c r="L1636" t="s">
        <v>6399</v>
      </c>
      <c r="M1636" t="s">
        <v>6991</v>
      </c>
      <c r="N1636">
        <v>1</v>
      </c>
      <c r="P1636" t="s">
        <v>11105</v>
      </c>
    </row>
    <row r="1637" spans="1:16" x14ac:dyDescent="0.25">
      <c r="A1637">
        <v>622</v>
      </c>
      <c r="B1637">
        <v>44946</v>
      </c>
      <c r="C1637" t="s">
        <v>4</v>
      </c>
      <c r="D1637" t="s">
        <v>1933</v>
      </c>
      <c r="E1637" t="s">
        <v>1934</v>
      </c>
      <c r="F1637">
        <v>7.9133199999999997</v>
      </c>
      <c r="G1637">
        <v>48.952069999999999</v>
      </c>
      <c r="H1637" t="s">
        <v>5117</v>
      </c>
      <c r="I1637" t="s">
        <v>5118</v>
      </c>
      <c r="J1637" t="s">
        <v>6276</v>
      </c>
      <c r="K1637" t="s">
        <v>6661</v>
      </c>
      <c r="L1637" t="s">
        <v>6661</v>
      </c>
      <c r="M1637" t="s">
        <v>6991</v>
      </c>
      <c r="N1637">
        <v>1</v>
      </c>
      <c r="P1637" t="s">
        <v>11105</v>
      </c>
    </row>
    <row r="1638" spans="1:16" x14ac:dyDescent="0.25">
      <c r="A1638">
        <v>623</v>
      </c>
      <c r="B1638">
        <v>44946</v>
      </c>
      <c r="C1638" t="s">
        <v>4</v>
      </c>
      <c r="D1638" t="s">
        <v>1935</v>
      </c>
      <c r="E1638" t="s">
        <v>1936</v>
      </c>
      <c r="F1638">
        <v>7.9431599999999998</v>
      </c>
      <c r="G1638">
        <v>48.953600000000002</v>
      </c>
      <c r="H1638" t="s">
        <v>5119</v>
      </c>
      <c r="I1638" t="s">
        <v>5120</v>
      </c>
      <c r="J1638" t="s">
        <v>6279</v>
      </c>
      <c r="K1638" t="s">
        <v>6661</v>
      </c>
      <c r="L1638" t="s">
        <v>6661</v>
      </c>
      <c r="M1638" t="s">
        <v>6991</v>
      </c>
      <c r="N1638">
        <v>1</v>
      </c>
      <c r="P1638" t="s">
        <v>11105</v>
      </c>
    </row>
    <row r="1639" spans="1:16" x14ac:dyDescent="0.25">
      <c r="A1639">
        <v>624</v>
      </c>
      <c r="B1639">
        <v>44946</v>
      </c>
      <c r="C1639" t="s">
        <v>4</v>
      </c>
      <c r="D1639" t="s">
        <v>1937</v>
      </c>
      <c r="E1639" t="s">
        <v>1938</v>
      </c>
      <c r="F1639">
        <v>7.9894699999999998</v>
      </c>
      <c r="G1639">
        <v>48.967199999999998</v>
      </c>
      <c r="H1639" t="s">
        <v>5121</v>
      </c>
      <c r="I1639" t="s">
        <v>5122</v>
      </c>
      <c r="J1639" t="s">
        <v>6351</v>
      </c>
      <c r="K1639" t="s">
        <v>6661</v>
      </c>
      <c r="L1639" t="s">
        <v>6661</v>
      </c>
      <c r="M1639" t="s">
        <v>6991</v>
      </c>
      <c r="N1639">
        <v>1</v>
      </c>
      <c r="P1639" t="s">
        <v>11105</v>
      </c>
    </row>
    <row r="1640" spans="1:16" x14ac:dyDescent="0.25">
      <c r="A1640">
        <v>625</v>
      </c>
      <c r="B1640">
        <v>44946</v>
      </c>
      <c r="C1640" t="s">
        <v>4</v>
      </c>
      <c r="D1640" t="s">
        <v>1939</v>
      </c>
      <c r="E1640" t="s">
        <v>1940</v>
      </c>
      <c r="F1640">
        <v>7.8826799999999997</v>
      </c>
      <c r="G1640">
        <v>48.937820000000002</v>
      </c>
      <c r="H1640" t="s">
        <v>5123</v>
      </c>
      <c r="I1640" t="s">
        <v>5124</v>
      </c>
      <c r="J1640" t="s">
        <v>6284</v>
      </c>
      <c r="K1640" t="s">
        <v>6730</v>
      </c>
      <c r="L1640" t="s">
        <v>6399</v>
      </c>
      <c r="M1640" t="s">
        <v>6991</v>
      </c>
      <c r="N1640">
        <v>1</v>
      </c>
      <c r="P1640" t="s">
        <v>11105</v>
      </c>
    </row>
    <row r="1641" spans="1:16" x14ac:dyDescent="0.25">
      <c r="A1641">
        <v>626</v>
      </c>
      <c r="B1641">
        <v>44949</v>
      </c>
      <c r="C1641" t="s">
        <v>4</v>
      </c>
      <c r="D1641" t="s">
        <v>1941</v>
      </c>
      <c r="E1641" t="s">
        <v>1942</v>
      </c>
      <c r="F1641">
        <v>7.9120499999999998</v>
      </c>
      <c r="G1641">
        <v>48.935879999999997</v>
      </c>
      <c r="H1641" t="s">
        <v>5125</v>
      </c>
      <c r="I1641" t="s">
        <v>5126</v>
      </c>
      <c r="J1641" t="s">
        <v>6351</v>
      </c>
      <c r="K1641" t="s">
        <v>6397</v>
      </c>
      <c r="L1641" t="s">
        <v>6399</v>
      </c>
      <c r="M1641" t="s">
        <v>6991</v>
      </c>
      <c r="N1641">
        <v>1</v>
      </c>
      <c r="P1641" t="s">
        <v>11105</v>
      </c>
    </row>
    <row r="1642" spans="1:16" x14ac:dyDescent="0.25">
      <c r="A1642">
        <v>627</v>
      </c>
      <c r="B1642">
        <v>44951</v>
      </c>
      <c r="C1642" t="s">
        <v>4</v>
      </c>
      <c r="D1642" t="s">
        <v>1943</v>
      </c>
      <c r="E1642" t="s">
        <v>1944</v>
      </c>
      <c r="F1642">
        <v>7.8841700000000001</v>
      </c>
      <c r="G1642">
        <v>48.913699999999999</v>
      </c>
      <c r="H1642" t="s">
        <v>5127</v>
      </c>
      <c r="I1642" t="s">
        <v>5128</v>
      </c>
      <c r="J1642" t="s">
        <v>6276</v>
      </c>
      <c r="K1642" t="s">
        <v>6731</v>
      </c>
      <c r="L1642" t="s">
        <v>6523</v>
      </c>
      <c r="M1642" t="s">
        <v>6991</v>
      </c>
      <c r="N1642">
        <v>1</v>
      </c>
      <c r="P1642" t="s">
        <v>11105</v>
      </c>
    </row>
    <row r="1643" spans="1:16" x14ac:dyDescent="0.25">
      <c r="A1643">
        <v>628</v>
      </c>
      <c r="B1643">
        <v>44951</v>
      </c>
      <c r="C1643" t="s">
        <v>4</v>
      </c>
      <c r="D1643" t="s">
        <v>1945</v>
      </c>
      <c r="E1643" t="s">
        <v>1946</v>
      </c>
      <c r="F1643">
        <v>7.9230700000000001</v>
      </c>
      <c r="G1643">
        <v>48.914079999999998</v>
      </c>
      <c r="H1643" t="s">
        <v>5129</v>
      </c>
      <c r="I1643" t="s">
        <v>5130</v>
      </c>
      <c r="J1643" t="s">
        <v>6276</v>
      </c>
      <c r="K1643" t="s">
        <v>6399</v>
      </c>
      <c r="L1643" t="s">
        <v>6399</v>
      </c>
      <c r="M1643" t="s">
        <v>6991</v>
      </c>
      <c r="N1643">
        <v>1</v>
      </c>
      <c r="P1643" t="s">
        <v>11105</v>
      </c>
    </row>
    <row r="1644" spans="1:16" x14ac:dyDescent="0.25">
      <c r="A1644">
        <v>629</v>
      </c>
      <c r="B1644">
        <v>44963</v>
      </c>
      <c r="C1644" t="s">
        <v>4</v>
      </c>
      <c r="D1644" t="s">
        <v>1947</v>
      </c>
      <c r="E1644" t="s">
        <v>1948</v>
      </c>
      <c r="F1644">
        <v>7.9476800000000001</v>
      </c>
      <c r="G1644">
        <v>48.92407</v>
      </c>
      <c r="H1644" t="s">
        <v>5131</v>
      </c>
      <c r="I1644" t="s">
        <v>5132</v>
      </c>
      <c r="J1644" t="s">
        <v>6276</v>
      </c>
      <c r="K1644" t="s">
        <v>6691</v>
      </c>
      <c r="L1644" t="s">
        <v>6545</v>
      </c>
      <c r="M1644" t="s">
        <v>6991</v>
      </c>
      <c r="N1644">
        <v>1</v>
      </c>
      <c r="P1644" t="s">
        <v>11105</v>
      </c>
    </row>
    <row r="1645" spans="1:16" x14ac:dyDescent="0.25">
      <c r="A1645">
        <v>630</v>
      </c>
      <c r="B1645">
        <v>44963</v>
      </c>
      <c r="C1645" t="s">
        <v>4</v>
      </c>
      <c r="D1645" t="s">
        <v>1949</v>
      </c>
      <c r="E1645" t="s">
        <v>1950</v>
      </c>
      <c r="F1645">
        <v>7.9925600000000001</v>
      </c>
      <c r="G1645">
        <v>48.924770000000002</v>
      </c>
      <c r="H1645" t="s">
        <v>5133</v>
      </c>
      <c r="I1645" t="s">
        <v>5134</v>
      </c>
      <c r="J1645" t="s">
        <v>6352</v>
      </c>
      <c r="K1645" t="s">
        <v>6423</v>
      </c>
      <c r="L1645" t="s">
        <v>6661</v>
      </c>
      <c r="M1645" t="s">
        <v>6991</v>
      </c>
      <c r="N1645">
        <v>1</v>
      </c>
      <c r="P1645" t="s">
        <v>11105</v>
      </c>
    </row>
    <row r="1646" spans="1:16" x14ac:dyDescent="0.25">
      <c r="A1646">
        <v>631</v>
      </c>
      <c r="B1646">
        <v>44963</v>
      </c>
      <c r="C1646" t="s">
        <v>4</v>
      </c>
      <c r="D1646" t="s">
        <v>1951</v>
      </c>
      <c r="E1646" t="s">
        <v>1952</v>
      </c>
      <c r="F1646">
        <v>7.9826199999999998</v>
      </c>
      <c r="G1646">
        <v>48.934229999999999</v>
      </c>
      <c r="H1646" t="s">
        <v>5135</v>
      </c>
      <c r="I1646" t="s">
        <v>5136</v>
      </c>
      <c r="J1646" t="s">
        <v>4008</v>
      </c>
      <c r="K1646" t="s">
        <v>6661</v>
      </c>
      <c r="L1646" t="s">
        <v>6661</v>
      </c>
      <c r="M1646" t="s">
        <v>6991</v>
      </c>
      <c r="N1646">
        <v>1</v>
      </c>
      <c r="P1646" t="s">
        <v>11105</v>
      </c>
    </row>
    <row r="1647" spans="1:16" x14ac:dyDescent="0.25">
      <c r="A1647">
        <v>632</v>
      </c>
      <c r="B1647">
        <v>44963</v>
      </c>
      <c r="C1647" t="s">
        <v>4</v>
      </c>
      <c r="D1647" t="s">
        <v>1953</v>
      </c>
      <c r="E1647" t="s">
        <v>1954</v>
      </c>
      <c r="F1647">
        <v>7.8562399999999997</v>
      </c>
      <c r="G1647">
        <v>48.933750000000003</v>
      </c>
      <c r="H1647" t="s">
        <v>5137</v>
      </c>
      <c r="I1647" t="s">
        <v>5138</v>
      </c>
      <c r="J1647" t="s">
        <v>6276</v>
      </c>
      <c r="K1647" t="s">
        <v>6408</v>
      </c>
      <c r="L1647" t="s">
        <v>6399</v>
      </c>
      <c r="M1647" t="s">
        <v>6991</v>
      </c>
      <c r="N1647">
        <v>1</v>
      </c>
      <c r="P1647" t="s">
        <v>11105</v>
      </c>
    </row>
    <row r="1648" spans="1:16" x14ac:dyDescent="0.25">
      <c r="A1648">
        <v>633</v>
      </c>
      <c r="B1648">
        <v>44963</v>
      </c>
      <c r="C1648" t="s">
        <v>4</v>
      </c>
      <c r="D1648" t="s">
        <v>1955</v>
      </c>
      <c r="E1648" t="s">
        <v>1956</v>
      </c>
      <c r="F1648">
        <v>7.84049</v>
      </c>
      <c r="G1648">
        <v>48.938470000000002</v>
      </c>
      <c r="H1648" t="s">
        <v>5137</v>
      </c>
      <c r="I1648" t="s">
        <v>5139</v>
      </c>
      <c r="J1648" t="s">
        <v>6276</v>
      </c>
      <c r="K1648" t="s">
        <v>6399</v>
      </c>
      <c r="L1648" t="s">
        <v>6399</v>
      </c>
      <c r="M1648" t="s">
        <v>6991</v>
      </c>
      <c r="N1648">
        <v>1</v>
      </c>
      <c r="P1648" t="s">
        <v>11105</v>
      </c>
    </row>
    <row r="1649" spans="1:16" x14ac:dyDescent="0.25">
      <c r="A1649">
        <v>634</v>
      </c>
      <c r="B1649">
        <v>44963</v>
      </c>
      <c r="C1649" t="s">
        <v>4</v>
      </c>
      <c r="D1649" t="s">
        <v>1957</v>
      </c>
      <c r="E1649" t="s">
        <v>1958</v>
      </c>
      <c r="F1649">
        <v>7.9412000000000003</v>
      </c>
      <c r="G1649">
        <v>48.927660000000003</v>
      </c>
      <c r="H1649" t="s">
        <v>5140</v>
      </c>
      <c r="I1649" t="s">
        <v>5141</v>
      </c>
      <c r="J1649" t="s">
        <v>6276</v>
      </c>
      <c r="K1649" t="s">
        <v>6700</v>
      </c>
      <c r="L1649" t="s">
        <v>6661</v>
      </c>
      <c r="M1649" t="s">
        <v>6991</v>
      </c>
      <c r="N1649">
        <v>1</v>
      </c>
      <c r="P1649" t="s">
        <v>11105</v>
      </c>
    </row>
    <row r="1650" spans="1:16" x14ac:dyDescent="0.25">
      <c r="A1650">
        <v>635</v>
      </c>
      <c r="B1650">
        <v>44963</v>
      </c>
      <c r="C1650" t="s">
        <v>4</v>
      </c>
      <c r="D1650" t="s">
        <v>1959</v>
      </c>
      <c r="E1650" t="s">
        <v>1960</v>
      </c>
      <c r="F1650">
        <v>8.0182000000000002</v>
      </c>
      <c r="G1650">
        <v>48.943469999999998</v>
      </c>
      <c r="H1650" t="s">
        <v>5142</v>
      </c>
      <c r="I1650" t="s">
        <v>5143</v>
      </c>
      <c r="J1650" t="s">
        <v>6276</v>
      </c>
      <c r="K1650" t="s">
        <v>6732</v>
      </c>
      <c r="L1650" t="s">
        <v>6661</v>
      </c>
      <c r="M1650" t="s">
        <v>6991</v>
      </c>
      <c r="N1650">
        <v>1</v>
      </c>
      <c r="O1650" t="s">
        <v>6661</v>
      </c>
      <c r="P1650" t="s">
        <v>11105</v>
      </c>
    </row>
    <row r="1651" spans="1:16" x14ac:dyDescent="0.25">
      <c r="A1651">
        <v>636</v>
      </c>
      <c r="B1651">
        <v>44964</v>
      </c>
      <c r="C1651" t="s">
        <v>4</v>
      </c>
      <c r="D1651" t="s">
        <v>1961</v>
      </c>
      <c r="E1651" t="s">
        <v>1962</v>
      </c>
      <c r="F1651">
        <v>8.0066600000000001</v>
      </c>
      <c r="G1651">
        <v>48.917529999999999</v>
      </c>
      <c r="H1651" t="s">
        <v>5144</v>
      </c>
      <c r="I1651" t="s">
        <v>3938</v>
      </c>
      <c r="J1651" t="s">
        <v>6284</v>
      </c>
      <c r="K1651" t="s">
        <v>6423</v>
      </c>
      <c r="L1651" t="s">
        <v>6661</v>
      </c>
      <c r="M1651" t="s">
        <v>6991</v>
      </c>
      <c r="N1651">
        <v>1</v>
      </c>
      <c r="P1651" t="s">
        <v>11105</v>
      </c>
    </row>
    <row r="1652" spans="1:16" x14ac:dyDescent="0.25">
      <c r="A1652">
        <v>637</v>
      </c>
      <c r="B1652">
        <v>44964</v>
      </c>
      <c r="C1652" t="s">
        <v>4</v>
      </c>
      <c r="D1652" t="s">
        <v>1963</v>
      </c>
      <c r="E1652" t="s">
        <v>1960</v>
      </c>
      <c r="F1652">
        <v>8.0182000000000002</v>
      </c>
      <c r="G1652">
        <v>48.943469999999998</v>
      </c>
      <c r="H1652" t="s">
        <v>5145</v>
      </c>
      <c r="I1652" t="s">
        <v>5143</v>
      </c>
      <c r="J1652" t="s">
        <v>6279</v>
      </c>
      <c r="K1652" t="s">
        <v>6423</v>
      </c>
      <c r="L1652" t="s">
        <v>6661</v>
      </c>
      <c r="M1652" t="s">
        <v>6991</v>
      </c>
      <c r="N1652">
        <v>1</v>
      </c>
      <c r="P1652" t="s">
        <v>11105</v>
      </c>
    </row>
    <row r="1653" spans="1:16" x14ac:dyDescent="0.25">
      <c r="A1653">
        <v>638</v>
      </c>
      <c r="B1653">
        <v>44964</v>
      </c>
      <c r="C1653" t="s">
        <v>4</v>
      </c>
      <c r="D1653" t="s">
        <v>1964</v>
      </c>
      <c r="E1653" t="s">
        <v>1965</v>
      </c>
      <c r="F1653">
        <v>8.0671800000000005</v>
      </c>
      <c r="G1653">
        <v>48.924810000000001</v>
      </c>
      <c r="H1653" t="s">
        <v>5146</v>
      </c>
      <c r="I1653" t="s">
        <v>5147</v>
      </c>
      <c r="J1653" t="s">
        <v>6276</v>
      </c>
      <c r="K1653" t="s">
        <v>6423</v>
      </c>
      <c r="L1653" t="s">
        <v>6661</v>
      </c>
      <c r="M1653" t="s">
        <v>6991</v>
      </c>
      <c r="N1653">
        <v>1</v>
      </c>
      <c r="P1653" t="s">
        <v>11105</v>
      </c>
    </row>
    <row r="1654" spans="1:16" x14ac:dyDescent="0.25">
      <c r="A1654">
        <v>639</v>
      </c>
      <c r="B1654">
        <v>44964</v>
      </c>
      <c r="C1654" t="s">
        <v>4</v>
      </c>
      <c r="D1654" t="s">
        <v>1966</v>
      </c>
      <c r="E1654" t="s">
        <v>1967</v>
      </c>
      <c r="F1654">
        <v>8.1037999999999997</v>
      </c>
      <c r="G1654">
        <v>48.934100000000001</v>
      </c>
      <c r="H1654" t="s">
        <v>5148</v>
      </c>
      <c r="I1654" t="s">
        <v>5149</v>
      </c>
      <c r="J1654" t="s">
        <v>4008</v>
      </c>
      <c r="K1654" t="s">
        <v>6733</v>
      </c>
      <c r="L1654" t="s">
        <v>6661</v>
      </c>
      <c r="M1654" t="s">
        <v>6991</v>
      </c>
      <c r="N1654">
        <v>1</v>
      </c>
      <c r="P1654" t="s">
        <v>11105</v>
      </c>
    </row>
    <row r="1655" spans="1:16" x14ac:dyDescent="0.25">
      <c r="A1655">
        <v>640</v>
      </c>
      <c r="B1655">
        <v>44964</v>
      </c>
      <c r="C1655" t="s">
        <v>4</v>
      </c>
      <c r="D1655" t="s">
        <v>1968</v>
      </c>
      <c r="E1655" t="s">
        <v>1969</v>
      </c>
      <c r="F1655">
        <v>8.14635</v>
      </c>
      <c r="G1655">
        <v>48.921419999999998</v>
      </c>
      <c r="H1655" t="s">
        <v>5150</v>
      </c>
      <c r="I1655" t="s">
        <v>5151</v>
      </c>
      <c r="J1655" t="s">
        <v>6276</v>
      </c>
      <c r="K1655" t="s">
        <v>6649</v>
      </c>
      <c r="L1655" t="s">
        <v>6649</v>
      </c>
      <c r="M1655" t="s">
        <v>6991</v>
      </c>
      <c r="N1655">
        <v>1</v>
      </c>
      <c r="P1655" t="s">
        <v>11105</v>
      </c>
    </row>
    <row r="1656" spans="1:16" x14ac:dyDescent="0.25">
      <c r="A1656">
        <v>641</v>
      </c>
      <c r="B1656">
        <v>44964</v>
      </c>
      <c r="C1656" t="s">
        <v>4</v>
      </c>
      <c r="D1656" t="s">
        <v>1970</v>
      </c>
      <c r="E1656" t="s">
        <v>1969</v>
      </c>
      <c r="F1656">
        <v>8.14635</v>
      </c>
      <c r="G1656">
        <v>48.921419999999998</v>
      </c>
      <c r="H1656" t="s">
        <v>5150</v>
      </c>
      <c r="I1656" t="s">
        <v>5151</v>
      </c>
      <c r="J1656" t="s">
        <v>4008</v>
      </c>
      <c r="K1656" t="s">
        <v>6719</v>
      </c>
      <c r="L1656" t="s">
        <v>6661</v>
      </c>
      <c r="M1656" t="s">
        <v>6991</v>
      </c>
      <c r="N1656">
        <v>1</v>
      </c>
      <c r="P1656" t="s">
        <v>11105</v>
      </c>
    </row>
    <row r="1657" spans="1:16" x14ac:dyDescent="0.25">
      <c r="A1657">
        <v>642</v>
      </c>
      <c r="B1657">
        <v>44965</v>
      </c>
      <c r="C1657" t="s">
        <v>4</v>
      </c>
      <c r="D1657" t="s">
        <v>1971</v>
      </c>
      <c r="E1657" t="s">
        <v>1972</v>
      </c>
      <c r="F1657">
        <v>8.1512799999999999</v>
      </c>
      <c r="G1657">
        <v>48.933540000000001</v>
      </c>
      <c r="H1657" t="s">
        <v>5152</v>
      </c>
      <c r="I1657" t="s">
        <v>5153</v>
      </c>
      <c r="J1657" t="s">
        <v>6276</v>
      </c>
      <c r="K1657" t="s">
        <v>6734</v>
      </c>
      <c r="L1657" t="s">
        <v>6661</v>
      </c>
      <c r="M1657" t="s">
        <v>6991</v>
      </c>
      <c r="N1657">
        <v>1</v>
      </c>
      <c r="P1657" t="s">
        <v>11105</v>
      </c>
    </row>
    <row r="1658" spans="1:16" x14ac:dyDescent="0.25">
      <c r="A1658">
        <v>643</v>
      </c>
      <c r="B1658">
        <v>44965</v>
      </c>
      <c r="C1658" t="s">
        <v>4</v>
      </c>
      <c r="D1658" t="s">
        <v>1973</v>
      </c>
      <c r="E1658" t="s">
        <v>1974</v>
      </c>
      <c r="F1658">
        <v>8.1262399999999992</v>
      </c>
      <c r="G1658">
        <v>48.954909999999998</v>
      </c>
      <c r="H1658" t="s">
        <v>5154</v>
      </c>
      <c r="I1658" t="s">
        <v>5155</v>
      </c>
      <c r="J1658" t="s">
        <v>6283</v>
      </c>
      <c r="K1658" t="s">
        <v>6423</v>
      </c>
      <c r="L1658" t="s">
        <v>6661</v>
      </c>
      <c r="M1658" t="s">
        <v>6991</v>
      </c>
      <c r="N1658">
        <v>1</v>
      </c>
      <c r="P1658" t="s">
        <v>11105</v>
      </c>
    </row>
    <row r="1659" spans="1:16" x14ac:dyDescent="0.25">
      <c r="A1659">
        <v>644</v>
      </c>
      <c r="B1659">
        <v>44965</v>
      </c>
      <c r="C1659" t="s">
        <v>4</v>
      </c>
      <c r="D1659" t="s">
        <v>1975</v>
      </c>
      <c r="E1659" t="s">
        <v>1976</v>
      </c>
      <c r="F1659">
        <v>8.1348099999999999</v>
      </c>
      <c r="G1659">
        <v>48.97663</v>
      </c>
      <c r="H1659" t="s">
        <v>5156</v>
      </c>
      <c r="I1659" t="s">
        <v>5157</v>
      </c>
      <c r="J1659" t="s">
        <v>6276</v>
      </c>
      <c r="K1659" t="s">
        <v>6735</v>
      </c>
      <c r="L1659" t="s">
        <v>6661</v>
      </c>
      <c r="M1659" t="s">
        <v>6991</v>
      </c>
      <c r="N1659">
        <v>1</v>
      </c>
      <c r="P1659" t="s">
        <v>11105</v>
      </c>
    </row>
    <row r="1660" spans="1:16" x14ac:dyDescent="0.25">
      <c r="A1660">
        <v>645</v>
      </c>
      <c r="B1660">
        <v>44965</v>
      </c>
      <c r="C1660" t="s">
        <v>4</v>
      </c>
      <c r="D1660" t="s">
        <v>1977</v>
      </c>
      <c r="E1660" t="s">
        <v>1976</v>
      </c>
      <c r="F1660">
        <v>8.1348099999999999</v>
      </c>
      <c r="G1660">
        <v>48.97663</v>
      </c>
      <c r="H1660" t="s">
        <v>4044</v>
      </c>
      <c r="I1660" t="s">
        <v>5158</v>
      </c>
      <c r="J1660" t="s">
        <v>6353</v>
      </c>
      <c r="K1660" t="s">
        <v>6423</v>
      </c>
      <c r="L1660" t="s">
        <v>6661</v>
      </c>
      <c r="M1660" t="s">
        <v>6991</v>
      </c>
      <c r="N1660">
        <v>1</v>
      </c>
      <c r="P1660" t="s">
        <v>11105</v>
      </c>
    </row>
    <row r="1661" spans="1:16" x14ac:dyDescent="0.25">
      <c r="A1661">
        <v>646</v>
      </c>
      <c r="B1661">
        <v>44965</v>
      </c>
      <c r="C1661" t="s">
        <v>4</v>
      </c>
      <c r="D1661" t="s">
        <v>1978</v>
      </c>
      <c r="E1661" t="s">
        <v>1979</v>
      </c>
      <c r="F1661">
        <v>8.10398</v>
      </c>
      <c r="G1661">
        <v>48.972329999999999</v>
      </c>
      <c r="H1661" t="s">
        <v>5159</v>
      </c>
      <c r="I1661" t="s">
        <v>5160</v>
      </c>
      <c r="J1661" t="s">
        <v>6284</v>
      </c>
      <c r="K1661" t="s">
        <v>6691</v>
      </c>
      <c r="L1661" t="s">
        <v>6545</v>
      </c>
      <c r="M1661" t="s">
        <v>6991</v>
      </c>
      <c r="N1661">
        <v>1</v>
      </c>
      <c r="P1661" t="s">
        <v>11105</v>
      </c>
    </row>
    <row r="1662" spans="1:16" x14ac:dyDescent="0.25">
      <c r="A1662">
        <v>647</v>
      </c>
      <c r="B1662">
        <v>44965</v>
      </c>
      <c r="C1662" t="s">
        <v>4</v>
      </c>
      <c r="D1662" t="s">
        <v>1980</v>
      </c>
      <c r="E1662" t="s">
        <v>1981</v>
      </c>
      <c r="F1662">
        <v>8.0714299999999994</v>
      </c>
      <c r="G1662">
        <v>48.978180000000002</v>
      </c>
      <c r="H1662" t="s">
        <v>5161</v>
      </c>
      <c r="I1662" t="s">
        <v>5162</v>
      </c>
      <c r="J1662" t="s">
        <v>6276</v>
      </c>
      <c r="K1662" t="s">
        <v>6423</v>
      </c>
      <c r="L1662" t="s">
        <v>6661</v>
      </c>
      <c r="M1662" t="s">
        <v>6991</v>
      </c>
      <c r="N1662">
        <v>1</v>
      </c>
      <c r="P1662" t="s">
        <v>11105</v>
      </c>
    </row>
    <row r="1663" spans="1:16" x14ac:dyDescent="0.25">
      <c r="A1663">
        <v>648</v>
      </c>
      <c r="B1663">
        <v>44966</v>
      </c>
      <c r="C1663" t="s">
        <v>4</v>
      </c>
      <c r="D1663" t="s">
        <v>1982</v>
      </c>
      <c r="E1663" t="s">
        <v>1983</v>
      </c>
      <c r="F1663">
        <v>8.0468799999999998</v>
      </c>
      <c r="G1663">
        <v>48.987990000000003</v>
      </c>
      <c r="H1663" t="s">
        <v>4048</v>
      </c>
      <c r="I1663" t="s">
        <v>5163</v>
      </c>
      <c r="J1663" t="s">
        <v>6276</v>
      </c>
      <c r="K1663" t="s">
        <v>6661</v>
      </c>
      <c r="L1663" t="s">
        <v>6661</v>
      </c>
      <c r="M1663" t="s">
        <v>6991</v>
      </c>
      <c r="N1663">
        <v>1</v>
      </c>
      <c r="P1663" t="s">
        <v>11105</v>
      </c>
    </row>
    <row r="1664" spans="1:16" x14ac:dyDescent="0.25">
      <c r="A1664">
        <v>649</v>
      </c>
      <c r="B1664">
        <v>44966</v>
      </c>
      <c r="C1664" t="s">
        <v>4</v>
      </c>
      <c r="D1664" t="s">
        <v>1984</v>
      </c>
      <c r="E1664" t="s">
        <v>1985</v>
      </c>
      <c r="F1664">
        <v>8.0704100000000007</v>
      </c>
      <c r="G1664">
        <v>48.948509999999999</v>
      </c>
      <c r="H1664" t="s">
        <v>5164</v>
      </c>
      <c r="I1664" t="s">
        <v>5165</v>
      </c>
      <c r="J1664" t="s">
        <v>6276</v>
      </c>
      <c r="K1664" t="s">
        <v>6423</v>
      </c>
      <c r="L1664" t="s">
        <v>6661</v>
      </c>
      <c r="M1664" t="s">
        <v>6991</v>
      </c>
      <c r="N1664">
        <v>1</v>
      </c>
      <c r="P1664" t="s">
        <v>11105</v>
      </c>
    </row>
    <row r="1665" spans="1:16" x14ac:dyDescent="0.25">
      <c r="A1665">
        <v>650</v>
      </c>
      <c r="B1665">
        <v>44966</v>
      </c>
      <c r="C1665" t="s">
        <v>4</v>
      </c>
      <c r="D1665" t="s">
        <v>1986</v>
      </c>
      <c r="E1665" t="s">
        <v>1987</v>
      </c>
      <c r="F1665">
        <v>8.0426900000000003</v>
      </c>
      <c r="G1665">
        <v>48.958100000000002</v>
      </c>
      <c r="H1665" t="s">
        <v>5166</v>
      </c>
      <c r="I1665" t="s">
        <v>5167</v>
      </c>
      <c r="J1665" t="s">
        <v>4008</v>
      </c>
      <c r="K1665" t="s">
        <v>6452</v>
      </c>
      <c r="L1665" t="s">
        <v>6452</v>
      </c>
      <c r="M1665" t="s">
        <v>6452</v>
      </c>
      <c r="N1665">
        <v>1</v>
      </c>
      <c r="P1665" t="s">
        <v>11105</v>
      </c>
    </row>
    <row r="1666" spans="1:16" x14ac:dyDescent="0.25">
      <c r="A1666">
        <v>651</v>
      </c>
      <c r="B1666">
        <v>44966</v>
      </c>
      <c r="C1666" t="s">
        <v>4</v>
      </c>
      <c r="D1666" t="s">
        <v>1988</v>
      </c>
      <c r="E1666" t="s">
        <v>1989</v>
      </c>
      <c r="F1666">
        <v>8.1804600000000001</v>
      </c>
      <c r="G1666">
        <v>48.97495</v>
      </c>
      <c r="H1666" t="s">
        <v>5168</v>
      </c>
      <c r="I1666" t="s">
        <v>5169</v>
      </c>
      <c r="J1666" t="s">
        <v>6276</v>
      </c>
      <c r="K1666" t="s">
        <v>6545</v>
      </c>
      <c r="L1666" t="s">
        <v>6545</v>
      </c>
      <c r="M1666" t="s">
        <v>6991</v>
      </c>
      <c r="N1666">
        <v>1</v>
      </c>
      <c r="P1666" t="s">
        <v>11105</v>
      </c>
    </row>
    <row r="1667" spans="1:16" x14ac:dyDescent="0.25">
      <c r="A1667">
        <v>652</v>
      </c>
      <c r="B1667">
        <v>44966</v>
      </c>
      <c r="C1667" t="s">
        <v>4</v>
      </c>
      <c r="D1667" t="s">
        <v>1990</v>
      </c>
      <c r="E1667" t="s">
        <v>1991</v>
      </c>
      <c r="F1667">
        <v>8.2092299999999998</v>
      </c>
      <c r="G1667">
        <v>48.934899999999999</v>
      </c>
      <c r="H1667" t="s">
        <v>5170</v>
      </c>
      <c r="I1667" t="s">
        <v>5171</v>
      </c>
      <c r="J1667" t="s">
        <v>6285</v>
      </c>
      <c r="K1667" t="s">
        <v>6399</v>
      </c>
      <c r="L1667" t="s">
        <v>6399</v>
      </c>
      <c r="M1667" t="s">
        <v>6991</v>
      </c>
      <c r="N1667">
        <v>1</v>
      </c>
      <c r="P1667" t="s">
        <v>11105</v>
      </c>
    </row>
    <row r="1668" spans="1:16" x14ac:dyDescent="0.25">
      <c r="A1668">
        <v>653</v>
      </c>
      <c r="B1668">
        <v>44966</v>
      </c>
      <c r="C1668" t="s">
        <v>4</v>
      </c>
      <c r="D1668" t="s">
        <v>1992</v>
      </c>
      <c r="E1668" t="s">
        <v>1993</v>
      </c>
      <c r="F1668">
        <v>8.2135999999999996</v>
      </c>
      <c r="G1668">
        <v>48.93047</v>
      </c>
      <c r="H1668" t="s">
        <v>5172</v>
      </c>
      <c r="I1668" t="s">
        <v>5173</v>
      </c>
      <c r="J1668" t="s">
        <v>6285</v>
      </c>
      <c r="K1668" t="s">
        <v>6736</v>
      </c>
      <c r="L1668" t="s">
        <v>6399</v>
      </c>
      <c r="M1668" t="s">
        <v>6991</v>
      </c>
      <c r="N1668">
        <v>1</v>
      </c>
      <c r="P1668" t="s">
        <v>11105</v>
      </c>
    </row>
    <row r="1669" spans="1:16" x14ac:dyDescent="0.25">
      <c r="A1669">
        <v>654</v>
      </c>
      <c r="B1669">
        <v>44966</v>
      </c>
      <c r="C1669" t="s">
        <v>4</v>
      </c>
      <c r="D1669" t="s">
        <v>1994</v>
      </c>
      <c r="E1669" t="s">
        <v>1995</v>
      </c>
      <c r="F1669">
        <v>8.2393300000000007</v>
      </c>
      <c r="G1669">
        <v>48.951360000000001</v>
      </c>
      <c r="H1669" t="s">
        <v>5174</v>
      </c>
      <c r="I1669" t="s">
        <v>5175</v>
      </c>
      <c r="J1669" t="s">
        <v>6285</v>
      </c>
      <c r="K1669" t="s">
        <v>6737</v>
      </c>
      <c r="L1669" t="s">
        <v>6523</v>
      </c>
      <c r="M1669" t="s">
        <v>6991</v>
      </c>
      <c r="N1669">
        <v>1</v>
      </c>
      <c r="P1669" t="s">
        <v>11105</v>
      </c>
    </row>
    <row r="1670" spans="1:16" x14ac:dyDescent="0.25">
      <c r="A1670">
        <v>655</v>
      </c>
      <c r="B1670">
        <v>44966</v>
      </c>
      <c r="C1670" t="s">
        <v>4</v>
      </c>
      <c r="D1670" t="s">
        <v>1996</v>
      </c>
      <c r="E1670" t="s">
        <v>1997</v>
      </c>
      <c r="F1670">
        <v>8.2684999999999995</v>
      </c>
      <c r="G1670">
        <v>48.931289999999997</v>
      </c>
      <c r="H1670" t="s">
        <v>5176</v>
      </c>
      <c r="I1670" t="s">
        <v>5177</v>
      </c>
      <c r="J1670" t="s">
        <v>4008</v>
      </c>
      <c r="K1670" t="s">
        <v>6417</v>
      </c>
      <c r="L1670" t="s">
        <v>6399</v>
      </c>
      <c r="M1670" t="s">
        <v>6991</v>
      </c>
      <c r="N1670">
        <v>1</v>
      </c>
      <c r="P1670" t="s">
        <v>11105</v>
      </c>
    </row>
    <row r="1671" spans="1:16" x14ac:dyDescent="0.25">
      <c r="A1671">
        <v>656</v>
      </c>
      <c r="B1671">
        <v>44967</v>
      </c>
      <c r="C1671" t="s">
        <v>4</v>
      </c>
      <c r="D1671" t="s">
        <v>1998</v>
      </c>
      <c r="E1671" t="s">
        <v>1997</v>
      </c>
      <c r="F1671">
        <v>8.2684999999999995</v>
      </c>
      <c r="G1671">
        <v>48.931289999999997</v>
      </c>
      <c r="H1671" t="s">
        <v>5176</v>
      </c>
      <c r="I1671" t="s">
        <v>5177</v>
      </c>
      <c r="J1671" t="s">
        <v>4008</v>
      </c>
      <c r="K1671" t="s">
        <v>6417</v>
      </c>
      <c r="L1671" t="s">
        <v>6399</v>
      </c>
      <c r="M1671" t="s">
        <v>6991</v>
      </c>
      <c r="N1671">
        <v>1</v>
      </c>
      <c r="P1671" t="s">
        <v>11105</v>
      </c>
    </row>
    <row r="1672" spans="1:16" x14ac:dyDescent="0.25">
      <c r="A1672">
        <v>657</v>
      </c>
      <c r="B1672">
        <v>44967</v>
      </c>
      <c r="C1672" t="s">
        <v>4</v>
      </c>
      <c r="D1672" t="s">
        <v>1999</v>
      </c>
      <c r="E1672" t="s">
        <v>2000</v>
      </c>
      <c r="F1672">
        <v>8.3168299999999995</v>
      </c>
      <c r="G1672">
        <v>48.974249999999998</v>
      </c>
      <c r="H1672" t="s">
        <v>5178</v>
      </c>
      <c r="I1672" t="s">
        <v>3717</v>
      </c>
      <c r="J1672" t="s">
        <v>4008</v>
      </c>
      <c r="K1672" t="s">
        <v>6423</v>
      </c>
      <c r="L1672" t="s">
        <v>6661</v>
      </c>
      <c r="M1672" t="s">
        <v>6991</v>
      </c>
      <c r="N1672">
        <v>1</v>
      </c>
      <c r="P1672" t="s">
        <v>11105</v>
      </c>
    </row>
    <row r="1673" spans="1:16" x14ac:dyDescent="0.25">
      <c r="A1673">
        <v>658</v>
      </c>
      <c r="B1673">
        <v>44967</v>
      </c>
      <c r="C1673" t="s">
        <v>4</v>
      </c>
      <c r="D1673" t="s">
        <v>2001</v>
      </c>
      <c r="E1673" t="s">
        <v>2002</v>
      </c>
      <c r="F1673">
        <v>8.2888300000000008</v>
      </c>
      <c r="G1673">
        <v>48.960030000000003</v>
      </c>
      <c r="H1673" t="s">
        <v>5179</v>
      </c>
      <c r="I1673" t="s">
        <v>5180</v>
      </c>
      <c r="J1673" t="s">
        <v>6285</v>
      </c>
      <c r="K1673" t="s">
        <v>6738</v>
      </c>
      <c r="L1673" t="s">
        <v>6545</v>
      </c>
      <c r="M1673" t="s">
        <v>6991</v>
      </c>
      <c r="N1673">
        <v>2</v>
      </c>
      <c r="P1673" t="s">
        <v>11105</v>
      </c>
    </row>
    <row r="1674" spans="1:16" x14ac:dyDescent="0.25">
      <c r="A1674">
        <v>658</v>
      </c>
      <c r="B1674">
        <v>44967</v>
      </c>
      <c r="C1674" t="s">
        <v>4</v>
      </c>
      <c r="D1674" t="s">
        <v>2001</v>
      </c>
      <c r="E1674" t="s">
        <v>2002</v>
      </c>
      <c r="F1674">
        <v>8.2888300000000008</v>
      </c>
      <c r="G1674">
        <v>48.960030000000003</v>
      </c>
      <c r="H1674" t="s">
        <v>5179</v>
      </c>
      <c r="I1674" t="s">
        <v>5180</v>
      </c>
      <c r="J1674" t="s">
        <v>6285</v>
      </c>
      <c r="K1674" t="s">
        <v>6738</v>
      </c>
      <c r="L1674" t="s">
        <v>6495</v>
      </c>
      <c r="M1674" t="s">
        <v>6495</v>
      </c>
      <c r="N1674">
        <v>1</v>
      </c>
      <c r="P1674" t="s">
        <v>11105</v>
      </c>
    </row>
    <row r="1675" spans="1:16" x14ac:dyDescent="0.25">
      <c r="A1675">
        <v>659</v>
      </c>
      <c r="B1675">
        <v>44967</v>
      </c>
      <c r="C1675" t="s">
        <v>4</v>
      </c>
      <c r="D1675" t="s">
        <v>2003</v>
      </c>
      <c r="E1675" t="s">
        <v>2002</v>
      </c>
      <c r="F1675">
        <v>8.2888300000000008</v>
      </c>
      <c r="G1675">
        <v>48.960030000000003</v>
      </c>
      <c r="H1675" t="s">
        <v>5179</v>
      </c>
      <c r="I1675" t="s">
        <v>5180</v>
      </c>
      <c r="J1675" t="s">
        <v>6285</v>
      </c>
      <c r="K1675" t="s">
        <v>6739</v>
      </c>
      <c r="L1675" t="s">
        <v>6545</v>
      </c>
      <c r="M1675" t="s">
        <v>6991</v>
      </c>
      <c r="N1675">
        <v>2</v>
      </c>
      <c r="P1675" t="s">
        <v>11105</v>
      </c>
    </row>
    <row r="1676" spans="1:16" x14ac:dyDescent="0.25">
      <c r="A1676">
        <v>659</v>
      </c>
      <c r="B1676">
        <v>44967</v>
      </c>
      <c r="C1676" t="s">
        <v>4</v>
      </c>
      <c r="D1676" t="s">
        <v>2003</v>
      </c>
      <c r="E1676" t="s">
        <v>2002</v>
      </c>
      <c r="F1676">
        <v>8.2888300000000008</v>
      </c>
      <c r="G1676">
        <v>48.960030000000003</v>
      </c>
      <c r="H1676" t="s">
        <v>5179</v>
      </c>
      <c r="I1676" t="s">
        <v>5180</v>
      </c>
      <c r="J1676" t="s">
        <v>6285</v>
      </c>
      <c r="K1676" t="s">
        <v>6739</v>
      </c>
      <c r="L1676" t="s">
        <v>6495</v>
      </c>
      <c r="M1676" t="s">
        <v>6495</v>
      </c>
      <c r="N1676">
        <v>1</v>
      </c>
      <c r="P1676" t="s">
        <v>11105</v>
      </c>
    </row>
    <row r="1677" spans="1:16" x14ac:dyDescent="0.25">
      <c r="A1677">
        <v>660</v>
      </c>
      <c r="B1677">
        <v>44967</v>
      </c>
      <c r="C1677" t="s">
        <v>4</v>
      </c>
      <c r="D1677" t="s">
        <v>2004</v>
      </c>
      <c r="E1677" t="s">
        <v>2002</v>
      </c>
      <c r="F1677">
        <v>8.2888300000000008</v>
      </c>
      <c r="G1677">
        <v>48.960030000000003</v>
      </c>
      <c r="H1677" t="s">
        <v>5179</v>
      </c>
      <c r="I1677" t="s">
        <v>5180</v>
      </c>
      <c r="J1677" t="s">
        <v>6285</v>
      </c>
      <c r="K1677" t="s">
        <v>6739</v>
      </c>
      <c r="L1677" t="s">
        <v>6545</v>
      </c>
      <c r="M1677" t="s">
        <v>6991</v>
      </c>
      <c r="N1677">
        <v>2</v>
      </c>
      <c r="P1677" t="s">
        <v>11105</v>
      </c>
    </row>
    <row r="1678" spans="1:16" x14ac:dyDescent="0.25">
      <c r="A1678">
        <v>660</v>
      </c>
      <c r="B1678">
        <v>44967</v>
      </c>
      <c r="C1678" t="s">
        <v>4</v>
      </c>
      <c r="D1678" t="s">
        <v>2004</v>
      </c>
      <c r="E1678" t="s">
        <v>2002</v>
      </c>
      <c r="F1678">
        <v>8.2888300000000008</v>
      </c>
      <c r="G1678">
        <v>48.960030000000003</v>
      </c>
      <c r="H1678" t="s">
        <v>5179</v>
      </c>
      <c r="I1678" t="s">
        <v>5180</v>
      </c>
      <c r="J1678" t="s">
        <v>6285</v>
      </c>
      <c r="K1678" t="s">
        <v>6739</v>
      </c>
      <c r="L1678" t="s">
        <v>6495</v>
      </c>
      <c r="M1678" t="s">
        <v>6495</v>
      </c>
      <c r="N1678">
        <v>1</v>
      </c>
      <c r="P1678" t="s">
        <v>11105</v>
      </c>
    </row>
    <row r="1679" spans="1:16" x14ac:dyDescent="0.25">
      <c r="A1679">
        <v>661</v>
      </c>
      <c r="B1679">
        <v>44971</v>
      </c>
      <c r="C1679" t="s">
        <v>4</v>
      </c>
      <c r="D1679" t="s">
        <v>1659</v>
      </c>
      <c r="E1679" t="s">
        <v>1660</v>
      </c>
      <c r="F1679">
        <v>8.37866</v>
      </c>
      <c r="G1679">
        <v>48.917169999999999</v>
      </c>
      <c r="H1679" t="s">
        <v>4897</v>
      </c>
      <c r="I1679" t="s">
        <v>4736</v>
      </c>
      <c r="J1679" t="s">
        <v>6285</v>
      </c>
      <c r="K1679" t="s">
        <v>6423</v>
      </c>
      <c r="L1679" t="s">
        <v>6661</v>
      </c>
      <c r="M1679" t="s">
        <v>6991</v>
      </c>
      <c r="N1679">
        <v>1</v>
      </c>
      <c r="P1679" t="s">
        <v>11105</v>
      </c>
    </row>
    <row r="1680" spans="1:16" x14ac:dyDescent="0.25">
      <c r="A1680">
        <v>662</v>
      </c>
      <c r="B1680">
        <v>44971</v>
      </c>
      <c r="C1680" t="s">
        <v>4</v>
      </c>
      <c r="D1680" t="s">
        <v>1661</v>
      </c>
      <c r="E1680" t="s">
        <v>1662</v>
      </c>
      <c r="F1680">
        <v>8.4646500000000007</v>
      </c>
      <c r="G1680">
        <v>48.909680000000002</v>
      </c>
      <c r="H1680" t="s">
        <v>4898</v>
      </c>
      <c r="I1680" t="s">
        <v>4899</v>
      </c>
      <c r="J1680" t="s">
        <v>6285</v>
      </c>
      <c r="K1680" t="s">
        <v>6423</v>
      </c>
      <c r="L1680" t="s">
        <v>6661</v>
      </c>
      <c r="M1680" t="s">
        <v>6991</v>
      </c>
      <c r="N1680">
        <v>1</v>
      </c>
      <c r="P1680" t="s">
        <v>11105</v>
      </c>
    </row>
    <row r="1681" spans="1:16" x14ac:dyDescent="0.25">
      <c r="A1681">
        <v>663</v>
      </c>
      <c r="B1681">
        <v>44971</v>
      </c>
      <c r="C1681" t="s">
        <v>4</v>
      </c>
      <c r="D1681" t="s">
        <v>1663</v>
      </c>
      <c r="E1681" t="s">
        <v>1662</v>
      </c>
      <c r="F1681">
        <v>8.4646500000000007</v>
      </c>
      <c r="G1681">
        <v>48.909680000000002</v>
      </c>
      <c r="H1681" t="s">
        <v>4898</v>
      </c>
      <c r="I1681" t="s">
        <v>4899</v>
      </c>
      <c r="J1681" t="s">
        <v>6285</v>
      </c>
      <c r="K1681" t="s">
        <v>6495</v>
      </c>
      <c r="L1681" t="s">
        <v>6495</v>
      </c>
      <c r="M1681" t="s">
        <v>6495</v>
      </c>
      <c r="N1681">
        <v>1</v>
      </c>
      <c r="P1681" t="s">
        <v>11105</v>
      </c>
    </row>
    <row r="1682" spans="1:16" x14ac:dyDescent="0.25">
      <c r="A1682">
        <v>664</v>
      </c>
      <c r="B1682">
        <v>44971</v>
      </c>
      <c r="C1682" t="s">
        <v>4</v>
      </c>
      <c r="D1682" t="s">
        <v>1664</v>
      </c>
      <c r="E1682" t="s">
        <v>1665</v>
      </c>
      <c r="F1682">
        <v>8.3964400000000001</v>
      </c>
      <c r="G1682">
        <v>48.870100000000001</v>
      </c>
      <c r="H1682" t="s">
        <v>4900</v>
      </c>
      <c r="I1682" t="s">
        <v>4901</v>
      </c>
      <c r="J1682" t="s">
        <v>6285</v>
      </c>
      <c r="K1682" t="s">
        <v>6423</v>
      </c>
      <c r="L1682" t="s">
        <v>6661</v>
      </c>
      <c r="M1682" t="s">
        <v>6991</v>
      </c>
      <c r="N1682">
        <v>1</v>
      </c>
      <c r="P1682" t="s">
        <v>11105</v>
      </c>
    </row>
    <row r="1683" spans="1:16" x14ac:dyDescent="0.25">
      <c r="A1683">
        <v>665</v>
      </c>
      <c r="B1683">
        <v>44971</v>
      </c>
      <c r="C1683" t="s">
        <v>4</v>
      </c>
      <c r="D1683" t="s">
        <v>1666</v>
      </c>
      <c r="E1683" t="s">
        <v>1667</v>
      </c>
      <c r="F1683">
        <v>8.4002199999999991</v>
      </c>
      <c r="G1683">
        <v>48.898850000000003</v>
      </c>
      <c r="H1683" t="s">
        <v>4902</v>
      </c>
      <c r="I1683" t="s">
        <v>4903</v>
      </c>
      <c r="J1683" t="s">
        <v>6285</v>
      </c>
      <c r="K1683" t="s">
        <v>6661</v>
      </c>
      <c r="L1683" t="s">
        <v>6661</v>
      </c>
      <c r="M1683" t="s">
        <v>6991</v>
      </c>
      <c r="N1683">
        <v>1</v>
      </c>
      <c r="P1683" t="s">
        <v>11105</v>
      </c>
    </row>
    <row r="1684" spans="1:16" x14ac:dyDescent="0.25">
      <c r="A1684">
        <v>666</v>
      </c>
      <c r="B1684">
        <v>44971</v>
      </c>
      <c r="C1684" t="s">
        <v>4</v>
      </c>
      <c r="D1684" t="s">
        <v>1668</v>
      </c>
      <c r="E1684" t="s">
        <v>1669</v>
      </c>
      <c r="F1684">
        <v>8.5010399999999997</v>
      </c>
      <c r="G1684">
        <v>48.84402</v>
      </c>
      <c r="H1684" t="s">
        <v>4904</v>
      </c>
      <c r="I1684" t="s">
        <v>4905</v>
      </c>
      <c r="J1684" t="s">
        <v>6285</v>
      </c>
      <c r="K1684" t="s">
        <v>6687</v>
      </c>
      <c r="L1684" t="s">
        <v>7003</v>
      </c>
      <c r="M1684" t="s">
        <v>7003</v>
      </c>
      <c r="N1684">
        <v>1</v>
      </c>
      <c r="P1684" t="s">
        <v>11105</v>
      </c>
    </row>
    <row r="1685" spans="1:16" x14ac:dyDescent="0.25">
      <c r="A1685">
        <v>667</v>
      </c>
      <c r="B1685">
        <v>44972</v>
      </c>
      <c r="C1685" t="s">
        <v>4</v>
      </c>
      <c r="D1685" t="s">
        <v>1670</v>
      </c>
      <c r="E1685" t="s">
        <v>1669</v>
      </c>
      <c r="F1685">
        <v>8.5010399999999997</v>
      </c>
      <c r="G1685">
        <v>48.84402</v>
      </c>
      <c r="H1685" t="s">
        <v>4904</v>
      </c>
      <c r="I1685" t="s">
        <v>4905</v>
      </c>
      <c r="J1685" t="s">
        <v>6285</v>
      </c>
      <c r="K1685" t="s">
        <v>6661</v>
      </c>
      <c r="L1685" t="s">
        <v>6661</v>
      </c>
      <c r="M1685" t="s">
        <v>6991</v>
      </c>
      <c r="N1685">
        <v>1</v>
      </c>
      <c r="P1685" t="s">
        <v>11105</v>
      </c>
    </row>
    <row r="1686" spans="1:16" x14ac:dyDescent="0.25">
      <c r="A1686">
        <v>668</v>
      </c>
      <c r="B1686">
        <v>44972</v>
      </c>
      <c r="C1686" t="s">
        <v>4</v>
      </c>
      <c r="D1686" t="s">
        <v>1671</v>
      </c>
      <c r="E1686" t="s">
        <v>1669</v>
      </c>
      <c r="F1686">
        <v>8.5010399999999997</v>
      </c>
      <c r="G1686">
        <v>48.84402</v>
      </c>
      <c r="H1686" t="s">
        <v>4904</v>
      </c>
      <c r="I1686" t="s">
        <v>4905</v>
      </c>
      <c r="J1686" t="s">
        <v>6285</v>
      </c>
      <c r="K1686" t="s">
        <v>6688</v>
      </c>
      <c r="L1686" t="s">
        <v>6968</v>
      </c>
      <c r="M1686" t="s">
        <v>6991</v>
      </c>
      <c r="N1686">
        <v>1</v>
      </c>
      <c r="O1686" t="s">
        <v>6989</v>
      </c>
      <c r="P1686" t="s">
        <v>11105</v>
      </c>
    </row>
    <row r="1687" spans="1:16" x14ac:dyDescent="0.25">
      <c r="A1687">
        <v>669</v>
      </c>
      <c r="B1687">
        <v>44972</v>
      </c>
      <c r="C1687" t="s">
        <v>4</v>
      </c>
      <c r="D1687" t="s">
        <v>1672</v>
      </c>
      <c r="E1687" t="s">
        <v>1673</v>
      </c>
      <c r="F1687">
        <v>8.4704499999999996</v>
      </c>
      <c r="G1687">
        <v>48.897579999999998</v>
      </c>
      <c r="H1687" t="s">
        <v>4906</v>
      </c>
      <c r="I1687" t="s">
        <v>4907</v>
      </c>
      <c r="J1687" t="s">
        <v>6285</v>
      </c>
      <c r="K1687" t="s">
        <v>6661</v>
      </c>
      <c r="L1687" t="s">
        <v>6661</v>
      </c>
      <c r="M1687" t="s">
        <v>6991</v>
      </c>
      <c r="N1687">
        <v>1</v>
      </c>
      <c r="P1687" t="s">
        <v>11105</v>
      </c>
    </row>
    <row r="1688" spans="1:16" x14ac:dyDescent="0.25">
      <c r="A1688">
        <v>670</v>
      </c>
      <c r="B1688">
        <v>44972</v>
      </c>
      <c r="C1688" t="s">
        <v>4</v>
      </c>
      <c r="D1688" t="s">
        <v>1674</v>
      </c>
      <c r="E1688" t="s">
        <v>1675</v>
      </c>
      <c r="F1688">
        <v>8.4385300000000001</v>
      </c>
      <c r="G1688">
        <v>48.870370000000001</v>
      </c>
      <c r="H1688" t="s">
        <v>4908</v>
      </c>
      <c r="I1688" t="s">
        <v>4909</v>
      </c>
      <c r="J1688" t="s">
        <v>6285</v>
      </c>
      <c r="K1688" t="s">
        <v>6689</v>
      </c>
      <c r="L1688" t="s">
        <v>6545</v>
      </c>
      <c r="M1688" t="s">
        <v>6991</v>
      </c>
      <c r="N1688">
        <v>1</v>
      </c>
      <c r="P1688" t="s">
        <v>11105</v>
      </c>
    </row>
    <row r="1689" spans="1:16" x14ac:dyDescent="0.25">
      <c r="A1689">
        <v>671</v>
      </c>
      <c r="B1689">
        <v>44972</v>
      </c>
      <c r="C1689" t="s">
        <v>4</v>
      </c>
      <c r="D1689" t="s">
        <v>1676</v>
      </c>
      <c r="E1689" t="s">
        <v>1677</v>
      </c>
      <c r="F1689">
        <v>8.4494500000000006</v>
      </c>
      <c r="G1689">
        <v>48.843110000000003</v>
      </c>
      <c r="H1689" t="s">
        <v>4910</v>
      </c>
      <c r="I1689" t="s">
        <v>4911</v>
      </c>
      <c r="J1689" t="s">
        <v>6285</v>
      </c>
      <c r="K1689" t="s">
        <v>6690</v>
      </c>
      <c r="L1689" t="s">
        <v>6661</v>
      </c>
      <c r="M1689" t="s">
        <v>6991</v>
      </c>
      <c r="N1689">
        <v>1</v>
      </c>
      <c r="P1689" t="s">
        <v>11105</v>
      </c>
    </row>
    <row r="1690" spans="1:16" x14ac:dyDescent="0.25">
      <c r="A1690">
        <v>672</v>
      </c>
      <c r="B1690">
        <v>44972</v>
      </c>
      <c r="C1690" t="s">
        <v>4</v>
      </c>
      <c r="D1690" t="s">
        <v>1678</v>
      </c>
      <c r="E1690" t="s">
        <v>1679</v>
      </c>
      <c r="F1690">
        <v>8.5316299999999998</v>
      </c>
      <c r="G1690">
        <v>48.913789999999999</v>
      </c>
      <c r="H1690" t="s">
        <v>4912</v>
      </c>
      <c r="I1690" t="s">
        <v>4913</v>
      </c>
      <c r="J1690" t="s">
        <v>6285</v>
      </c>
      <c r="K1690" t="s">
        <v>6691</v>
      </c>
      <c r="L1690" t="s">
        <v>6545</v>
      </c>
      <c r="M1690" t="s">
        <v>6991</v>
      </c>
      <c r="N1690">
        <v>1</v>
      </c>
      <c r="P1690" t="s">
        <v>11105</v>
      </c>
    </row>
    <row r="1691" spans="1:16" x14ac:dyDescent="0.25">
      <c r="A1691">
        <v>673</v>
      </c>
      <c r="B1691">
        <v>44972</v>
      </c>
      <c r="C1691" t="s">
        <v>4</v>
      </c>
      <c r="D1691" t="s">
        <v>1680</v>
      </c>
      <c r="E1691" t="s">
        <v>1681</v>
      </c>
      <c r="F1691">
        <v>8.60093</v>
      </c>
      <c r="G1691">
        <v>48.896540000000002</v>
      </c>
      <c r="H1691" t="s">
        <v>4914</v>
      </c>
      <c r="I1691" t="s">
        <v>4228</v>
      </c>
      <c r="J1691" t="s">
        <v>6285</v>
      </c>
      <c r="K1691" t="s">
        <v>6423</v>
      </c>
      <c r="L1691" t="s">
        <v>6661</v>
      </c>
      <c r="M1691" t="s">
        <v>6991</v>
      </c>
      <c r="N1691">
        <v>1</v>
      </c>
      <c r="P1691" t="s">
        <v>11105</v>
      </c>
    </row>
    <row r="1692" spans="1:16" x14ac:dyDescent="0.25">
      <c r="A1692">
        <v>674</v>
      </c>
      <c r="B1692">
        <v>44972</v>
      </c>
      <c r="C1692" t="s">
        <v>4</v>
      </c>
      <c r="D1692" t="s">
        <v>1682</v>
      </c>
      <c r="E1692" t="s">
        <v>1683</v>
      </c>
      <c r="F1692">
        <v>8.5432600000000001</v>
      </c>
      <c r="G1692">
        <v>48.883699999999997</v>
      </c>
      <c r="H1692" t="s">
        <v>4915</v>
      </c>
      <c r="I1692" t="s">
        <v>4375</v>
      </c>
      <c r="J1692" t="s">
        <v>6285</v>
      </c>
      <c r="K1692" t="s">
        <v>6661</v>
      </c>
      <c r="L1692" t="s">
        <v>6661</v>
      </c>
      <c r="M1692" t="s">
        <v>6991</v>
      </c>
      <c r="N1692">
        <v>1</v>
      </c>
      <c r="P1692" t="s">
        <v>11105</v>
      </c>
    </row>
    <row r="1693" spans="1:16" x14ac:dyDescent="0.25">
      <c r="A1693">
        <v>675</v>
      </c>
      <c r="B1693">
        <v>44972</v>
      </c>
      <c r="C1693" t="s">
        <v>4</v>
      </c>
      <c r="D1693" t="s">
        <v>1684</v>
      </c>
      <c r="E1693" t="s">
        <v>1685</v>
      </c>
      <c r="F1693">
        <v>8.5761000000000003</v>
      </c>
      <c r="G1693">
        <v>48.901310000000002</v>
      </c>
      <c r="H1693" t="s">
        <v>4916</v>
      </c>
      <c r="I1693" t="s">
        <v>4917</v>
      </c>
      <c r="J1693" t="s">
        <v>6285</v>
      </c>
      <c r="K1693" t="s">
        <v>6423</v>
      </c>
      <c r="L1693" t="s">
        <v>6661</v>
      </c>
      <c r="M1693" t="s">
        <v>6991</v>
      </c>
      <c r="N1693">
        <v>1</v>
      </c>
      <c r="P1693" t="s">
        <v>11105</v>
      </c>
    </row>
    <row r="1694" spans="1:16" x14ac:dyDescent="0.25">
      <c r="A1694">
        <v>676</v>
      </c>
      <c r="B1694">
        <v>44972</v>
      </c>
      <c r="C1694" t="s">
        <v>4</v>
      </c>
      <c r="D1694" t="s">
        <v>1686</v>
      </c>
      <c r="E1694" t="s">
        <v>1687</v>
      </c>
      <c r="F1694">
        <v>8.6633499999999994</v>
      </c>
      <c r="G1694">
        <v>48.855580000000003</v>
      </c>
      <c r="H1694" t="s">
        <v>4918</v>
      </c>
      <c r="I1694" t="s">
        <v>4919</v>
      </c>
      <c r="J1694" t="s">
        <v>6285</v>
      </c>
      <c r="K1694" t="s">
        <v>6692</v>
      </c>
      <c r="L1694" t="s">
        <v>6495</v>
      </c>
      <c r="M1694" t="s">
        <v>6495</v>
      </c>
      <c r="N1694">
        <v>1</v>
      </c>
      <c r="P1694" t="s">
        <v>11105</v>
      </c>
    </row>
    <row r="1695" spans="1:16" x14ac:dyDescent="0.25">
      <c r="A1695">
        <v>677</v>
      </c>
      <c r="B1695">
        <v>44972</v>
      </c>
      <c r="C1695" t="s">
        <v>4</v>
      </c>
      <c r="D1695" t="s">
        <v>1688</v>
      </c>
      <c r="E1695" t="s">
        <v>1689</v>
      </c>
      <c r="F1695">
        <v>8.6679899999999996</v>
      </c>
      <c r="G1695">
        <v>48.889000000000003</v>
      </c>
      <c r="H1695" t="s">
        <v>4920</v>
      </c>
      <c r="I1695" t="s">
        <v>4921</v>
      </c>
      <c r="J1695" t="s">
        <v>6285</v>
      </c>
      <c r="K1695" t="s">
        <v>6691</v>
      </c>
      <c r="L1695" t="s">
        <v>6545</v>
      </c>
      <c r="M1695" t="s">
        <v>6991</v>
      </c>
      <c r="N1695">
        <v>1</v>
      </c>
      <c r="P1695" t="s">
        <v>11105</v>
      </c>
    </row>
    <row r="1696" spans="1:16" x14ac:dyDescent="0.25">
      <c r="A1696">
        <v>678</v>
      </c>
      <c r="B1696">
        <v>44972</v>
      </c>
      <c r="C1696" t="s">
        <v>4</v>
      </c>
      <c r="D1696" t="s">
        <v>1690</v>
      </c>
      <c r="E1696" t="s">
        <v>1689</v>
      </c>
      <c r="F1696">
        <v>8.6679899999999996</v>
      </c>
      <c r="G1696">
        <v>48.889000000000003</v>
      </c>
      <c r="H1696" t="s">
        <v>4920</v>
      </c>
      <c r="I1696" t="s">
        <v>4921</v>
      </c>
      <c r="J1696" t="s">
        <v>6285</v>
      </c>
      <c r="K1696" t="s">
        <v>6693</v>
      </c>
      <c r="L1696" t="s">
        <v>6545</v>
      </c>
      <c r="M1696" t="s">
        <v>6991</v>
      </c>
      <c r="N1696">
        <v>2</v>
      </c>
      <c r="P1696" t="s">
        <v>11105</v>
      </c>
    </row>
    <row r="1697" spans="1:16" x14ac:dyDescent="0.25">
      <c r="A1697">
        <v>678</v>
      </c>
      <c r="B1697">
        <v>44972</v>
      </c>
      <c r="C1697" t="s">
        <v>4</v>
      </c>
      <c r="D1697" t="s">
        <v>1690</v>
      </c>
      <c r="E1697" t="s">
        <v>1689</v>
      </c>
      <c r="F1697">
        <v>8.6679899999999996</v>
      </c>
      <c r="G1697">
        <v>48.889000000000003</v>
      </c>
      <c r="H1697" t="s">
        <v>4920</v>
      </c>
      <c r="I1697" t="s">
        <v>4921</v>
      </c>
      <c r="J1697" t="s">
        <v>6285</v>
      </c>
      <c r="K1697" t="s">
        <v>6693</v>
      </c>
      <c r="L1697" t="s">
        <v>6495</v>
      </c>
      <c r="M1697" t="s">
        <v>6495</v>
      </c>
      <c r="N1697">
        <v>1</v>
      </c>
      <c r="P1697" t="s">
        <v>11105</v>
      </c>
    </row>
    <row r="1698" spans="1:16" x14ac:dyDescent="0.25">
      <c r="A1698">
        <v>679</v>
      </c>
      <c r="B1698">
        <v>44972</v>
      </c>
      <c r="C1698" t="s">
        <v>4</v>
      </c>
      <c r="D1698" t="s">
        <v>1691</v>
      </c>
      <c r="E1698" t="s">
        <v>1689</v>
      </c>
      <c r="F1698">
        <v>8.6679899999999996</v>
      </c>
      <c r="G1698">
        <v>48.889000000000003</v>
      </c>
      <c r="H1698" t="s">
        <v>4920</v>
      </c>
      <c r="I1698" t="s">
        <v>4921</v>
      </c>
      <c r="J1698" t="s">
        <v>6285</v>
      </c>
      <c r="K1698" t="s">
        <v>6694</v>
      </c>
      <c r="L1698" t="s">
        <v>6545</v>
      </c>
      <c r="M1698" t="s">
        <v>6991</v>
      </c>
      <c r="N1698">
        <v>1</v>
      </c>
      <c r="P1698" t="s">
        <v>11105</v>
      </c>
    </row>
    <row r="1699" spans="1:16" x14ac:dyDescent="0.25">
      <c r="A1699">
        <v>680</v>
      </c>
      <c r="B1699">
        <v>44972</v>
      </c>
      <c r="C1699" t="s">
        <v>4</v>
      </c>
      <c r="D1699" t="s">
        <v>1692</v>
      </c>
      <c r="E1699" t="s">
        <v>1689</v>
      </c>
      <c r="F1699">
        <v>8.6679899999999996</v>
      </c>
      <c r="G1699">
        <v>48.889000000000003</v>
      </c>
      <c r="H1699" t="s">
        <v>4920</v>
      </c>
      <c r="I1699" t="s">
        <v>4921</v>
      </c>
      <c r="J1699" t="s">
        <v>6285</v>
      </c>
      <c r="K1699" t="s">
        <v>6694</v>
      </c>
      <c r="L1699" t="s">
        <v>6545</v>
      </c>
      <c r="M1699" t="s">
        <v>6991</v>
      </c>
      <c r="N1699">
        <v>1</v>
      </c>
      <c r="P1699" t="s">
        <v>11105</v>
      </c>
    </row>
    <row r="1700" spans="1:16" x14ac:dyDescent="0.25">
      <c r="A1700">
        <v>681</v>
      </c>
      <c r="B1700">
        <v>44972</v>
      </c>
      <c r="C1700" t="s">
        <v>4</v>
      </c>
      <c r="D1700" t="s">
        <v>1693</v>
      </c>
      <c r="E1700" t="s">
        <v>1694</v>
      </c>
      <c r="F1700">
        <v>8.8141499999999997</v>
      </c>
      <c r="G1700">
        <v>48.905990000000003</v>
      </c>
      <c r="H1700" t="s">
        <v>4922</v>
      </c>
      <c r="I1700" t="s">
        <v>4923</v>
      </c>
      <c r="J1700" t="s">
        <v>6285</v>
      </c>
      <c r="K1700" t="s">
        <v>6423</v>
      </c>
      <c r="L1700" t="s">
        <v>6661</v>
      </c>
      <c r="M1700" t="s">
        <v>6991</v>
      </c>
      <c r="N1700">
        <v>1</v>
      </c>
      <c r="P1700" t="s">
        <v>11105</v>
      </c>
    </row>
    <row r="1701" spans="1:16" x14ac:dyDescent="0.25">
      <c r="A1701">
        <v>682</v>
      </c>
      <c r="B1701">
        <v>44974</v>
      </c>
      <c r="C1701" t="s">
        <v>4</v>
      </c>
      <c r="D1701" t="s">
        <v>1695</v>
      </c>
      <c r="E1701" t="s">
        <v>1696</v>
      </c>
      <c r="F1701">
        <v>8.7002500000000005</v>
      </c>
      <c r="G1701">
        <v>48.890129999999999</v>
      </c>
      <c r="H1701" t="s">
        <v>4924</v>
      </c>
      <c r="I1701" t="s">
        <v>4925</v>
      </c>
      <c r="J1701" t="s">
        <v>6285</v>
      </c>
      <c r="K1701" t="s">
        <v>6695</v>
      </c>
      <c r="L1701" t="s">
        <v>6545</v>
      </c>
      <c r="M1701" t="s">
        <v>6991</v>
      </c>
      <c r="N1701">
        <v>1</v>
      </c>
      <c r="P1701" t="s">
        <v>11105</v>
      </c>
    </row>
    <row r="1702" spans="1:16" x14ac:dyDescent="0.25">
      <c r="A1702">
        <v>683</v>
      </c>
      <c r="B1702">
        <v>44974</v>
      </c>
      <c r="C1702" t="s">
        <v>4</v>
      </c>
      <c r="D1702" t="s">
        <v>1697</v>
      </c>
      <c r="E1702" t="s">
        <v>1698</v>
      </c>
      <c r="F1702">
        <v>8.7002500000000005</v>
      </c>
      <c r="G1702">
        <v>48.890129999999999</v>
      </c>
      <c r="H1702" t="s">
        <v>4924</v>
      </c>
      <c r="I1702" t="s">
        <v>4925</v>
      </c>
      <c r="J1702" t="s">
        <v>6285</v>
      </c>
      <c r="K1702" t="s">
        <v>6696</v>
      </c>
      <c r="L1702" t="s">
        <v>6545</v>
      </c>
      <c r="M1702" t="s">
        <v>6991</v>
      </c>
      <c r="N1702">
        <v>2</v>
      </c>
      <c r="P1702" t="s">
        <v>11105</v>
      </c>
    </row>
    <row r="1703" spans="1:16" x14ac:dyDescent="0.25">
      <c r="A1703">
        <v>683</v>
      </c>
      <c r="B1703">
        <v>44974</v>
      </c>
      <c r="C1703" t="s">
        <v>4</v>
      </c>
      <c r="D1703" t="s">
        <v>1697</v>
      </c>
      <c r="E1703" t="s">
        <v>1698</v>
      </c>
      <c r="F1703">
        <v>8.7002500000000005</v>
      </c>
      <c r="G1703">
        <v>48.890129999999999</v>
      </c>
      <c r="H1703" t="s">
        <v>4924</v>
      </c>
      <c r="I1703" t="s">
        <v>4925</v>
      </c>
      <c r="J1703" t="s">
        <v>6285</v>
      </c>
      <c r="K1703" t="s">
        <v>6696</v>
      </c>
      <c r="L1703" t="s">
        <v>6794</v>
      </c>
      <c r="M1703" t="s">
        <v>6495</v>
      </c>
      <c r="N1703">
        <v>1</v>
      </c>
      <c r="P1703" t="s">
        <v>11105</v>
      </c>
    </row>
    <row r="1704" spans="1:16" x14ac:dyDescent="0.25">
      <c r="A1704">
        <v>684</v>
      </c>
      <c r="B1704">
        <v>44974</v>
      </c>
      <c r="C1704" t="s">
        <v>4</v>
      </c>
      <c r="D1704" t="s">
        <v>1699</v>
      </c>
      <c r="E1704" t="s">
        <v>1700</v>
      </c>
      <c r="F1704">
        <v>8.7002500000000005</v>
      </c>
      <c r="G1704">
        <v>48.890129999999999</v>
      </c>
      <c r="H1704" t="s">
        <v>4924</v>
      </c>
      <c r="I1704" t="s">
        <v>4925</v>
      </c>
      <c r="J1704" t="s">
        <v>6285</v>
      </c>
      <c r="K1704" t="s">
        <v>6691</v>
      </c>
      <c r="L1704" t="s">
        <v>6545</v>
      </c>
      <c r="M1704" t="s">
        <v>6991</v>
      </c>
      <c r="N1704">
        <v>1</v>
      </c>
      <c r="P1704" t="s">
        <v>11105</v>
      </c>
    </row>
    <row r="1705" spans="1:16" x14ac:dyDescent="0.25">
      <c r="A1705">
        <v>685</v>
      </c>
      <c r="B1705">
        <v>44974</v>
      </c>
      <c r="C1705" t="s">
        <v>4</v>
      </c>
      <c r="D1705" t="s">
        <v>1701</v>
      </c>
      <c r="E1705" t="s">
        <v>1702</v>
      </c>
      <c r="F1705">
        <v>8.7002500000000005</v>
      </c>
      <c r="G1705">
        <v>48.890129999999999</v>
      </c>
      <c r="H1705" t="s">
        <v>4924</v>
      </c>
      <c r="I1705" t="s">
        <v>4925</v>
      </c>
      <c r="J1705" t="s">
        <v>6285</v>
      </c>
      <c r="K1705" t="s">
        <v>6691</v>
      </c>
      <c r="L1705" t="s">
        <v>6545</v>
      </c>
      <c r="M1705" t="s">
        <v>6991</v>
      </c>
      <c r="N1705">
        <v>1</v>
      </c>
      <c r="P1705" t="s">
        <v>11105</v>
      </c>
    </row>
    <row r="1706" spans="1:16" x14ac:dyDescent="0.25">
      <c r="A1706">
        <v>686</v>
      </c>
      <c r="B1706">
        <v>44974</v>
      </c>
      <c r="C1706" t="s">
        <v>4</v>
      </c>
      <c r="D1706" t="s">
        <v>1703</v>
      </c>
      <c r="E1706" t="s">
        <v>1704</v>
      </c>
      <c r="F1706">
        <v>8.7002500000000005</v>
      </c>
      <c r="G1706">
        <v>48.890129999999999</v>
      </c>
      <c r="H1706" t="s">
        <v>4924</v>
      </c>
      <c r="I1706" t="s">
        <v>4925</v>
      </c>
      <c r="J1706" t="s">
        <v>6285</v>
      </c>
      <c r="K1706" t="s">
        <v>6495</v>
      </c>
      <c r="L1706" t="s">
        <v>6495</v>
      </c>
      <c r="M1706" t="s">
        <v>6495</v>
      </c>
      <c r="N1706">
        <v>1</v>
      </c>
      <c r="P1706" t="s">
        <v>11105</v>
      </c>
    </row>
    <row r="1707" spans="1:16" x14ac:dyDescent="0.25">
      <c r="A1707">
        <v>687</v>
      </c>
      <c r="B1707">
        <v>44974</v>
      </c>
      <c r="C1707" t="s">
        <v>4</v>
      </c>
      <c r="D1707" t="s">
        <v>1705</v>
      </c>
      <c r="E1707" t="s">
        <v>1706</v>
      </c>
      <c r="F1707">
        <v>8.7002500000000005</v>
      </c>
      <c r="G1707">
        <v>48.890129999999999</v>
      </c>
      <c r="H1707" t="s">
        <v>4924</v>
      </c>
      <c r="I1707" t="s">
        <v>4925</v>
      </c>
      <c r="J1707" t="s">
        <v>6285</v>
      </c>
      <c r="K1707" t="s">
        <v>6697</v>
      </c>
      <c r="L1707" t="s">
        <v>6545</v>
      </c>
      <c r="M1707" t="s">
        <v>6991</v>
      </c>
      <c r="N1707">
        <v>2</v>
      </c>
      <c r="P1707" t="s">
        <v>11105</v>
      </c>
    </row>
    <row r="1708" spans="1:16" x14ac:dyDescent="0.25">
      <c r="A1708">
        <v>687</v>
      </c>
      <c r="B1708">
        <v>44974</v>
      </c>
      <c r="C1708" t="s">
        <v>4</v>
      </c>
      <c r="D1708" t="s">
        <v>1705</v>
      </c>
      <c r="E1708" t="s">
        <v>1706</v>
      </c>
      <c r="F1708">
        <v>8.7002500000000005</v>
      </c>
      <c r="G1708">
        <v>48.890129999999999</v>
      </c>
      <c r="H1708" t="s">
        <v>4924</v>
      </c>
      <c r="I1708" t="s">
        <v>4925</v>
      </c>
      <c r="J1708" t="s">
        <v>6285</v>
      </c>
      <c r="K1708" t="s">
        <v>6697</v>
      </c>
      <c r="L1708" t="s">
        <v>6495</v>
      </c>
      <c r="M1708" t="s">
        <v>6495</v>
      </c>
      <c r="N1708">
        <v>1</v>
      </c>
      <c r="P1708" t="s">
        <v>11105</v>
      </c>
    </row>
    <row r="1709" spans="1:16" x14ac:dyDescent="0.25">
      <c r="A1709">
        <v>688</v>
      </c>
      <c r="B1709">
        <v>44974</v>
      </c>
      <c r="C1709" t="s">
        <v>4</v>
      </c>
      <c r="D1709" t="s">
        <v>1707</v>
      </c>
      <c r="E1709" t="s">
        <v>1708</v>
      </c>
      <c r="F1709">
        <v>8.7002500000000005</v>
      </c>
      <c r="G1709">
        <v>48.890129999999999</v>
      </c>
      <c r="H1709" t="s">
        <v>4924</v>
      </c>
      <c r="I1709" t="s">
        <v>4925</v>
      </c>
      <c r="J1709" t="s">
        <v>6285</v>
      </c>
      <c r="K1709" t="s">
        <v>6698</v>
      </c>
      <c r="L1709" t="s">
        <v>6545</v>
      </c>
      <c r="M1709" t="s">
        <v>6991</v>
      </c>
      <c r="N1709">
        <v>1</v>
      </c>
      <c r="P1709" t="s">
        <v>11105</v>
      </c>
    </row>
    <row r="1710" spans="1:16" x14ac:dyDescent="0.25">
      <c r="A1710">
        <v>689</v>
      </c>
      <c r="B1710">
        <v>44974</v>
      </c>
      <c r="C1710" t="s">
        <v>4</v>
      </c>
      <c r="D1710" t="s">
        <v>1709</v>
      </c>
      <c r="E1710" t="s">
        <v>1710</v>
      </c>
      <c r="F1710">
        <v>8.7002500000000005</v>
      </c>
      <c r="G1710">
        <v>48.890129999999999</v>
      </c>
      <c r="H1710" t="s">
        <v>4924</v>
      </c>
      <c r="I1710" t="s">
        <v>4925</v>
      </c>
      <c r="J1710" t="s">
        <v>6285</v>
      </c>
      <c r="K1710" t="s">
        <v>6557</v>
      </c>
      <c r="L1710" t="s">
        <v>6495</v>
      </c>
      <c r="M1710" t="s">
        <v>6495</v>
      </c>
      <c r="N1710">
        <v>1</v>
      </c>
      <c r="P1710" t="s">
        <v>11105</v>
      </c>
    </row>
    <row r="1711" spans="1:16" x14ac:dyDescent="0.25">
      <c r="A1711">
        <v>690</v>
      </c>
      <c r="B1711">
        <v>44974</v>
      </c>
      <c r="C1711" t="s">
        <v>4</v>
      </c>
      <c r="D1711" t="s">
        <v>1711</v>
      </c>
      <c r="E1711" t="s">
        <v>1712</v>
      </c>
      <c r="F1711">
        <v>8.7002500000000005</v>
      </c>
      <c r="G1711">
        <v>48.890129999999999</v>
      </c>
      <c r="H1711" t="s">
        <v>4924</v>
      </c>
      <c r="I1711" t="s">
        <v>4925</v>
      </c>
      <c r="J1711" t="s">
        <v>6285</v>
      </c>
      <c r="K1711" t="s">
        <v>6557</v>
      </c>
      <c r="L1711" t="s">
        <v>6495</v>
      </c>
      <c r="M1711" t="s">
        <v>6495</v>
      </c>
      <c r="N1711">
        <v>1</v>
      </c>
      <c r="P1711" t="s">
        <v>11105</v>
      </c>
    </row>
    <row r="1712" spans="1:16" x14ac:dyDescent="0.25">
      <c r="A1712">
        <v>298</v>
      </c>
      <c r="B1712">
        <v>44924</v>
      </c>
      <c r="C1712" t="s">
        <v>5</v>
      </c>
      <c r="D1712" t="s">
        <v>2388</v>
      </c>
      <c r="E1712" t="s">
        <v>2386</v>
      </c>
      <c r="F1712">
        <v>8.46678</v>
      </c>
      <c r="G1712">
        <v>49.486499999999999</v>
      </c>
      <c r="H1712" t="s">
        <v>5440</v>
      </c>
      <c r="I1712" t="s">
        <v>5441</v>
      </c>
      <c r="J1712" t="s">
        <v>4008</v>
      </c>
      <c r="K1712" t="s">
        <v>6792</v>
      </c>
      <c r="L1712" t="s">
        <v>6661</v>
      </c>
      <c r="M1712" t="s">
        <v>6991</v>
      </c>
      <c r="N1712">
        <v>1</v>
      </c>
      <c r="P1712" t="s">
        <v>11105</v>
      </c>
    </row>
    <row r="1713" spans="2:16" x14ac:dyDescent="0.25">
      <c r="B1713">
        <v>44872</v>
      </c>
      <c r="C1713" t="s">
        <v>3</v>
      </c>
      <c r="D1713" t="s">
        <v>138</v>
      </c>
      <c r="E1713" t="s">
        <v>139</v>
      </c>
      <c r="F1713">
        <v>7.3226399999999998</v>
      </c>
      <c r="G1713">
        <v>48.15802</v>
      </c>
      <c r="H1713" t="s">
        <v>3632</v>
      </c>
      <c r="I1713" t="s">
        <v>3633</v>
      </c>
      <c r="J1713" t="s">
        <v>6290</v>
      </c>
      <c r="K1713" t="s">
        <v>6438</v>
      </c>
      <c r="L1713" t="s">
        <v>6399</v>
      </c>
      <c r="M1713" t="s">
        <v>6991</v>
      </c>
      <c r="N1713">
        <v>1</v>
      </c>
      <c r="P1713" t="s">
        <v>11105</v>
      </c>
    </row>
    <row r="1714" spans="2:16" x14ac:dyDescent="0.25">
      <c r="B1714">
        <v>44872</v>
      </c>
      <c r="C1714" t="s">
        <v>3</v>
      </c>
      <c r="D1714" t="s">
        <v>140</v>
      </c>
      <c r="E1714" t="s">
        <v>141</v>
      </c>
      <c r="F1714">
        <v>7.3209400000000002</v>
      </c>
      <c r="G1714">
        <v>48.149819999999998</v>
      </c>
      <c r="H1714" t="s">
        <v>3634</v>
      </c>
      <c r="I1714" t="s">
        <v>3635</v>
      </c>
      <c r="J1714" t="s">
        <v>6276</v>
      </c>
      <c r="K1714" t="s">
        <v>6403</v>
      </c>
      <c r="L1714" t="s">
        <v>6399</v>
      </c>
      <c r="M1714" t="s">
        <v>6991</v>
      </c>
      <c r="N1714">
        <v>1</v>
      </c>
      <c r="P1714" t="s">
        <v>11105</v>
      </c>
    </row>
    <row r="1715" spans="2:16" x14ac:dyDescent="0.25">
      <c r="B1715">
        <v>44872</v>
      </c>
      <c r="C1715" t="s">
        <v>3</v>
      </c>
      <c r="D1715" t="s">
        <v>142</v>
      </c>
      <c r="E1715" t="s">
        <v>141</v>
      </c>
      <c r="F1715">
        <v>7.3209400000000002</v>
      </c>
      <c r="G1715">
        <v>48.149819999999998</v>
      </c>
      <c r="H1715" t="s">
        <v>3634</v>
      </c>
      <c r="I1715" t="s">
        <v>3635</v>
      </c>
      <c r="J1715" t="s">
        <v>6276</v>
      </c>
      <c r="K1715" t="s">
        <v>6399</v>
      </c>
      <c r="L1715" t="s">
        <v>6399</v>
      </c>
      <c r="M1715" t="s">
        <v>6991</v>
      </c>
      <c r="N1715">
        <v>1</v>
      </c>
      <c r="P1715" t="s">
        <v>11105</v>
      </c>
    </row>
    <row r="1716" spans="2:16" x14ac:dyDescent="0.25">
      <c r="B1716">
        <v>44872</v>
      </c>
      <c r="C1716" t="s">
        <v>3</v>
      </c>
      <c r="D1716" t="s">
        <v>143</v>
      </c>
      <c r="E1716" t="s">
        <v>144</v>
      </c>
      <c r="F1716">
        <v>7.3241699999999996</v>
      </c>
      <c r="G1716">
        <v>48.144959999999998</v>
      </c>
      <c r="H1716" t="s">
        <v>3636</v>
      </c>
      <c r="I1716" t="s">
        <v>3637</v>
      </c>
      <c r="J1716" t="s">
        <v>6291</v>
      </c>
      <c r="K1716" t="s">
        <v>6399</v>
      </c>
      <c r="L1716" t="s">
        <v>6399</v>
      </c>
      <c r="M1716" t="s">
        <v>6991</v>
      </c>
      <c r="N1716">
        <v>1</v>
      </c>
      <c r="P1716" t="s">
        <v>11105</v>
      </c>
    </row>
    <row r="1717" spans="2:16" x14ac:dyDescent="0.25">
      <c r="B1717">
        <v>44872</v>
      </c>
      <c r="C1717" t="s">
        <v>3</v>
      </c>
      <c r="D1717" t="s">
        <v>145</v>
      </c>
      <c r="E1717" t="s">
        <v>146</v>
      </c>
      <c r="F1717">
        <v>7.3034999999999997</v>
      </c>
      <c r="G1717">
        <v>48.132669999999997</v>
      </c>
      <c r="H1717" t="s">
        <v>3638</v>
      </c>
      <c r="I1717" t="s">
        <v>3639</v>
      </c>
      <c r="J1717" t="s">
        <v>6276</v>
      </c>
      <c r="K1717" t="s">
        <v>6415</v>
      </c>
      <c r="L1717" t="s">
        <v>6399</v>
      </c>
      <c r="M1717" t="s">
        <v>6991</v>
      </c>
      <c r="N1717">
        <v>1</v>
      </c>
      <c r="P1717" t="s">
        <v>11105</v>
      </c>
    </row>
    <row r="1718" spans="2:16" x14ac:dyDescent="0.25">
      <c r="B1718">
        <v>44872</v>
      </c>
      <c r="C1718" t="s">
        <v>3</v>
      </c>
      <c r="D1718" t="s">
        <v>147</v>
      </c>
      <c r="E1718" t="s">
        <v>148</v>
      </c>
      <c r="F1718">
        <v>7.28695</v>
      </c>
      <c r="G1718">
        <v>48.136490000000002</v>
      </c>
      <c r="H1718" t="s">
        <v>3640</v>
      </c>
      <c r="I1718" t="s">
        <v>3641</v>
      </c>
      <c r="J1718" t="s">
        <v>6276</v>
      </c>
      <c r="K1718" t="s">
        <v>6439</v>
      </c>
      <c r="L1718" t="s">
        <v>6399</v>
      </c>
      <c r="M1718" t="s">
        <v>6991</v>
      </c>
      <c r="N1718">
        <v>1</v>
      </c>
      <c r="P1718" t="s">
        <v>11105</v>
      </c>
    </row>
    <row r="1719" spans="2:16" x14ac:dyDescent="0.25">
      <c r="B1719">
        <v>44872</v>
      </c>
      <c r="C1719" t="s">
        <v>3</v>
      </c>
      <c r="D1719" t="s">
        <v>151</v>
      </c>
      <c r="E1719" t="s">
        <v>152</v>
      </c>
      <c r="F1719">
        <v>7.28484</v>
      </c>
      <c r="G1719">
        <v>48.124650000000003</v>
      </c>
      <c r="H1719" t="s">
        <v>3644</v>
      </c>
      <c r="I1719" t="s">
        <v>3645</v>
      </c>
      <c r="J1719" t="s">
        <v>6276</v>
      </c>
      <c r="K1719" t="s">
        <v>6399</v>
      </c>
      <c r="L1719" t="s">
        <v>6399</v>
      </c>
      <c r="M1719" t="s">
        <v>6991</v>
      </c>
      <c r="N1719">
        <v>1</v>
      </c>
      <c r="P1719" t="s">
        <v>11105</v>
      </c>
    </row>
    <row r="1720" spans="2:16" x14ac:dyDescent="0.25">
      <c r="B1720">
        <v>44872</v>
      </c>
      <c r="C1720" t="s">
        <v>3</v>
      </c>
      <c r="D1720" t="s">
        <v>153</v>
      </c>
      <c r="E1720" t="s">
        <v>154</v>
      </c>
      <c r="F1720">
        <v>7.2849700000000004</v>
      </c>
      <c r="G1720">
        <v>48.107959999999999</v>
      </c>
      <c r="H1720" t="s">
        <v>3646</v>
      </c>
      <c r="I1720" t="s">
        <v>3647</v>
      </c>
      <c r="J1720" t="s">
        <v>6279</v>
      </c>
      <c r="K1720" t="s">
        <v>6440</v>
      </c>
      <c r="L1720" t="s">
        <v>6399</v>
      </c>
      <c r="M1720" t="s">
        <v>6991</v>
      </c>
      <c r="N1720">
        <v>1</v>
      </c>
      <c r="P1720" t="s">
        <v>11105</v>
      </c>
    </row>
    <row r="1721" spans="2:16" x14ac:dyDescent="0.25">
      <c r="B1721">
        <v>44872</v>
      </c>
      <c r="C1721" t="s">
        <v>3</v>
      </c>
      <c r="D1721" t="s">
        <v>155</v>
      </c>
      <c r="E1721" t="s">
        <v>156</v>
      </c>
      <c r="F1721">
        <v>7.2759600000000004</v>
      </c>
      <c r="G1721">
        <v>48.099719999999998</v>
      </c>
      <c r="H1721" t="s">
        <v>3648</v>
      </c>
      <c r="I1721" t="s">
        <v>3649</v>
      </c>
      <c r="J1721" t="s">
        <v>6276</v>
      </c>
      <c r="K1721" t="s">
        <v>6441</v>
      </c>
      <c r="L1721" t="s">
        <v>6399</v>
      </c>
      <c r="M1721" t="s">
        <v>6991</v>
      </c>
      <c r="N1721">
        <v>1</v>
      </c>
      <c r="O1721" t="s">
        <v>6975</v>
      </c>
      <c r="P1721" t="s">
        <v>11105</v>
      </c>
    </row>
    <row r="1722" spans="2:16" x14ac:dyDescent="0.25">
      <c r="B1722">
        <v>44872</v>
      </c>
      <c r="C1722" t="s">
        <v>3</v>
      </c>
      <c r="D1722" t="s">
        <v>157</v>
      </c>
      <c r="E1722" t="s">
        <v>158</v>
      </c>
      <c r="F1722">
        <v>7.2788399999999998</v>
      </c>
      <c r="G1722">
        <v>48.086199999999998</v>
      </c>
      <c r="H1722" t="s">
        <v>3650</v>
      </c>
      <c r="I1722" t="s">
        <v>3651</v>
      </c>
      <c r="J1722" t="s">
        <v>6279</v>
      </c>
      <c r="K1722" t="s">
        <v>6407</v>
      </c>
      <c r="L1722" t="s">
        <v>6399</v>
      </c>
      <c r="M1722" t="s">
        <v>6991</v>
      </c>
      <c r="N1722">
        <v>1</v>
      </c>
      <c r="P1722" t="s">
        <v>11105</v>
      </c>
    </row>
    <row r="1723" spans="2:16" x14ac:dyDescent="0.25">
      <c r="B1723">
        <v>44873</v>
      </c>
      <c r="C1723" t="s">
        <v>3</v>
      </c>
      <c r="D1723" t="s">
        <v>159</v>
      </c>
      <c r="E1723" t="s">
        <v>160</v>
      </c>
      <c r="F1723">
        <v>7.3072499999999998</v>
      </c>
      <c r="G1723">
        <v>48.093600000000002</v>
      </c>
      <c r="H1723" t="s">
        <v>3652</v>
      </c>
      <c r="I1723" t="s">
        <v>3653</v>
      </c>
      <c r="J1723" t="s">
        <v>6279</v>
      </c>
      <c r="K1723" t="s">
        <v>6442</v>
      </c>
      <c r="L1723" t="s">
        <v>6399</v>
      </c>
      <c r="M1723" t="s">
        <v>6991</v>
      </c>
      <c r="N1723">
        <v>1</v>
      </c>
      <c r="P1723" t="s">
        <v>11105</v>
      </c>
    </row>
    <row r="1724" spans="2:16" x14ac:dyDescent="0.25">
      <c r="B1724">
        <v>44873</v>
      </c>
      <c r="C1724" t="s">
        <v>3</v>
      </c>
      <c r="D1724" t="s">
        <v>161</v>
      </c>
      <c r="E1724" t="s">
        <v>162</v>
      </c>
      <c r="F1724">
        <v>7.3099100000000004</v>
      </c>
      <c r="G1724">
        <v>48.086500000000001</v>
      </c>
      <c r="H1724" t="s">
        <v>3654</v>
      </c>
      <c r="I1724" t="s">
        <v>3655</v>
      </c>
      <c r="J1724" t="s">
        <v>6276</v>
      </c>
      <c r="K1724" t="s">
        <v>6443</v>
      </c>
      <c r="L1724" t="s">
        <v>6399</v>
      </c>
      <c r="M1724" t="s">
        <v>6991</v>
      </c>
      <c r="N1724">
        <v>1</v>
      </c>
      <c r="P1724" t="s">
        <v>11105</v>
      </c>
    </row>
    <row r="1725" spans="2:16" x14ac:dyDescent="0.25">
      <c r="B1725">
        <v>44873</v>
      </c>
      <c r="C1725" t="s">
        <v>3</v>
      </c>
      <c r="D1725" t="s">
        <v>163</v>
      </c>
      <c r="E1725" t="s">
        <v>164</v>
      </c>
      <c r="F1725">
        <v>7.3701100000000004</v>
      </c>
      <c r="G1725">
        <v>48.155099999999997</v>
      </c>
      <c r="H1725" t="s">
        <v>3656</v>
      </c>
      <c r="I1725" t="s">
        <v>3657</v>
      </c>
      <c r="J1725" t="s">
        <v>6281</v>
      </c>
      <c r="K1725" t="s">
        <v>6397</v>
      </c>
      <c r="L1725" t="s">
        <v>6399</v>
      </c>
      <c r="M1725" t="s">
        <v>6991</v>
      </c>
      <c r="N1725">
        <v>1</v>
      </c>
      <c r="P1725" t="s">
        <v>11105</v>
      </c>
    </row>
    <row r="1726" spans="2:16" x14ac:dyDescent="0.25">
      <c r="B1726">
        <v>44873</v>
      </c>
      <c r="C1726" t="s">
        <v>3</v>
      </c>
      <c r="D1726" t="s">
        <v>165</v>
      </c>
      <c r="E1726" t="s">
        <v>166</v>
      </c>
      <c r="F1726">
        <v>7.5013100000000001</v>
      </c>
      <c r="G1726">
        <v>48.16133</v>
      </c>
      <c r="H1726" t="s">
        <v>3658</v>
      </c>
      <c r="I1726" t="s">
        <v>3659</v>
      </c>
      <c r="J1726" t="s">
        <v>6279</v>
      </c>
      <c r="K1726" t="s">
        <v>6397</v>
      </c>
      <c r="L1726" t="s">
        <v>6399</v>
      </c>
      <c r="M1726" t="s">
        <v>6991</v>
      </c>
      <c r="N1726">
        <v>1</v>
      </c>
      <c r="P1726" t="s">
        <v>11105</v>
      </c>
    </row>
    <row r="1727" spans="2:16" x14ac:dyDescent="0.25">
      <c r="B1727">
        <v>44873</v>
      </c>
      <c r="C1727" t="s">
        <v>3</v>
      </c>
      <c r="D1727" t="s">
        <v>167</v>
      </c>
      <c r="E1727" t="s">
        <v>168</v>
      </c>
      <c r="F1727">
        <v>7.48794</v>
      </c>
      <c r="G1727">
        <v>48.144300000000001</v>
      </c>
      <c r="H1727" t="s">
        <v>3660</v>
      </c>
      <c r="I1727" t="s">
        <v>3661</v>
      </c>
      <c r="J1727" t="s">
        <v>6276</v>
      </c>
      <c r="K1727" t="s">
        <v>6397</v>
      </c>
      <c r="L1727" t="s">
        <v>6399</v>
      </c>
      <c r="M1727" t="s">
        <v>6991</v>
      </c>
      <c r="N1727">
        <v>1</v>
      </c>
      <c r="P1727" t="s">
        <v>11105</v>
      </c>
    </row>
    <row r="1728" spans="2:16" x14ac:dyDescent="0.25">
      <c r="B1728">
        <v>44873</v>
      </c>
      <c r="C1728" t="s">
        <v>3</v>
      </c>
      <c r="D1728" t="s">
        <v>169</v>
      </c>
      <c r="E1728" t="s">
        <v>170</v>
      </c>
      <c r="F1728">
        <v>7.4777100000000001</v>
      </c>
      <c r="G1728">
        <v>48.122790000000002</v>
      </c>
      <c r="H1728" t="s">
        <v>3662</v>
      </c>
      <c r="I1728" t="s">
        <v>3663</v>
      </c>
      <c r="J1728" t="s">
        <v>6276</v>
      </c>
      <c r="K1728" t="s">
        <v>6444</v>
      </c>
      <c r="L1728" t="s">
        <v>6399</v>
      </c>
      <c r="M1728" t="s">
        <v>6991</v>
      </c>
      <c r="N1728">
        <v>1</v>
      </c>
      <c r="P1728" t="s">
        <v>11105</v>
      </c>
    </row>
    <row r="1729" spans="2:16" x14ac:dyDescent="0.25">
      <c r="B1729">
        <v>44873</v>
      </c>
      <c r="C1729" t="s">
        <v>3</v>
      </c>
      <c r="D1729" t="s">
        <v>171</v>
      </c>
      <c r="E1729" t="s">
        <v>172</v>
      </c>
      <c r="F1729">
        <v>7.44536</v>
      </c>
      <c r="G1729">
        <v>48.123869999999997</v>
      </c>
      <c r="H1729" t="s">
        <v>3664</v>
      </c>
      <c r="I1729" t="s">
        <v>3665</v>
      </c>
      <c r="J1729" t="s">
        <v>6292</v>
      </c>
      <c r="K1729" t="s">
        <v>6445</v>
      </c>
      <c r="L1729" t="s">
        <v>6399</v>
      </c>
      <c r="M1729" t="s">
        <v>6991</v>
      </c>
      <c r="N1729">
        <v>1</v>
      </c>
      <c r="P1729" t="s">
        <v>11105</v>
      </c>
    </row>
    <row r="1730" spans="2:16" x14ac:dyDescent="0.25">
      <c r="B1730">
        <v>44873</v>
      </c>
      <c r="C1730" t="s">
        <v>3</v>
      </c>
      <c r="D1730" t="s">
        <v>173</v>
      </c>
      <c r="E1730" t="s">
        <v>174</v>
      </c>
      <c r="F1730">
        <v>7.3766499999999997</v>
      </c>
      <c r="G1730">
        <v>48.125</v>
      </c>
      <c r="H1730" t="s">
        <v>3666</v>
      </c>
      <c r="I1730" t="s">
        <v>3667</v>
      </c>
      <c r="J1730" t="s">
        <v>6276</v>
      </c>
      <c r="K1730" t="s">
        <v>6446</v>
      </c>
      <c r="L1730" t="s">
        <v>6399</v>
      </c>
      <c r="M1730" t="s">
        <v>6991</v>
      </c>
      <c r="N1730">
        <v>1</v>
      </c>
      <c r="P1730" t="s">
        <v>11105</v>
      </c>
    </row>
    <row r="1731" spans="2:16" x14ac:dyDescent="0.25">
      <c r="B1731">
        <v>44873</v>
      </c>
      <c r="C1731" t="s">
        <v>3</v>
      </c>
      <c r="D1731" t="s">
        <v>175</v>
      </c>
      <c r="E1731" t="s">
        <v>176</v>
      </c>
      <c r="F1731">
        <v>7.4254100000000003</v>
      </c>
      <c r="G1731">
        <v>48.110280000000003</v>
      </c>
      <c r="H1731" t="s">
        <v>3668</v>
      </c>
      <c r="I1731" t="s">
        <v>3669</v>
      </c>
      <c r="J1731" t="s">
        <v>6276</v>
      </c>
      <c r="K1731" t="s">
        <v>6404</v>
      </c>
      <c r="L1731" t="s">
        <v>6399</v>
      </c>
      <c r="M1731" t="s">
        <v>6991</v>
      </c>
      <c r="N1731">
        <v>1</v>
      </c>
      <c r="P1731" t="s">
        <v>11105</v>
      </c>
    </row>
    <row r="1732" spans="2:16" x14ac:dyDescent="0.25">
      <c r="B1732">
        <v>44873</v>
      </c>
      <c r="C1732" t="s">
        <v>3</v>
      </c>
      <c r="D1732" t="s">
        <v>177</v>
      </c>
      <c r="E1732" t="s">
        <v>178</v>
      </c>
      <c r="F1732">
        <v>7.4386799999999997</v>
      </c>
      <c r="G1732">
        <v>48.107080000000003</v>
      </c>
      <c r="H1732" t="s">
        <v>3670</v>
      </c>
      <c r="I1732" t="s">
        <v>3671</v>
      </c>
      <c r="J1732" t="s">
        <v>6293</v>
      </c>
      <c r="K1732" t="s">
        <v>6404</v>
      </c>
      <c r="L1732" t="s">
        <v>6399</v>
      </c>
      <c r="M1732" t="s">
        <v>6991</v>
      </c>
      <c r="N1732">
        <v>1</v>
      </c>
      <c r="P1732" t="s">
        <v>11105</v>
      </c>
    </row>
    <row r="1733" spans="2:16" x14ac:dyDescent="0.25">
      <c r="B1733">
        <v>44873</v>
      </c>
      <c r="C1733" t="s">
        <v>3</v>
      </c>
      <c r="D1733" t="s">
        <v>179</v>
      </c>
      <c r="E1733" t="s">
        <v>180</v>
      </c>
      <c r="F1733">
        <v>7.4731800000000002</v>
      </c>
      <c r="G1733">
        <v>48.101990000000001</v>
      </c>
      <c r="H1733" t="s">
        <v>3672</v>
      </c>
      <c r="I1733" t="s">
        <v>3673</v>
      </c>
      <c r="J1733" t="s">
        <v>4008</v>
      </c>
      <c r="K1733" t="s">
        <v>6447</v>
      </c>
      <c r="L1733" t="s">
        <v>6399</v>
      </c>
      <c r="M1733" t="s">
        <v>6991</v>
      </c>
      <c r="N1733">
        <v>1</v>
      </c>
      <c r="P1733" t="s">
        <v>11105</v>
      </c>
    </row>
    <row r="1734" spans="2:16" x14ac:dyDescent="0.25">
      <c r="B1734">
        <v>44873</v>
      </c>
      <c r="C1734" t="s">
        <v>3</v>
      </c>
      <c r="D1734" t="s">
        <v>181</v>
      </c>
      <c r="E1734" t="s">
        <v>182</v>
      </c>
      <c r="F1734">
        <v>7.50406</v>
      </c>
      <c r="G1734">
        <v>48.091920000000002</v>
      </c>
      <c r="H1734" t="s">
        <v>3674</v>
      </c>
      <c r="I1734" t="s">
        <v>3675</v>
      </c>
      <c r="J1734" t="s">
        <v>6279</v>
      </c>
      <c r="K1734" t="s">
        <v>6399</v>
      </c>
      <c r="L1734" t="s">
        <v>6399</v>
      </c>
      <c r="M1734" t="s">
        <v>6991</v>
      </c>
      <c r="N1734">
        <v>1</v>
      </c>
      <c r="P1734" t="s">
        <v>11105</v>
      </c>
    </row>
    <row r="1735" spans="2:16" x14ac:dyDescent="0.25">
      <c r="B1735">
        <v>44874</v>
      </c>
      <c r="C1735" t="s">
        <v>3</v>
      </c>
      <c r="D1735" t="s">
        <v>185</v>
      </c>
      <c r="E1735" t="s">
        <v>186</v>
      </c>
      <c r="F1735">
        <v>7.4523299999999999</v>
      </c>
      <c r="G1735">
        <v>48.089959999999998</v>
      </c>
      <c r="H1735" t="s">
        <v>3678</v>
      </c>
      <c r="I1735" t="s">
        <v>3679</v>
      </c>
      <c r="J1735" t="s">
        <v>6276</v>
      </c>
      <c r="K1735" t="s">
        <v>6417</v>
      </c>
      <c r="L1735" t="s">
        <v>6399</v>
      </c>
      <c r="M1735" t="s">
        <v>6991</v>
      </c>
      <c r="N1735">
        <v>1</v>
      </c>
      <c r="P1735" t="s">
        <v>11105</v>
      </c>
    </row>
    <row r="1736" spans="2:16" x14ac:dyDescent="0.25">
      <c r="B1736">
        <v>44874</v>
      </c>
      <c r="C1736" t="s">
        <v>3</v>
      </c>
      <c r="D1736" t="s">
        <v>187</v>
      </c>
      <c r="E1736" t="s">
        <v>188</v>
      </c>
      <c r="F1736">
        <v>7.4373500000000003</v>
      </c>
      <c r="G1736">
        <v>48.099440000000001</v>
      </c>
      <c r="H1736" t="s">
        <v>3680</v>
      </c>
      <c r="I1736" t="s">
        <v>3681</v>
      </c>
      <c r="J1736" t="s">
        <v>6276</v>
      </c>
      <c r="K1736" t="s">
        <v>6431</v>
      </c>
      <c r="L1736" t="s">
        <v>6399</v>
      </c>
      <c r="M1736" t="s">
        <v>6991</v>
      </c>
      <c r="N1736">
        <v>1</v>
      </c>
      <c r="P1736" t="s">
        <v>11105</v>
      </c>
    </row>
    <row r="1737" spans="2:16" x14ac:dyDescent="0.25">
      <c r="B1737">
        <v>44874</v>
      </c>
      <c r="C1737" t="s">
        <v>3</v>
      </c>
      <c r="D1737" t="s">
        <v>189</v>
      </c>
      <c r="E1737" t="s">
        <v>190</v>
      </c>
      <c r="F1737">
        <v>7.4111799999999999</v>
      </c>
      <c r="G1737">
        <v>48.084400000000002</v>
      </c>
      <c r="H1737" t="s">
        <v>3682</v>
      </c>
      <c r="I1737" t="s">
        <v>3683</v>
      </c>
      <c r="J1737" t="s">
        <v>4008</v>
      </c>
      <c r="K1737" t="s">
        <v>6399</v>
      </c>
      <c r="L1737" t="s">
        <v>6399</v>
      </c>
      <c r="M1737" t="s">
        <v>6991</v>
      </c>
      <c r="N1737">
        <v>1</v>
      </c>
      <c r="P1737" t="s">
        <v>11105</v>
      </c>
    </row>
    <row r="1738" spans="2:16" x14ac:dyDescent="0.25">
      <c r="B1738">
        <v>44874</v>
      </c>
      <c r="C1738" t="s">
        <v>3</v>
      </c>
      <c r="D1738" t="s">
        <v>191</v>
      </c>
      <c r="E1738" t="s">
        <v>192</v>
      </c>
      <c r="F1738">
        <v>7.5458299999999996</v>
      </c>
      <c r="G1738">
        <v>48.167499999999997</v>
      </c>
      <c r="H1738" t="s">
        <v>3684</v>
      </c>
      <c r="I1738" t="s">
        <v>3685</v>
      </c>
      <c r="J1738" t="s">
        <v>6276</v>
      </c>
      <c r="K1738" t="s">
        <v>6415</v>
      </c>
      <c r="L1738" t="s">
        <v>6399</v>
      </c>
      <c r="M1738" t="s">
        <v>6991</v>
      </c>
      <c r="N1738">
        <v>1</v>
      </c>
      <c r="P1738" t="s">
        <v>11105</v>
      </c>
    </row>
    <row r="1739" spans="2:16" x14ac:dyDescent="0.25">
      <c r="B1739">
        <v>44874</v>
      </c>
      <c r="C1739" t="s">
        <v>3</v>
      </c>
      <c r="D1739" t="s">
        <v>193</v>
      </c>
      <c r="E1739" t="s">
        <v>194</v>
      </c>
      <c r="F1739">
        <v>7.6136299999999997</v>
      </c>
      <c r="G1739">
        <v>48.137979999999999</v>
      </c>
      <c r="H1739" t="s">
        <v>3686</v>
      </c>
      <c r="I1739" t="s">
        <v>3687</v>
      </c>
      <c r="J1739" t="s">
        <v>6286</v>
      </c>
      <c r="K1739" t="s">
        <v>6436</v>
      </c>
      <c r="L1739" t="s">
        <v>6399</v>
      </c>
      <c r="M1739" t="s">
        <v>6991</v>
      </c>
      <c r="N1739">
        <v>1</v>
      </c>
      <c r="P1739" t="s">
        <v>11105</v>
      </c>
    </row>
    <row r="1740" spans="2:16" x14ac:dyDescent="0.25">
      <c r="B1740">
        <v>44874</v>
      </c>
      <c r="C1740" t="s">
        <v>3</v>
      </c>
      <c r="D1740" t="s">
        <v>195</v>
      </c>
      <c r="E1740" t="s">
        <v>196</v>
      </c>
      <c r="F1740">
        <v>7.6556199999999999</v>
      </c>
      <c r="G1740">
        <v>48.133369999999999</v>
      </c>
      <c r="H1740" t="s">
        <v>3688</v>
      </c>
      <c r="I1740" t="s">
        <v>3689</v>
      </c>
      <c r="J1740" t="s">
        <v>6285</v>
      </c>
      <c r="K1740" t="s">
        <v>6448</v>
      </c>
      <c r="L1740" t="s">
        <v>6399</v>
      </c>
      <c r="M1740" t="s">
        <v>6991</v>
      </c>
      <c r="N1740">
        <v>1</v>
      </c>
      <c r="P1740" t="s">
        <v>11105</v>
      </c>
    </row>
    <row r="1741" spans="2:16" x14ac:dyDescent="0.25">
      <c r="B1741">
        <v>44874</v>
      </c>
      <c r="C1741" t="s">
        <v>3</v>
      </c>
      <c r="D1741" t="s">
        <v>197</v>
      </c>
      <c r="E1741" t="s">
        <v>198</v>
      </c>
      <c r="F1741">
        <v>7.65306</v>
      </c>
      <c r="G1741">
        <v>48.124690000000001</v>
      </c>
      <c r="H1741" t="s">
        <v>3690</v>
      </c>
      <c r="I1741" t="s">
        <v>3691</v>
      </c>
      <c r="J1741" t="s">
        <v>6285</v>
      </c>
      <c r="K1741" t="s">
        <v>6399</v>
      </c>
      <c r="L1741" t="s">
        <v>6399</v>
      </c>
      <c r="M1741" t="s">
        <v>6991</v>
      </c>
      <c r="N1741">
        <v>1</v>
      </c>
      <c r="P1741" t="s">
        <v>11105</v>
      </c>
    </row>
    <row r="1742" spans="2:16" x14ac:dyDescent="0.25">
      <c r="B1742">
        <v>44874</v>
      </c>
      <c r="C1742" t="s">
        <v>3</v>
      </c>
      <c r="D1742" t="s">
        <v>199</v>
      </c>
      <c r="E1742" t="s">
        <v>200</v>
      </c>
      <c r="F1742">
        <v>7.6253700000000002</v>
      </c>
      <c r="G1742">
        <v>48.106250000000003</v>
      </c>
      <c r="H1742" t="s">
        <v>3692</v>
      </c>
      <c r="I1742" t="s">
        <v>3693</v>
      </c>
      <c r="J1742" t="s">
        <v>4008</v>
      </c>
      <c r="K1742" t="s">
        <v>6397</v>
      </c>
      <c r="L1742" t="s">
        <v>6399</v>
      </c>
      <c r="M1742" t="s">
        <v>6991</v>
      </c>
      <c r="N1742">
        <v>1</v>
      </c>
      <c r="P1742" t="s">
        <v>11105</v>
      </c>
    </row>
    <row r="1743" spans="2:16" x14ac:dyDescent="0.25">
      <c r="B1743">
        <v>44874</v>
      </c>
      <c r="C1743" t="s">
        <v>3</v>
      </c>
      <c r="D1743" t="s">
        <v>203</v>
      </c>
      <c r="E1743" t="s">
        <v>204</v>
      </c>
      <c r="F1743">
        <v>7.5994299999999999</v>
      </c>
      <c r="G1743">
        <v>48.101939999999999</v>
      </c>
      <c r="H1743" t="s">
        <v>3696</v>
      </c>
      <c r="I1743" t="s">
        <v>3697</v>
      </c>
      <c r="J1743" t="s">
        <v>6285</v>
      </c>
      <c r="K1743" t="s">
        <v>6399</v>
      </c>
      <c r="L1743" t="s">
        <v>6399</v>
      </c>
      <c r="M1743" t="s">
        <v>6991</v>
      </c>
      <c r="N1743">
        <v>1</v>
      </c>
      <c r="P1743" t="s">
        <v>11105</v>
      </c>
    </row>
    <row r="1744" spans="2:16" x14ac:dyDescent="0.25">
      <c r="B1744">
        <v>44874</v>
      </c>
      <c r="C1744" t="s">
        <v>3</v>
      </c>
      <c r="D1744" t="s">
        <v>205</v>
      </c>
      <c r="E1744" t="s">
        <v>206</v>
      </c>
      <c r="F1744">
        <v>7.5562399999999998</v>
      </c>
      <c r="G1744">
        <v>48.09319</v>
      </c>
      <c r="H1744" t="s">
        <v>3698</v>
      </c>
      <c r="I1744" t="s">
        <v>3699</v>
      </c>
      <c r="J1744" t="s">
        <v>6276</v>
      </c>
      <c r="K1744" t="s">
        <v>6405</v>
      </c>
      <c r="L1744" t="s">
        <v>6399</v>
      </c>
      <c r="M1744" t="s">
        <v>6991</v>
      </c>
      <c r="N1744">
        <v>1</v>
      </c>
      <c r="P1744" t="s">
        <v>11105</v>
      </c>
    </row>
    <row r="1745" spans="2:16" x14ac:dyDescent="0.25">
      <c r="B1745">
        <v>44874</v>
      </c>
      <c r="C1745" t="s">
        <v>3</v>
      </c>
      <c r="D1745" t="s">
        <v>207</v>
      </c>
      <c r="E1745" t="s">
        <v>208</v>
      </c>
      <c r="F1745">
        <v>7.5426000000000002</v>
      </c>
      <c r="G1745">
        <v>48.11609</v>
      </c>
      <c r="H1745" t="s">
        <v>3700</v>
      </c>
      <c r="I1745" t="s">
        <v>3701</v>
      </c>
      <c r="J1745" t="s">
        <v>4008</v>
      </c>
      <c r="K1745" t="s">
        <v>6450</v>
      </c>
      <c r="L1745" t="s">
        <v>6399</v>
      </c>
      <c r="M1745" t="s">
        <v>6991</v>
      </c>
      <c r="N1745">
        <v>1</v>
      </c>
      <c r="P1745" t="s">
        <v>11105</v>
      </c>
    </row>
    <row r="1746" spans="2:16" x14ac:dyDescent="0.25">
      <c r="B1746">
        <v>44874</v>
      </c>
      <c r="C1746" t="s">
        <v>3</v>
      </c>
      <c r="D1746" t="s">
        <v>213</v>
      </c>
      <c r="E1746" t="s">
        <v>214</v>
      </c>
      <c r="F1746">
        <v>7.7507000000000001</v>
      </c>
      <c r="G1746">
        <v>48.150559999999999</v>
      </c>
      <c r="H1746" t="s">
        <v>3706</v>
      </c>
      <c r="I1746" t="s">
        <v>3707</v>
      </c>
      <c r="J1746" t="s">
        <v>6285</v>
      </c>
      <c r="K1746" t="s">
        <v>6451</v>
      </c>
      <c r="L1746" t="s">
        <v>6399</v>
      </c>
      <c r="M1746" t="s">
        <v>6991</v>
      </c>
      <c r="N1746">
        <v>1</v>
      </c>
      <c r="P1746" t="s">
        <v>11105</v>
      </c>
    </row>
    <row r="1747" spans="2:16" x14ac:dyDescent="0.25">
      <c r="B1747">
        <v>44874</v>
      </c>
      <c r="C1747" t="s">
        <v>3</v>
      </c>
      <c r="D1747" t="s">
        <v>215</v>
      </c>
      <c r="E1747" t="s">
        <v>216</v>
      </c>
      <c r="F1747">
        <v>7.8059099999999999</v>
      </c>
      <c r="G1747">
        <v>48.139119999999998</v>
      </c>
      <c r="H1747" t="s">
        <v>3708</v>
      </c>
      <c r="I1747" t="s">
        <v>3709</v>
      </c>
      <c r="J1747" t="s">
        <v>6285</v>
      </c>
      <c r="K1747" t="s">
        <v>6426</v>
      </c>
      <c r="L1747" t="s">
        <v>6399</v>
      </c>
      <c r="M1747" t="s">
        <v>6991</v>
      </c>
      <c r="N1747">
        <v>1</v>
      </c>
      <c r="P1747" t="s">
        <v>11105</v>
      </c>
    </row>
    <row r="1748" spans="2:16" x14ac:dyDescent="0.25">
      <c r="B1748">
        <v>44874</v>
      </c>
      <c r="C1748" t="s">
        <v>3</v>
      </c>
      <c r="D1748" t="s">
        <v>217</v>
      </c>
      <c r="E1748" t="s">
        <v>218</v>
      </c>
      <c r="F1748">
        <v>7.8034400000000002</v>
      </c>
      <c r="G1748">
        <v>48.128970000000002</v>
      </c>
      <c r="H1748" t="s">
        <v>3710</v>
      </c>
      <c r="I1748" t="s">
        <v>3711</v>
      </c>
      <c r="J1748" t="s">
        <v>4008</v>
      </c>
      <c r="K1748" t="s">
        <v>6415</v>
      </c>
      <c r="L1748" t="s">
        <v>6399</v>
      </c>
      <c r="M1748" t="s">
        <v>6991</v>
      </c>
      <c r="N1748">
        <v>1</v>
      </c>
      <c r="P1748" t="s">
        <v>11105</v>
      </c>
    </row>
    <row r="1749" spans="2:16" x14ac:dyDescent="0.25">
      <c r="B1749">
        <v>44875</v>
      </c>
      <c r="C1749" t="s">
        <v>3</v>
      </c>
      <c r="D1749" t="s">
        <v>219</v>
      </c>
      <c r="E1749" t="s">
        <v>218</v>
      </c>
      <c r="F1749">
        <v>7.8034400000000002</v>
      </c>
      <c r="G1749">
        <v>48.128970000000002</v>
      </c>
      <c r="H1749" t="s">
        <v>3710</v>
      </c>
      <c r="I1749" t="s">
        <v>3711</v>
      </c>
      <c r="J1749" t="s">
        <v>6285</v>
      </c>
      <c r="K1749" t="s">
        <v>6397</v>
      </c>
      <c r="L1749" t="s">
        <v>6399</v>
      </c>
      <c r="M1749" t="s">
        <v>6991</v>
      </c>
      <c r="N1749">
        <v>1</v>
      </c>
      <c r="P1749" t="s">
        <v>11105</v>
      </c>
    </row>
    <row r="1750" spans="2:16" x14ac:dyDescent="0.25">
      <c r="B1750">
        <v>44875</v>
      </c>
      <c r="C1750" t="s">
        <v>3</v>
      </c>
      <c r="D1750" t="s">
        <v>220</v>
      </c>
      <c r="E1750" t="s">
        <v>221</v>
      </c>
      <c r="F1750">
        <v>7.79392</v>
      </c>
      <c r="G1750">
        <v>48.163020000000003</v>
      </c>
      <c r="H1750" t="s">
        <v>3712</v>
      </c>
      <c r="I1750" t="s">
        <v>3713</v>
      </c>
      <c r="J1750" t="s">
        <v>6285</v>
      </c>
      <c r="K1750" t="s">
        <v>6397</v>
      </c>
      <c r="L1750" t="s">
        <v>6399</v>
      </c>
      <c r="M1750" t="s">
        <v>6991</v>
      </c>
      <c r="N1750">
        <v>1</v>
      </c>
      <c r="P1750" t="s">
        <v>11105</v>
      </c>
    </row>
    <row r="1751" spans="2:16" x14ac:dyDescent="0.25">
      <c r="B1751">
        <v>44875</v>
      </c>
      <c r="C1751" t="s">
        <v>3</v>
      </c>
      <c r="D1751" t="s">
        <v>222</v>
      </c>
      <c r="E1751" t="s">
        <v>223</v>
      </c>
      <c r="F1751">
        <v>7.7779400000000001</v>
      </c>
      <c r="G1751">
        <v>48.107619999999997</v>
      </c>
      <c r="H1751" t="s">
        <v>3714</v>
      </c>
      <c r="I1751" t="s">
        <v>3715</v>
      </c>
      <c r="J1751" t="s">
        <v>6285</v>
      </c>
      <c r="K1751" t="s">
        <v>6452</v>
      </c>
      <c r="L1751" t="s">
        <v>6452</v>
      </c>
      <c r="M1751" t="s">
        <v>6452</v>
      </c>
      <c r="N1751">
        <v>1</v>
      </c>
      <c r="P1751" t="s">
        <v>11105</v>
      </c>
    </row>
    <row r="1752" spans="2:16" x14ac:dyDescent="0.25">
      <c r="B1752">
        <v>44875</v>
      </c>
      <c r="C1752" t="s">
        <v>3</v>
      </c>
      <c r="D1752" t="s">
        <v>226</v>
      </c>
      <c r="E1752" t="s">
        <v>227</v>
      </c>
      <c r="F1752">
        <v>7.7031200000000002</v>
      </c>
      <c r="G1752">
        <v>48.1419</v>
      </c>
      <c r="H1752" t="s">
        <v>3718</v>
      </c>
      <c r="I1752" t="s">
        <v>3719</v>
      </c>
      <c r="J1752" t="s">
        <v>4008</v>
      </c>
      <c r="K1752" t="s">
        <v>6454</v>
      </c>
      <c r="L1752" t="s">
        <v>6399</v>
      </c>
      <c r="M1752" t="s">
        <v>6991</v>
      </c>
      <c r="N1752">
        <v>1</v>
      </c>
      <c r="P1752" t="s">
        <v>11105</v>
      </c>
    </row>
    <row r="1753" spans="2:16" x14ac:dyDescent="0.25">
      <c r="B1753">
        <v>44875</v>
      </c>
      <c r="C1753" t="s">
        <v>3</v>
      </c>
      <c r="D1753" t="s">
        <v>228</v>
      </c>
      <c r="E1753" t="s">
        <v>227</v>
      </c>
      <c r="F1753">
        <v>7.7031200000000002</v>
      </c>
      <c r="G1753">
        <v>48.1419</v>
      </c>
      <c r="H1753" t="s">
        <v>3718</v>
      </c>
      <c r="I1753" t="s">
        <v>3719</v>
      </c>
      <c r="J1753" t="s">
        <v>6286</v>
      </c>
      <c r="K1753" t="s">
        <v>6455</v>
      </c>
      <c r="L1753" t="s">
        <v>6399</v>
      </c>
      <c r="M1753" t="s">
        <v>6991</v>
      </c>
      <c r="N1753">
        <v>1</v>
      </c>
      <c r="P1753" t="s">
        <v>11105</v>
      </c>
    </row>
    <row r="1754" spans="2:16" x14ac:dyDescent="0.25">
      <c r="B1754">
        <v>44875</v>
      </c>
      <c r="C1754" t="s">
        <v>3</v>
      </c>
      <c r="D1754" t="s">
        <v>229</v>
      </c>
      <c r="E1754" t="s">
        <v>227</v>
      </c>
      <c r="F1754">
        <v>7.7031200000000002</v>
      </c>
      <c r="G1754">
        <v>48.1419</v>
      </c>
      <c r="H1754" t="s">
        <v>3718</v>
      </c>
      <c r="I1754" t="s">
        <v>3719</v>
      </c>
      <c r="J1754" t="s">
        <v>6286</v>
      </c>
      <c r="K1754" t="s">
        <v>6399</v>
      </c>
      <c r="L1754" t="s">
        <v>6399</v>
      </c>
      <c r="M1754" t="s">
        <v>6991</v>
      </c>
      <c r="N1754">
        <v>1</v>
      </c>
      <c r="P1754" t="s">
        <v>11105</v>
      </c>
    </row>
    <row r="1755" spans="2:16" x14ac:dyDescent="0.25">
      <c r="B1755">
        <v>44875</v>
      </c>
      <c r="C1755" t="s">
        <v>3</v>
      </c>
      <c r="D1755" t="s">
        <v>230</v>
      </c>
      <c r="E1755" t="s">
        <v>231</v>
      </c>
      <c r="F1755">
        <v>7.6762899999999998</v>
      </c>
      <c r="G1755">
        <v>48.128729999999997</v>
      </c>
      <c r="H1755" t="s">
        <v>3720</v>
      </c>
      <c r="I1755" t="s">
        <v>3721</v>
      </c>
      <c r="J1755" t="s">
        <v>6285</v>
      </c>
      <c r="K1755" t="s">
        <v>6399</v>
      </c>
      <c r="L1755" t="s">
        <v>6399</v>
      </c>
      <c r="M1755" t="s">
        <v>6991</v>
      </c>
      <c r="N1755">
        <v>1</v>
      </c>
      <c r="P1755" t="s">
        <v>11105</v>
      </c>
    </row>
    <row r="1756" spans="2:16" x14ac:dyDescent="0.25">
      <c r="B1756">
        <v>44875</v>
      </c>
      <c r="C1756" t="s">
        <v>3</v>
      </c>
      <c r="D1756" t="s">
        <v>232</v>
      </c>
      <c r="E1756" t="s">
        <v>233</v>
      </c>
      <c r="F1756">
        <v>7.6830800000000004</v>
      </c>
      <c r="G1756">
        <v>48.104349999999997</v>
      </c>
      <c r="H1756" t="s">
        <v>3722</v>
      </c>
      <c r="I1756" t="s">
        <v>3723</v>
      </c>
      <c r="J1756" t="s">
        <v>6285</v>
      </c>
      <c r="K1756" t="s">
        <v>6417</v>
      </c>
      <c r="L1756" t="s">
        <v>6399</v>
      </c>
      <c r="M1756" t="s">
        <v>6991</v>
      </c>
      <c r="N1756">
        <v>1</v>
      </c>
      <c r="P1756" t="s">
        <v>11105</v>
      </c>
    </row>
    <row r="1757" spans="2:16" x14ac:dyDescent="0.25">
      <c r="B1757">
        <v>44875</v>
      </c>
      <c r="C1757" t="s">
        <v>3</v>
      </c>
      <c r="D1757" t="s">
        <v>234</v>
      </c>
      <c r="E1757" t="s">
        <v>235</v>
      </c>
      <c r="F1757">
        <v>7.7456300000000002</v>
      </c>
      <c r="G1757">
        <v>48.094169999999998</v>
      </c>
      <c r="H1757" t="s">
        <v>3658</v>
      </c>
      <c r="I1757" t="s">
        <v>3724</v>
      </c>
      <c r="J1757" t="s">
        <v>6285</v>
      </c>
      <c r="K1757" t="s">
        <v>6417</v>
      </c>
      <c r="L1757" t="s">
        <v>6399</v>
      </c>
      <c r="M1757" t="s">
        <v>6991</v>
      </c>
      <c r="N1757">
        <v>1</v>
      </c>
      <c r="P1757" t="s">
        <v>11105</v>
      </c>
    </row>
    <row r="1758" spans="2:16" x14ac:dyDescent="0.25">
      <c r="B1758">
        <v>44875</v>
      </c>
      <c r="C1758" t="s">
        <v>3</v>
      </c>
      <c r="D1758" t="s">
        <v>236</v>
      </c>
      <c r="E1758" t="s">
        <v>237</v>
      </c>
      <c r="F1758">
        <v>7.9247699999999996</v>
      </c>
      <c r="G1758">
        <v>48.157470000000004</v>
      </c>
      <c r="H1758" t="s">
        <v>3725</v>
      </c>
      <c r="I1758" t="s">
        <v>3726</v>
      </c>
      <c r="J1758" t="s">
        <v>6285</v>
      </c>
      <c r="K1758" t="s">
        <v>6426</v>
      </c>
      <c r="L1758" t="s">
        <v>6399</v>
      </c>
      <c r="M1758" t="s">
        <v>6991</v>
      </c>
      <c r="N1758">
        <v>1</v>
      </c>
      <c r="P1758" t="s">
        <v>11105</v>
      </c>
    </row>
    <row r="1759" spans="2:16" x14ac:dyDescent="0.25">
      <c r="B1759">
        <v>44875</v>
      </c>
      <c r="C1759" t="s">
        <v>3</v>
      </c>
      <c r="D1759" t="s">
        <v>238</v>
      </c>
      <c r="E1759" t="s">
        <v>237</v>
      </c>
      <c r="F1759">
        <v>7.9247699999999996</v>
      </c>
      <c r="G1759">
        <v>48.157470000000004</v>
      </c>
      <c r="H1759" t="s">
        <v>3727</v>
      </c>
      <c r="I1759" t="s">
        <v>3726</v>
      </c>
      <c r="J1759" t="s">
        <v>6285</v>
      </c>
      <c r="K1759" t="s">
        <v>6426</v>
      </c>
      <c r="L1759" t="s">
        <v>6399</v>
      </c>
      <c r="M1759" t="s">
        <v>6991</v>
      </c>
      <c r="N1759">
        <v>1</v>
      </c>
      <c r="P1759" t="s">
        <v>11105</v>
      </c>
    </row>
    <row r="1760" spans="2:16" x14ac:dyDescent="0.25">
      <c r="B1760">
        <v>44875</v>
      </c>
      <c r="C1760" t="s">
        <v>3</v>
      </c>
      <c r="D1760" t="s">
        <v>241</v>
      </c>
      <c r="E1760" t="s">
        <v>242</v>
      </c>
      <c r="F1760">
        <v>7.9203700000000001</v>
      </c>
      <c r="G1760">
        <v>48.144370000000002</v>
      </c>
      <c r="H1760" t="s">
        <v>3730</v>
      </c>
      <c r="I1760" t="s">
        <v>3731</v>
      </c>
      <c r="J1760" t="s">
        <v>6286</v>
      </c>
      <c r="K1760" t="s">
        <v>6399</v>
      </c>
      <c r="L1760" t="s">
        <v>6399</v>
      </c>
      <c r="M1760" t="s">
        <v>6991</v>
      </c>
      <c r="N1760">
        <v>1</v>
      </c>
      <c r="P1760" t="s">
        <v>11105</v>
      </c>
    </row>
    <row r="1761" spans="2:16" x14ac:dyDescent="0.25">
      <c r="B1761">
        <v>44875</v>
      </c>
      <c r="C1761" t="s">
        <v>3</v>
      </c>
      <c r="D1761" t="s">
        <v>243</v>
      </c>
      <c r="E1761" t="s">
        <v>244</v>
      </c>
      <c r="F1761">
        <v>7.8841599999999996</v>
      </c>
      <c r="G1761">
        <v>48.129240000000003</v>
      </c>
      <c r="H1761" t="s">
        <v>3732</v>
      </c>
      <c r="I1761" t="s">
        <v>3733</v>
      </c>
      <c r="J1761" t="s">
        <v>6286</v>
      </c>
      <c r="K1761" t="s">
        <v>4008</v>
      </c>
      <c r="L1761" t="s">
        <v>6954</v>
      </c>
      <c r="M1761" t="s">
        <v>6954</v>
      </c>
      <c r="N1761">
        <v>1</v>
      </c>
      <c r="P1761" t="s">
        <v>11105</v>
      </c>
    </row>
    <row r="1762" spans="2:16" x14ac:dyDescent="0.25">
      <c r="B1762">
        <v>44875</v>
      </c>
      <c r="C1762" t="s">
        <v>3</v>
      </c>
      <c r="D1762" t="s">
        <v>245</v>
      </c>
      <c r="E1762" t="s">
        <v>246</v>
      </c>
      <c r="F1762">
        <v>7.8346</v>
      </c>
      <c r="G1762">
        <v>48.137349999999998</v>
      </c>
      <c r="H1762" t="s">
        <v>3734</v>
      </c>
      <c r="I1762" t="s">
        <v>3735</v>
      </c>
      <c r="J1762" t="s">
        <v>6286</v>
      </c>
      <c r="K1762" t="s">
        <v>6457</v>
      </c>
      <c r="L1762" t="s">
        <v>6399</v>
      </c>
      <c r="M1762" t="s">
        <v>6991</v>
      </c>
      <c r="N1762">
        <v>1</v>
      </c>
      <c r="P1762" t="s">
        <v>11105</v>
      </c>
    </row>
    <row r="1763" spans="2:16" x14ac:dyDescent="0.25">
      <c r="B1763">
        <v>44875</v>
      </c>
      <c r="C1763" t="s">
        <v>3</v>
      </c>
      <c r="D1763" t="s">
        <v>247</v>
      </c>
      <c r="E1763" t="s">
        <v>248</v>
      </c>
      <c r="F1763">
        <v>7.8495100000000004</v>
      </c>
      <c r="G1763">
        <v>48.120899999999999</v>
      </c>
      <c r="H1763" t="s">
        <v>3736</v>
      </c>
      <c r="I1763" t="s">
        <v>3737</v>
      </c>
      <c r="J1763" t="s">
        <v>6285</v>
      </c>
      <c r="K1763" t="s">
        <v>6415</v>
      </c>
      <c r="L1763" t="s">
        <v>6399</v>
      </c>
      <c r="M1763" t="s">
        <v>6991</v>
      </c>
      <c r="N1763">
        <v>1</v>
      </c>
      <c r="P1763" t="s">
        <v>11105</v>
      </c>
    </row>
    <row r="1764" spans="2:16" x14ac:dyDescent="0.25">
      <c r="B1764">
        <v>44875</v>
      </c>
      <c r="C1764" t="s">
        <v>3</v>
      </c>
      <c r="D1764" t="s">
        <v>250</v>
      </c>
      <c r="E1764" t="s">
        <v>251</v>
      </c>
      <c r="F1764">
        <v>7.8867500000000001</v>
      </c>
      <c r="G1764">
        <v>48.118139999999997</v>
      </c>
      <c r="H1764" t="s">
        <v>3738</v>
      </c>
      <c r="I1764" t="s">
        <v>3739</v>
      </c>
      <c r="J1764" t="s">
        <v>6285</v>
      </c>
      <c r="K1764" t="s">
        <v>6397</v>
      </c>
      <c r="L1764" t="s">
        <v>6399</v>
      </c>
      <c r="M1764" t="s">
        <v>6991</v>
      </c>
      <c r="N1764">
        <v>1</v>
      </c>
      <c r="P1764" t="s">
        <v>11105</v>
      </c>
    </row>
    <row r="1765" spans="2:16" x14ac:dyDescent="0.25">
      <c r="B1765">
        <v>44875</v>
      </c>
      <c r="C1765" t="s">
        <v>3</v>
      </c>
      <c r="D1765" t="s">
        <v>252</v>
      </c>
      <c r="E1765" t="s">
        <v>253</v>
      </c>
      <c r="F1765">
        <v>7.8563999999999998</v>
      </c>
      <c r="G1765">
        <v>48.098460000000003</v>
      </c>
      <c r="H1765" t="s">
        <v>3740</v>
      </c>
      <c r="I1765" t="s">
        <v>3741</v>
      </c>
      <c r="J1765" t="s">
        <v>6285</v>
      </c>
      <c r="K1765" t="s">
        <v>6426</v>
      </c>
      <c r="L1765" t="s">
        <v>6399</v>
      </c>
      <c r="M1765" t="s">
        <v>6991</v>
      </c>
      <c r="N1765">
        <v>1</v>
      </c>
      <c r="P1765" t="s">
        <v>11105</v>
      </c>
    </row>
    <row r="1766" spans="2:16" x14ac:dyDescent="0.25">
      <c r="B1766">
        <v>44875</v>
      </c>
      <c r="C1766" t="s">
        <v>3</v>
      </c>
      <c r="D1766" t="s">
        <v>254</v>
      </c>
      <c r="E1766" t="s">
        <v>255</v>
      </c>
      <c r="F1766">
        <v>7.8782899999999998</v>
      </c>
      <c r="G1766">
        <v>48.102530000000002</v>
      </c>
      <c r="H1766" t="s">
        <v>3742</v>
      </c>
      <c r="I1766" t="s">
        <v>3743</v>
      </c>
      <c r="J1766" t="s">
        <v>6285</v>
      </c>
      <c r="K1766" t="s">
        <v>6425</v>
      </c>
      <c r="L1766" t="s">
        <v>6399</v>
      </c>
      <c r="M1766" t="s">
        <v>6991</v>
      </c>
      <c r="N1766">
        <v>1</v>
      </c>
      <c r="P1766" t="s">
        <v>11105</v>
      </c>
    </row>
    <row r="1767" spans="2:16" x14ac:dyDescent="0.25">
      <c r="B1767">
        <v>44875</v>
      </c>
      <c r="C1767" t="s">
        <v>3</v>
      </c>
      <c r="D1767" t="s">
        <v>256</v>
      </c>
      <c r="E1767" t="s">
        <v>257</v>
      </c>
      <c r="F1767">
        <v>7.9078799999999996</v>
      </c>
      <c r="G1767">
        <v>48.104239999999997</v>
      </c>
      <c r="H1767" t="s">
        <v>3744</v>
      </c>
      <c r="I1767" t="s">
        <v>3745</v>
      </c>
      <c r="J1767" t="s">
        <v>6285</v>
      </c>
      <c r="K1767" t="s">
        <v>6420</v>
      </c>
      <c r="L1767" t="s">
        <v>6399</v>
      </c>
      <c r="M1767" t="s">
        <v>6991</v>
      </c>
      <c r="N1767">
        <v>1</v>
      </c>
      <c r="P1767" t="s">
        <v>11105</v>
      </c>
    </row>
    <row r="1768" spans="2:16" x14ac:dyDescent="0.25">
      <c r="B1768">
        <v>44876</v>
      </c>
      <c r="C1768" t="s">
        <v>3</v>
      </c>
      <c r="D1768" t="s">
        <v>258</v>
      </c>
      <c r="E1768" t="s">
        <v>259</v>
      </c>
      <c r="F1768">
        <v>7.9604900000000001</v>
      </c>
      <c r="G1768">
        <v>48.093609999999998</v>
      </c>
      <c r="H1768" t="s">
        <v>3746</v>
      </c>
      <c r="I1768" t="s">
        <v>3747</v>
      </c>
      <c r="J1768" t="s">
        <v>6285</v>
      </c>
      <c r="K1768" t="s">
        <v>6397</v>
      </c>
      <c r="L1768" t="s">
        <v>6399</v>
      </c>
      <c r="M1768" t="s">
        <v>6991</v>
      </c>
      <c r="N1768">
        <v>1</v>
      </c>
      <c r="P1768" t="s">
        <v>11105</v>
      </c>
    </row>
    <row r="1769" spans="2:16" x14ac:dyDescent="0.25">
      <c r="B1769">
        <v>44876</v>
      </c>
      <c r="C1769" t="s">
        <v>3</v>
      </c>
      <c r="D1769" t="s">
        <v>261</v>
      </c>
      <c r="E1769" t="s">
        <v>262</v>
      </c>
      <c r="F1769">
        <v>7.9721000000000002</v>
      </c>
      <c r="G1769">
        <v>48.10586</v>
      </c>
      <c r="H1769" t="s">
        <v>3748</v>
      </c>
      <c r="I1769" t="s">
        <v>3749</v>
      </c>
      <c r="J1769" t="s">
        <v>6295</v>
      </c>
      <c r="K1769" t="s">
        <v>6399</v>
      </c>
      <c r="L1769" t="s">
        <v>6399</v>
      </c>
      <c r="M1769" t="s">
        <v>6991</v>
      </c>
      <c r="N1769">
        <v>1</v>
      </c>
      <c r="P1769" t="s">
        <v>11105</v>
      </c>
    </row>
    <row r="1770" spans="2:16" x14ac:dyDescent="0.25">
      <c r="B1770">
        <v>44876</v>
      </c>
      <c r="C1770" t="s">
        <v>3</v>
      </c>
      <c r="D1770" t="s">
        <v>263</v>
      </c>
      <c r="E1770" t="s">
        <v>264</v>
      </c>
      <c r="F1770">
        <v>7.9880399999999998</v>
      </c>
      <c r="G1770">
        <v>48.107550000000003</v>
      </c>
      <c r="H1770" t="s">
        <v>3750</v>
      </c>
      <c r="I1770" t="s">
        <v>3751</v>
      </c>
      <c r="J1770" t="s">
        <v>6285</v>
      </c>
      <c r="K1770" t="s">
        <v>6415</v>
      </c>
      <c r="L1770" t="s">
        <v>6399</v>
      </c>
      <c r="M1770" t="s">
        <v>6991</v>
      </c>
      <c r="N1770">
        <v>1</v>
      </c>
      <c r="P1770" t="s">
        <v>11105</v>
      </c>
    </row>
    <row r="1771" spans="2:16" x14ac:dyDescent="0.25">
      <c r="B1771">
        <v>44876</v>
      </c>
      <c r="C1771" t="s">
        <v>3</v>
      </c>
      <c r="D1771" t="s">
        <v>265</v>
      </c>
      <c r="E1771" t="s">
        <v>266</v>
      </c>
      <c r="F1771">
        <v>7.9872199999999998</v>
      </c>
      <c r="G1771">
        <v>48.118139999999997</v>
      </c>
      <c r="H1771" t="s">
        <v>3750</v>
      </c>
      <c r="I1771" t="s">
        <v>3752</v>
      </c>
      <c r="J1771" t="s">
        <v>6285</v>
      </c>
      <c r="K1771" t="s">
        <v>6460</v>
      </c>
      <c r="L1771" t="s">
        <v>6399</v>
      </c>
      <c r="M1771" t="s">
        <v>6991</v>
      </c>
      <c r="N1771">
        <v>1</v>
      </c>
      <c r="P1771" t="s">
        <v>11105</v>
      </c>
    </row>
    <row r="1772" spans="2:16" x14ac:dyDescent="0.25">
      <c r="B1772">
        <v>44876</v>
      </c>
      <c r="C1772" t="s">
        <v>3</v>
      </c>
      <c r="D1772" t="s">
        <v>267</v>
      </c>
      <c r="E1772" t="s">
        <v>268</v>
      </c>
      <c r="F1772">
        <v>8.0215200000000006</v>
      </c>
      <c r="G1772">
        <v>48.142440000000001</v>
      </c>
      <c r="H1772" t="s">
        <v>3753</v>
      </c>
      <c r="I1772" t="s">
        <v>3754</v>
      </c>
      <c r="J1772" t="s">
        <v>6286</v>
      </c>
      <c r="K1772" t="s">
        <v>6461</v>
      </c>
      <c r="L1772" t="s">
        <v>6523</v>
      </c>
      <c r="M1772" t="s">
        <v>6991</v>
      </c>
      <c r="N1772">
        <v>1</v>
      </c>
      <c r="P1772" t="s">
        <v>11105</v>
      </c>
    </row>
    <row r="1773" spans="2:16" x14ac:dyDescent="0.25">
      <c r="B1773">
        <v>44879</v>
      </c>
      <c r="C1773" t="s">
        <v>3</v>
      </c>
      <c r="D1773" t="s">
        <v>269</v>
      </c>
      <c r="E1773" t="s">
        <v>270</v>
      </c>
      <c r="F1773">
        <v>8.0431799999999996</v>
      </c>
      <c r="G1773">
        <v>48.154440000000001</v>
      </c>
      <c r="H1773" t="s">
        <v>3755</v>
      </c>
      <c r="I1773" t="s">
        <v>3756</v>
      </c>
      <c r="J1773" t="s">
        <v>6285</v>
      </c>
      <c r="K1773" t="s">
        <v>6462</v>
      </c>
      <c r="L1773" t="s">
        <v>6523</v>
      </c>
      <c r="M1773" t="s">
        <v>6991</v>
      </c>
      <c r="N1773">
        <v>1</v>
      </c>
      <c r="P1773" t="s">
        <v>11105</v>
      </c>
    </row>
    <row r="1774" spans="2:16" x14ac:dyDescent="0.25">
      <c r="B1774">
        <v>44879</v>
      </c>
      <c r="C1774" t="s">
        <v>3</v>
      </c>
      <c r="D1774" t="s">
        <v>273</v>
      </c>
      <c r="E1774" t="s">
        <v>274</v>
      </c>
      <c r="F1774">
        <v>8.1603600000000007</v>
      </c>
      <c r="G1774">
        <v>48.1327</v>
      </c>
      <c r="H1774" t="s">
        <v>3759</v>
      </c>
      <c r="I1774" t="s">
        <v>3760</v>
      </c>
      <c r="J1774" t="s">
        <v>6286</v>
      </c>
      <c r="K1774" t="s">
        <v>6401</v>
      </c>
      <c r="L1774" t="s">
        <v>6649</v>
      </c>
      <c r="M1774" t="s">
        <v>6991</v>
      </c>
      <c r="N1774">
        <v>1</v>
      </c>
      <c r="P1774" t="s">
        <v>11105</v>
      </c>
    </row>
    <row r="1775" spans="2:16" x14ac:dyDescent="0.25">
      <c r="B1775">
        <v>44879</v>
      </c>
      <c r="C1775" t="s">
        <v>3</v>
      </c>
      <c r="D1775" t="s">
        <v>275</v>
      </c>
      <c r="E1775" t="s">
        <v>276</v>
      </c>
      <c r="F1775">
        <v>8.0483799999999999</v>
      </c>
      <c r="G1775">
        <v>48.102780000000003</v>
      </c>
      <c r="H1775" t="s">
        <v>3761</v>
      </c>
      <c r="I1775" t="s">
        <v>3762</v>
      </c>
      <c r="J1775" t="s">
        <v>6286</v>
      </c>
      <c r="K1775" t="s">
        <v>6404</v>
      </c>
      <c r="L1775" t="s">
        <v>6399</v>
      </c>
      <c r="M1775" t="s">
        <v>6991</v>
      </c>
      <c r="N1775">
        <v>1</v>
      </c>
      <c r="P1775" t="s">
        <v>11105</v>
      </c>
    </row>
    <row r="1776" spans="2:16" x14ac:dyDescent="0.25">
      <c r="B1776">
        <v>44879</v>
      </c>
      <c r="C1776" t="s">
        <v>3</v>
      </c>
      <c r="D1776" t="s">
        <v>277</v>
      </c>
      <c r="E1776" t="s">
        <v>276</v>
      </c>
      <c r="F1776">
        <v>8.0483799999999999</v>
      </c>
      <c r="G1776">
        <v>48.102780000000003</v>
      </c>
      <c r="H1776" t="s">
        <v>3761</v>
      </c>
      <c r="I1776" t="s">
        <v>3762</v>
      </c>
      <c r="J1776" t="s">
        <v>6285</v>
      </c>
      <c r="K1776" t="s">
        <v>6417</v>
      </c>
      <c r="L1776" t="s">
        <v>6399</v>
      </c>
      <c r="M1776" t="s">
        <v>6991</v>
      </c>
      <c r="N1776">
        <v>1</v>
      </c>
      <c r="P1776" t="s">
        <v>11105</v>
      </c>
    </row>
    <row r="1777" spans="2:16" x14ac:dyDescent="0.25">
      <c r="B1777">
        <v>44879</v>
      </c>
      <c r="C1777" t="s">
        <v>3</v>
      </c>
      <c r="D1777" t="s">
        <v>278</v>
      </c>
      <c r="E1777" t="s">
        <v>276</v>
      </c>
      <c r="F1777">
        <v>8.0483799999999999</v>
      </c>
      <c r="G1777">
        <v>48.102780000000003</v>
      </c>
      <c r="H1777" t="s">
        <v>3761</v>
      </c>
      <c r="I1777" t="s">
        <v>3762</v>
      </c>
      <c r="J1777" t="s">
        <v>6285</v>
      </c>
      <c r="K1777" t="s">
        <v>6404</v>
      </c>
      <c r="L1777" t="s">
        <v>6399</v>
      </c>
      <c r="M1777" t="s">
        <v>6991</v>
      </c>
      <c r="N1777">
        <v>1</v>
      </c>
      <c r="P1777" t="s">
        <v>11105</v>
      </c>
    </row>
    <row r="1778" spans="2:16" x14ac:dyDescent="0.25">
      <c r="B1778">
        <v>44879</v>
      </c>
      <c r="C1778" t="s">
        <v>3</v>
      </c>
      <c r="D1778" t="s">
        <v>281</v>
      </c>
      <c r="E1778" t="s">
        <v>282</v>
      </c>
      <c r="F1778">
        <v>8.2583599999999997</v>
      </c>
      <c r="G1778">
        <v>48.130969999999998</v>
      </c>
      <c r="H1778" t="s">
        <v>3765</v>
      </c>
      <c r="I1778" t="s">
        <v>3766</v>
      </c>
      <c r="J1778" t="s">
        <v>6285</v>
      </c>
      <c r="K1778" t="s">
        <v>6465</v>
      </c>
      <c r="L1778" t="s">
        <v>6505</v>
      </c>
      <c r="M1778" t="s">
        <v>6991</v>
      </c>
      <c r="N1778">
        <v>1</v>
      </c>
      <c r="P1778" t="s">
        <v>11105</v>
      </c>
    </row>
    <row r="1779" spans="2:16" x14ac:dyDescent="0.25">
      <c r="B1779">
        <v>44879</v>
      </c>
      <c r="C1779" t="s">
        <v>3</v>
      </c>
      <c r="D1779" t="s">
        <v>283</v>
      </c>
      <c r="E1779" t="s">
        <v>282</v>
      </c>
      <c r="F1779">
        <v>8.2583599999999997</v>
      </c>
      <c r="G1779">
        <v>48.130969999999998</v>
      </c>
      <c r="H1779" t="s">
        <v>3765</v>
      </c>
      <c r="I1779" t="s">
        <v>3766</v>
      </c>
      <c r="J1779" t="s">
        <v>6285</v>
      </c>
      <c r="K1779" t="s">
        <v>6466</v>
      </c>
      <c r="L1779" t="s">
        <v>6505</v>
      </c>
      <c r="M1779" t="s">
        <v>6991</v>
      </c>
      <c r="N1779">
        <v>1</v>
      </c>
      <c r="P1779" t="s">
        <v>11105</v>
      </c>
    </row>
    <row r="1780" spans="2:16" x14ac:dyDescent="0.25">
      <c r="B1780">
        <v>44879</v>
      </c>
      <c r="C1780" t="s">
        <v>3</v>
      </c>
      <c r="D1780" t="s">
        <v>284</v>
      </c>
      <c r="E1780" t="s">
        <v>282</v>
      </c>
      <c r="F1780">
        <v>8.2583599999999997</v>
      </c>
      <c r="G1780">
        <v>48.130969999999998</v>
      </c>
      <c r="H1780" t="s">
        <v>3765</v>
      </c>
      <c r="I1780" t="s">
        <v>3766</v>
      </c>
      <c r="J1780" t="s">
        <v>4008</v>
      </c>
      <c r="K1780" t="s">
        <v>6467</v>
      </c>
      <c r="L1780" t="s">
        <v>6505</v>
      </c>
      <c r="M1780" t="s">
        <v>6991</v>
      </c>
      <c r="N1780">
        <v>1</v>
      </c>
      <c r="P1780" t="s">
        <v>11105</v>
      </c>
    </row>
    <row r="1781" spans="2:16" x14ac:dyDescent="0.25">
      <c r="B1781">
        <v>44879</v>
      </c>
      <c r="C1781" t="s">
        <v>3</v>
      </c>
      <c r="D1781" t="s">
        <v>287</v>
      </c>
      <c r="E1781" t="s">
        <v>286</v>
      </c>
      <c r="F1781">
        <v>8.3318300000000001</v>
      </c>
      <c r="G1781">
        <v>48.125639999999997</v>
      </c>
      <c r="H1781" t="s">
        <v>3767</v>
      </c>
      <c r="I1781" t="s">
        <v>3768</v>
      </c>
      <c r="J1781" t="s">
        <v>6286</v>
      </c>
      <c r="K1781" t="s">
        <v>6469</v>
      </c>
      <c r="L1781" t="s">
        <v>6399</v>
      </c>
      <c r="M1781" t="s">
        <v>6991</v>
      </c>
      <c r="N1781">
        <v>1</v>
      </c>
      <c r="P1781" t="s">
        <v>11105</v>
      </c>
    </row>
    <row r="1782" spans="2:16" x14ac:dyDescent="0.25">
      <c r="B1782">
        <v>44879</v>
      </c>
      <c r="C1782" t="s">
        <v>3</v>
      </c>
      <c r="D1782" t="s">
        <v>288</v>
      </c>
      <c r="E1782" t="s">
        <v>286</v>
      </c>
      <c r="F1782">
        <v>8.3318300000000001</v>
      </c>
      <c r="G1782">
        <v>48.125639999999997</v>
      </c>
      <c r="H1782" t="s">
        <v>3767</v>
      </c>
      <c r="I1782" t="s">
        <v>3768</v>
      </c>
      <c r="J1782" t="s">
        <v>6285</v>
      </c>
      <c r="K1782" t="s">
        <v>6470</v>
      </c>
      <c r="L1782" t="s">
        <v>6523</v>
      </c>
      <c r="M1782" t="s">
        <v>6991</v>
      </c>
      <c r="N1782">
        <v>1</v>
      </c>
      <c r="P1782" t="s">
        <v>11105</v>
      </c>
    </row>
    <row r="1783" spans="2:16" x14ac:dyDescent="0.25">
      <c r="B1783">
        <v>44879</v>
      </c>
      <c r="C1783" t="s">
        <v>3</v>
      </c>
      <c r="D1783" t="s">
        <v>289</v>
      </c>
      <c r="E1783" t="s">
        <v>290</v>
      </c>
      <c r="F1783">
        <v>8.3168000000000006</v>
      </c>
      <c r="G1783">
        <v>48.162019999999998</v>
      </c>
      <c r="H1783" t="s">
        <v>3769</v>
      </c>
      <c r="I1783" t="s">
        <v>3770</v>
      </c>
      <c r="J1783" t="s">
        <v>6285</v>
      </c>
      <c r="K1783" t="s">
        <v>6417</v>
      </c>
      <c r="L1783" t="s">
        <v>6399</v>
      </c>
      <c r="M1783" t="s">
        <v>6991</v>
      </c>
      <c r="N1783">
        <v>1</v>
      </c>
      <c r="P1783" t="s">
        <v>11105</v>
      </c>
    </row>
    <row r="1784" spans="2:16" x14ac:dyDescent="0.25">
      <c r="B1784">
        <v>44879</v>
      </c>
      <c r="C1784" t="s">
        <v>3</v>
      </c>
      <c r="D1784" t="s">
        <v>291</v>
      </c>
      <c r="E1784" t="s">
        <v>290</v>
      </c>
      <c r="F1784">
        <v>8.3168000000000006</v>
      </c>
      <c r="G1784">
        <v>48.162019999999998</v>
      </c>
      <c r="H1784" t="s">
        <v>3769</v>
      </c>
      <c r="I1784" t="s">
        <v>3770</v>
      </c>
      <c r="J1784" t="s">
        <v>6285</v>
      </c>
      <c r="K1784" t="s">
        <v>6417</v>
      </c>
      <c r="L1784" t="s">
        <v>6399</v>
      </c>
      <c r="M1784" t="s">
        <v>6991</v>
      </c>
      <c r="N1784">
        <v>1</v>
      </c>
      <c r="P1784" t="s">
        <v>11105</v>
      </c>
    </row>
    <row r="1785" spans="2:16" x14ac:dyDescent="0.25">
      <c r="B1785">
        <v>44879</v>
      </c>
      <c r="C1785" t="s">
        <v>3</v>
      </c>
      <c r="D1785" t="s">
        <v>293</v>
      </c>
      <c r="E1785" t="s">
        <v>294</v>
      </c>
      <c r="F1785">
        <v>8.2017900000000008</v>
      </c>
      <c r="G1785">
        <v>48.142960000000002</v>
      </c>
      <c r="H1785" t="s">
        <v>3771</v>
      </c>
      <c r="I1785" t="s">
        <v>3772</v>
      </c>
      <c r="J1785" t="s">
        <v>6285</v>
      </c>
      <c r="K1785" t="s">
        <v>6472</v>
      </c>
      <c r="L1785" t="s">
        <v>6505</v>
      </c>
      <c r="M1785" t="s">
        <v>6991</v>
      </c>
      <c r="N1785">
        <v>1</v>
      </c>
      <c r="P1785" t="s">
        <v>11105</v>
      </c>
    </row>
    <row r="1786" spans="2:16" x14ac:dyDescent="0.25">
      <c r="B1786">
        <v>44879</v>
      </c>
      <c r="C1786" t="s">
        <v>3</v>
      </c>
      <c r="D1786" t="s">
        <v>295</v>
      </c>
      <c r="E1786" t="s">
        <v>296</v>
      </c>
      <c r="F1786">
        <v>8.2575599999999998</v>
      </c>
      <c r="G1786">
        <v>48.15793</v>
      </c>
      <c r="H1786" t="s">
        <v>3738</v>
      </c>
      <c r="I1786" t="s">
        <v>3773</v>
      </c>
      <c r="J1786" t="s">
        <v>6285</v>
      </c>
      <c r="K1786" t="s">
        <v>6473</v>
      </c>
      <c r="L1786" t="s">
        <v>6505</v>
      </c>
      <c r="M1786" t="s">
        <v>6991</v>
      </c>
      <c r="N1786">
        <v>1</v>
      </c>
      <c r="P1786" t="s">
        <v>11105</v>
      </c>
    </row>
    <row r="1787" spans="2:16" x14ac:dyDescent="0.25">
      <c r="B1787">
        <v>44879</v>
      </c>
      <c r="C1787" t="s">
        <v>3</v>
      </c>
      <c r="D1787" t="s">
        <v>297</v>
      </c>
      <c r="E1787" t="s">
        <v>298</v>
      </c>
      <c r="F1787">
        <v>8.2316000000000003</v>
      </c>
      <c r="G1787">
        <v>48.130319999999998</v>
      </c>
      <c r="H1787" t="s">
        <v>3774</v>
      </c>
      <c r="I1787" t="s">
        <v>3775</v>
      </c>
      <c r="J1787" t="s">
        <v>6285</v>
      </c>
      <c r="K1787" t="s">
        <v>6473</v>
      </c>
      <c r="L1787" t="s">
        <v>6505</v>
      </c>
      <c r="M1787" t="s">
        <v>6991</v>
      </c>
      <c r="N1787">
        <v>1</v>
      </c>
      <c r="P1787" t="s">
        <v>11105</v>
      </c>
    </row>
    <row r="1788" spans="2:16" x14ac:dyDescent="0.25">
      <c r="B1788">
        <v>44879</v>
      </c>
      <c r="C1788" t="s">
        <v>3</v>
      </c>
      <c r="D1788" t="s">
        <v>299</v>
      </c>
      <c r="E1788" t="s">
        <v>298</v>
      </c>
      <c r="F1788">
        <v>8.2316000000000003</v>
      </c>
      <c r="G1788">
        <v>48.130319999999998</v>
      </c>
      <c r="H1788" t="s">
        <v>3774</v>
      </c>
      <c r="I1788" t="s">
        <v>3775</v>
      </c>
      <c r="J1788" t="s">
        <v>6286</v>
      </c>
      <c r="K1788" t="s">
        <v>6474</v>
      </c>
      <c r="L1788" t="s">
        <v>6523</v>
      </c>
      <c r="M1788" t="s">
        <v>6991</v>
      </c>
      <c r="N1788">
        <v>1</v>
      </c>
      <c r="P1788" t="s">
        <v>11105</v>
      </c>
    </row>
    <row r="1789" spans="2:16" x14ac:dyDescent="0.25">
      <c r="B1789">
        <v>44879</v>
      </c>
      <c r="C1789" t="s">
        <v>3</v>
      </c>
      <c r="D1789" t="s">
        <v>300</v>
      </c>
      <c r="E1789" t="s">
        <v>298</v>
      </c>
      <c r="F1789">
        <v>8.2316000000000003</v>
      </c>
      <c r="G1789">
        <v>48.130319999999998</v>
      </c>
      <c r="H1789" t="s">
        <v>3774</v>
      </c>
      <c r="I1789" t="s">
        <v>3775</v>
      </c>
      <c r="J1789" t="s">
        <v>6286</v>
      </c>
      <c r="K1789" t="s">
        <v>6434</v>
      </c>
      <c r="L1789" t="s">
        <v>6505</v>
      </c>
      <c r="M1789" t="s">
        <v>6991</v>
      </c>
      <c r="N1789">
        <v>1</v>
      </c>
      <c r="P1789" t="s">
        <v>11105</v>
      </c>
    </row>
    <row r="1790" spans="2:16" x14ac:dyDescent="0.25">
      <c r="B1790">
        <v>44879</v>
      </c>
      <c r="C1790" t="s">
        <v>3</v>
      </c>
      <c r="D1790" t="s">
        <v>301</v>
      </c>
      <c r="E1790" t="s">
        <v>302</v>
      </c>
      <c r="F1790">
        <v>8.2040100000000002</v>
      </c>
      <c r="G1790">
        <v>48.10371</v>
      </c>
      <c r="H1790" t="s">
        <v>3776</v>
      </c>
      <c r="I1790" t="s">
        <v>3777</v>
      </c>
      <c r="J1790" t="s">
        <v>6285</v>
      </c>
      <c r="K1790" t="s">
        <v>6475</v>
      </c>
      <c r="L1790" t="s">
        <v>6505</v>
      </c>
      <c r="M1790" t="s">
        <v>6991</v>
      </c>
      <c r="N1790">
        <v>1</v>
      </c>
      <c r="P1790" t="s">
        <v>11105</v>
      </c>
    </row>
    <row r="1791" spans="2:16" x14ac:dyDescent="0.25">
      <c r="B1791">
        <v>44879</v>
      </c>
      <c r="C1791" t="s">
        <v>3</v>
      </c>
      <c r="D1791" t="s">
        <v>303</v>
      </c>
      <c r="E1791" t="s">
        <v>302</v>
      </c>
      <c r="F1791">
        <v>8.2040100000000002</v>
      </c>
      <c r="G1791">
        <v>48.10371</v>
      </c>
      <c r="H1791" t="s">
        <v>3776</v>
      </c>
      <c r="I1791" t="s">
        <v>3777</v>
      </c>
      <c r="J1791" t="s">
        <v>6285</v>
      </c>
      <c r="K1791" t="s">
        <v>6476</v>
      </c>
      <c r="L1791" t="s">
        <v>6505</v>
      </c>
      <c r="M1791" t="s">
        <v>6991</v>
      </c>
      <c r="N1791">
        <v>1</v>
      </c>
      <c r="P1791" t="s">
        <v>11105</v>
      </c>
    </row>
    <row r="1792" spans="2:16" x14ac:dyDescent="0.25">
      <c r="B1792">
        <v>44879</v>
      </c>
      <c r="C1792" t="s">
        <v>3</v>
      </c>
      <c r="D1792" t="s">
        <v>304</v>
      </c>
      <c r="E1792" t="s">
        <v>302</v>
      </c>
      <c r="F1792">
        <v>8.2040100000000002</v>
      </c>
      <c r="G1792">
        <v>48.10371</v>
      </c>
      <c r="H1792" t="s">
        <v>3776</v>
      </c>
      <c r="I1792" t="s">
        <v>3777</v>
      </c>
      <c r="J1792" t="s">
        <v>6285</v>
      </c>
      <c r="K1792" t="s">
        <v>6475</v>
      </c>
      <c r="L1792" t="s">
        <v>6505</v>
      </c>
      <c r="M1792" t="s">
        <v>6991</v>
      </c>
      <c r="N1792">
        <v>1</v>
      </c>
      <c r="P1792" t="s">
        <v>11105</v>
      </c>
    </row>
    <row r="1793" spans="1:16" x14ac:dyDescent="0.25">
      <c r="B1793">
        <v>44879</v>
      </c>
      <c r="C1793" t="s">
        <v>3</v>
      </c>
      <c r="D1793" t="s">
        <v>305</v>
      </c>
      <c r="E1793" t="s">
        <v>306</v>
      </c>
      <c r="F1793">
        <v>8.3086000000000002</v>
      </c>
      <c r="G1793">
        <v>48.115870000000001</v>
      </c>
      <c r="H1793" t="s">
        <v>3778</v>
      </c>
      <c r="I1793" t="s">
        <v>3779</v>
      </c>
      <c r="J1793" t="s">
        <v>6285</v>
      </c>
      <c r="K1793" t="s">
        <v>6477</v>
      </c>
      <c r="L1793" t="s">
        <v>6523</v>
      </c>
      <c r="M1793" t="s">
        <v>6991</v>
      </c>
      <c r="N1793">
        <v>1</v>
      </c>
      <c r="P1793" t="s">
        <v>11105</v>
      </c>
    </row>
    <row r="1794" spans="1:16" x14ac:dyDescent="0.25">
      <c r="B1794">
        <v>44879</v>
      </c>
      <c r="C1794" t="s">
        <v>3</v>
      </c>
      <c r="D1794" t="s">
        <v>307</v>
      </c>
      <c r="E1794" t="s">
        <v>308</v>
      </c>
      <c r="F1794">
        <v>8.3190100000000005</v>
      </c>
      <c r="G1794">
        <v>48.093690000000002</v>
      </c>
      <c r="H1794" t="s">
        <v>3780</v>
      </c>
      <c r="I1794" t="s">
        <v>3781</v>
      </c>
      <c r="J1794" t="s">
        <v>6285</v>
      </c>
      <c r="K1794" t="s">
        <v>6415</v>
      </c>
      <c r="L1794" t="s">
        <v>6399</v>
      </c>
      <c r="M1794" t="s">
        <v>6991</v>
      </c>
      <c r="N1794">
        <v>1</v>
      </c>
      <c r="P1794" t="s">
        <v>11105</v>
      </c>
    </row>
    <row r="1795" spans="1:16" x14ac:dyDescent="0.25">
      <c r="A1795">
        <v>374</v>
      </c>
      <c r="B1795">
        <v>44927</v>
      </c>
      <c r="C1795" t="s">
        <v>5</v>
      </c>
      <c r="D1795" t="s">
        <v>2516</v>
      </c>
      <c r="E1795" t="s">
        <v>2517</v>
      </c>
      <c r="F1795">
        <v>8.5927100000000003</v>
      </c>
      <c r="G1795">
        <v>49.39179</v>
      </c>
      <c r="H1795" t="s">
        <v>3692</v>
      </c>
      <c r="I1795" t="s">
        <v>5506</v>
      </c>
      <c r="J1795" t="s">
        <v>6285</v>
      </c>
      <c r="K1795" t="s">
        <v>6814</v>
      </c>
      <c r="L1795" t="s">
        <v>6661</v>
      </c>
      <c r="M1795" t="s">
        <v>6991</v>
      </c>
      <c r="N1795">
        <v>3</v>
      </c>
      <c r="P1795" t="s">
        <v>11105</v>
      </c>
    </row>
    <row r="1796" spans="1:16" x14ac:dyDescent="0.25">
      <c r="A1796">
        <v>198</v>
      </c>
      <c r="B1796">
        <v>44893</v>
      </c>
      <c r="C1796" t="s">
        <v>5</v>
      </c>
      <c r="D1796" t="s">
        <v>2745</v>
      </c>
      <c r="E1796" t="s">
        <v>2746</v>
      </c>
      <c r="F1796">
        <v>9.3664400000000008</v>
      </c>
      <c r="G1796">
        <v>49.519399999999997</v>
      </c>
      <c r="H1796" t="s">
        <v>4749</v>
      </c>
      <c r="I1796" t="s">
        <v>5661</v>
      </c>
      <c r="J1796" t="s">
        <v>6285</v>
      </c>
      <c r="K1796" t="s">
        <v>6850</v>
      </c>
      <c r="L1796" t="s">
        <v>6661</v>
      </c>
      <c r="M1796" t="s">
        <v>6991</v>
      </c>
      <c r="N1796">
        <v>2</v>
      </c>
      <c r="P1796" t="s">
        <v>11105</v>
      </c>
    </row>
    <row r="1797" spans="1:16" x14ac:dyDescent="0.25">
      <c r="B1797">
        <v>44938</v>
      </c>
      <c r="C1797" t="s">
        <v>3</v>
      </c>
      <c r="D1797" t="s">
        <v>924</v>
      </c>
      <c r="E1797" t="s">
        <v>925</v>
      </c>
      <c r="F1797">
        <v>8.49573</v>
      </c>
      <c r="G1797">
        <v>47.78613</v>
      </c>
      <c r="H1797" t="s">
        <v>4297</v>
      </c>
      <c r="I1797" t="s">
        <v>4298</v>
      </c>
      <c r="J1797" t="s">
        <v>6285</v>
      </c>
      <c r="K1797" t="s">
        <v>6399</v>
      </c>
      <c r="L1797" t="s">
        <v>6399</v>
      </c>
      <c r="M1797" t="s">
        <v>6991</v>
      </c>
      <c r="N1797">
        <v>1</v>
      </c>
      <c r="P1797" t="s">
        <v>11105</v>
      </c>
    </row>
    <row r="1798" spans="1:16" x14ac:dyDescent="0.25">
      <c r="B1798">
        <v>44938</v>
      </c>
      <c r="C1798" t="s">
        <v>3</v>
      </c>
      <c r="D1798" t="s">
        <v>926</v>
      </c>
      <c r="E1798" t="s">
        <v>927</v>
      </c>
      <c r="F1798">
        <v>8.3463499999999993</v>
      </c>
      <c r="G1798">
        <v>47.783259999999999</v>
      </c>
      <c r="H1798" t="s">
        <v>4299</v>
      </c>
      <c r="I1798" t="s">
        <v>4300</v>
      </c>
      <c r="J1798" t="s">
        <v>6285</v>
      </c>
      <c r="K1798" t="s">
        <v>6577</v>
      </c>
      <c r="L1798" t="s">
        <v>6399</v>
      </c>
      <c r="M1798" t="s">
        <v>6991</v>
      </c>
      <c r="N1798">
        <v>1</v>
      </c>
      <c r="P1798" t="s">
        <v>11105</v>
      </c>
    </row>
    <row r="1799" spans="1:16" x14ac:dyDescent="0.25">
      <c r="B1799">
        <v>44938</v>
      </c>
      <c r="C1799" t="s">
        <v>3</v>
      </c>
      <c r="D1799" t="s">
        <v>930</v>
      </c>
      <c r="E1799" t="s">
        <v>931</v>
      </c>
      <c r="F1799">
        <v>8.3808299999999996</v>
      </c>
      <c r="G1799">
        <v>47.79495</v>
      </c>
      <c r="H1799" t="s">
        <v>4303</v>
      </c>
      <c r="I1799" t="s">
        <v>4191</v>
      </c>
      <c r="J1799" t="s">
        <v>6328</v>
      </c>
      <c r="K1799" t="s">
        <v>6426</v>
      </c>
      <c r="L1799" t="s">
        <v>6399</v>
      </c>
      <c r="M1799" t="s">
        <v>6991</v>
      </c>
      <c r="N1799">
        <v>1</v>
      </c>
      <c r="P1799" t="s">
        <v>11105</v>
      </c>
    </row>
    <row r="1800" spans="1:16" x14ac:dyDescent="0.25">
      <c r="B1800">
        <v>44938</v>
      </c>
      <c r="C1800" t="s">
        <v>3</v>
      </c>
      <c r="D1800" t="s">
        <v>932</v>
      </c>
      <c r="E1800" t="s">
        <v>933</v>
      </c>
      <c r="F1800">
        <v>8.4027200000000004</v>
      </c>
      <c r="G1800">
        <v>47.798459999999999</v>
      </c>
      <c r="H1800" t="s">
        <v>4304</v>
      </c>
      <c r="I1800" t="s">
        <v>4305</v>
      </c>
      <c r="J1800" t="s">
        <v>6285</v>
      </c>
      <c r="K1800" t="s">
        <v>6415</v>
      </c>
      <c r="L1800" t="s">
        <v>6399</v>
      </c>
      <c r="M1800" t="s">
        <v>6991</v>
      </c>
      <c r="N1800">
        <v>1</v>
      </c>
      <c r="P1800" t="s">
        <v>11105</v>
      </c>
    </row>
    <row r="1801" spans="1:16" x14ac:dyDescent="0.25">
      <c r="B1801">
        <v>44938</v>
      </c>
      <c r="C1801" t="s">
        <v>3</v>
      </c>
      <c r="D1801" t="s">
        <v>934</v>
      </c>
      <c r="E1801" t="s">
        <v>933</v>
      </c>
      <c r="F1801">
        <v>8.4027200000000004</v>
      </c>
      <c r="G1801">
        <v>47.798459999999999</v>
      </c>
      <c r="H1801" t="s">
        <v>4008</v>
      </c>
      <c r="I1801" t="s">
        <v>4305</v>
      </c>
      <c r="J1801" t="s">
        <v>6285</v>
      </c>
      <c r="K1801" t="s">
        <v>6415</v>
      </c>
      <c r="L1801" t="s">
        <v>6399</v>
      </c>
      <c r="M1801" t="s">
        <v>6991</v>
      </c>
      <c r="N1801">
        <v>1</v>
      </c>
      <c r="P1801" t="s">
        <v>11105</v>
      </c>
    </row>
    <row r="1802" spans="1:16" x14ac:dyDescent="0.25">
      <c r="B1802">
        <v>44938</v>
      </c>
      <c r="C1802" t="s">
        <v>3</v>
      </c>
      <c r="D1802" t="s">
        <v>935</v>
      </c>
      <c r="E1802" t="s">
        <v>933</v>
      </c>
      <c r="F1802">
        <v>8.4027200000000004</v>
      </c>
      <c r="G1802">
        <v>47.798459999999999</v>
      </c>
      <c r="H1802" t="s">
        <v>4008</v>
      </c>
      <c r="I1802" t="s">
        <v>4305</v>
      </c>
      <c r="J1802" t="s">
        <v>6285</v>
      </c>
      <c r="K1802" t="s">
        <v>6415</v>
      </c>
      <c r="L1802" t="s">
        <v>6399</v>
      </c>
      <c r="M1802" t="s">
        <v>6991</v>
      </c>
      <c r="N1802">
        <v>1</v>
      </c>
      <c r="P1802" t="s">
        <v>11105</v>
      </c>
    </row>
    <row r="1803" spans="1:16" x14ac:dyDescent="0.25">
      <c r="B1803">
        <v>44938</v>
      </c>
      <c r="C1803" t="s">
        <v>3</v>
      </c>
      <c r="D1803" t="s">
        <v>936</v>
      </c>
      <c r="E1803" t="s">
        <v>937</v>
      </c>
      <c r="F1803">
        <v>8.4305599999999998</v>
      </c>
      <c r="G1803">
        <v>47.803890000000003</v>
      </c>
      <c r="H1803" t="s">
        <v>4306</v>
      </c>
      <c r="I1803" t="s">
        <v>4307</v>
      </c>
      <c r="J1803" t="s">
        <v>6285</v>
      </c>
      <c r="K1803" t="s">
        <v>6470</v>
      </c>
      <c r="L1803" t="s">
        <v>6523</v>
      </c>
      <c r="M1803" t="s">
        <v>6991</v>
      </c>
      <c r="N1803">
        <v>1</v>
      </c>
      <c r="P1803" t="s">
        <v>11105</v>
      </c>
    </row>
    <row r="1804" spans="1:16" x14ac:dyDescent="0.25">
      <c r="B1804">
        <v>44943</v>
      </c>
      <c r="C1804" t="s">
        <v>3</v>
      </c>
      <c r="D1804" t="s">
        <v>938</v>
      </c>
      <c r="E1804" t="s">
        <v>939</v>
      </c>
      <c r="F1804">
        <v>8.4528599999999994</v>
      </c>
      <c r="G1804">
        <v>47.811779999999999</v>
      </c>
      <c r="H1804" t="s">
        <v>4308</v>
      </c>
      <c r="I1804" t="s">
        <v>4309</v>
      </c>
      <c r="J1804" t="s">
        <v>6285</v>
      </c>
      <c r="K1804" t="s">
        <v>6470</v>
      </c>
      <c r="L1804" t="s">
        <v>6523</v>
      </c>
      <c r="M1804" t="s">
        <v>6991</v>
      </c>
      <c r="N1804">
        <v>1</v>
      </c>
      <c r="P1804" t="s">
        <v>11105</v>
      </c>
    </row>
    <row r="1805" spans="1:16" x14ac:dyDescent="0.25">
      <c r="B1805">
        <v>44943</v>
      </c>
      <c r="C1805" t="s">
        <v>3</v>
      </c>
      <c r="D1805" t="s">
        <v>940</v>
      </c>
      <c r="E1805" t="s">
        <v>941</v>
      </c>
      <c r="F1805">
        <v>8.4981500000000008</v>
      </c>
      <c r="G1805">
        <v>47.809040000000003</v>
      </c>
      <c r="H1805" t="s">
        <v>4310</v>
      </c>
      <c r="I1805" t="s">
        <v>4311</v>
      </c>
      <c r="J1805" t="s">
        <v>6285</v>
      </c>
      <c r="K1805" t="s">
        <v>6579</v>
      </c>
      <c r="L1805" t="s">
        <v>6399</v>
      </c>
      <c r="M1805" t="s">
        <v>6991</v>
      </c>
      <c r="N1805">
        <v>1</v>
      </c>
      <c r="P1805" t="s">
        <v>11105</v>
      </c>
    </row>
    <row r="1806" spans="1:16" x14ac:dyDescent="0.25">
      <c r="B1806">
        <v>44943</v>
      </c>
      <c r="C1806" t="s">
        <v>3</v>
      </c>
      <c r="D1806" t="s">
        <v>944</v>
      </c>
      <c r="E1806" t="s">
        <v>945</v>
      </c>
      <c r="F1806">
        <v>8.3774999999999995</v>
      </c>
      <c r="G1806">
        <v>47.7761</v>
      </c>
      <c r="H1806" t="s">
        <v>4314</v>
      </c>
      <c r="I1806" t="s">
        <v>4315</v>
      </c>
      <c r="J1806" t="s">
        <v>6285</v>
      </c>
      <c r="K1806" t="s">
        <v>6426</v>
      </c>
      <c r="L1806" t="s">
        <v>6399</v>
      </c>
      <c r="M1806" t="s">
        <v>6991</v>
      </c>
      <c r="N1806">
        <v>1</v>
      </c>
      <c r="P1806" t="s">
        <v>11105</v>
      </c>
    </row>
    <row r="1807" spans="1:16" x14ac:dyDescent="0.25">
      <c r="B1807">
        <v>44943</v>
      </c>
      <c r="C1807" t="s">
        <v>3</v>
      </c>
      <c r="D1807" t="s">
        <v>946</v>
      </c>
      <c r="E1807" t="s">
        <v>947</v>
      </c>
      <c r="F1807">
        <v>8.4252400000000005</v>
      </c>
      <c r="G1807">
        <v>47.77843</v>
      </c>
      <c r="H1807" t="s">
        <v>4316</v>
      </c>
      <c r="I1807" t="s">
        <v>4317</v>
      </c>
      <c r="J1807" t="s">
        <v>6285</v>
      </c>
      <c r="K1807" t="s">
        <v>6415</v>
      </c>
      <c r="L1807" t="s">
        <v>6399</v>
      </c>
      <c r="M1807" t="s">
        <v>6991</v>
      </c>
      <c r="N1807">
        <v>1</v>
      </c>
      <c r="P1807" t="s">
        <v>11105</v>
      </c>
    </row>
    <row r="1808" spans="1:16" x14ac:dyDescent="0.25">
      <c r="B1808">
        <v>44949</v>
      </c>
      <c r="C1808" t="s">
        <v>3</v>
      </c>
      <c r="D1808" t="s">
        <v>948</v>
      </c>
      <c r="E1808" t="s">
        <v>949</v>
      </c>
      <c r="F1808">
        <v>8.5290999999999997</v>
      </c>
      <c r="G1808">
        <v>47.807940000000002</v>
      </c>
      <c r="H1808" t="s">
        <v>4318</v>
      </c>
      <c r="I1808" t="s">
        <v>4319</v>
      </c>
      <c r="J1808" t="s">
        <v>6285</v>
      </c>
      <c r="K1808" t="s">
        <v>6417</v>
      </c>
      <c r="L1808" t="s">
        <v>6399</v>
      </c>
      <c r="M1808" t="s">
        <v>6991</v>
      </c>
      <c r="N1808">
        <v>1</v>
      </c>
      <c r="P1808" t="s">
        <v>11105</v>
      </c>
    </row>
    <row r="1809" spans="2:16" x14ac:dyDescent="0.25">
      <c r="B1809">
        <v>44949</v>
      </c>
      <c r="C1809" t="s">
        <v>3</v>
      </c>
      <c r="D1809" t="s">
        <v>950</v>
      </c>
      <c r="E1809" t="s">
        <v>949</v>
      </c>
      <c r="F1809">
        <v>8.5290999999999997</v>
      </c>
      <c r="G1809">
        <v>47.807940000000002</v>
      </c>
      <c r="H1809" t="s">
        <v>4318</v>
      </c>
      <c r="I1809" t="s">
        <v>4319</v>
      </c>
      <c r="J1809" t="s">
        <v>6285</v>
      </c>
      <c r="K1809" t="s">
        <v>6451</v>
      </c>
      <c r="L1809" t="s">
        <v>6399</v>
      </c>
      <c r="M1809" t="s">
        <v>6991</v>
      </c>
      <c r="N1809">
        <v>1</v>
      </c>
      <c r="P1809" t="s">
        <v>11105</v>
      </c>
    </row>
    <row r="1810" spans="2:16" x14ac:dyDescent="0.25">
      <c r="B1810">
        <v>44949</v>
      </c>
      <c r="C1810" t="s">
        <v>3</v>
      </c>
      <c r="D1810" t="s">
        <v>953</v>
      </c>
      <c r="E1810" t="s">
        <v>954</v>
      </c>
      <c r="F1810">
        <v>8.6603600000000007</v>
      </c>
      <c r="G1810">
        <v>47.817210000000003</v>
      </c>
      <c r="H1810" t="s">
        <v>4322</v>
      </c>
      <c r="I1810" t="s">
        <v>4323</v>
      </c>
      <c r="J1810" t="s">
        <v>6285</v>
      </c>
      <c r="K1810" t="s">
        <v>6569</v>
      </c>
      <c r="L1810" t="s">
        <v>6523</v>
      </c>
      <c r="M1810" t="s">
        <v>6991</v>
      </c>
      <c r="N1810">
        <v>1</v>
      </c>
      <c r="P1810" t="s">
        <v>11105</v>
      </c>
    </row>
    <row r="1811" spans="2:16" x14ac:dyDescent="0.25">
      <c r="B1811">
        <v>44949</v>
      </c>
      <c r="C1811" t="s">
        <v>3</v>
      </c>
      <c r="D1811" t="s">
        <v>955</v>
      </c>
      <c r="E1811" t="s">
        <v>956</v>
      </c>
      <c r="F1811">
        <v>8.6415299999999995</v>
      </c>
      <c r="G1811">
        <v>47.781370000000003</v>
      </c>
      <c r="H1811" t="s">
        <v>4324</v>
      </c>
      <c r="I1811" t="s">
        <v>4325</v>
      </c>
      <c r="J1811" t="s">
        <v>6285</v>
      </c>
      <c r="K1811" t="s">
        <v>6417</v>
      </c>
      <c r="L1811" t="s">
        <v>6399</v>
      </c>
      <c r="M1811" t="s">
        <v>6991</v>
      </c>
      <c r="N1811">
        <v>1</v>
      </c>
      <c r="P1811" t="s">
        <v>11105</v>
      </c>
    </row>
    <row r="1812" spans="2:16" x14ac:dyDescent="0.25">
      <c r="B1812">
        <v>44949</v>
      </c>
      <c r="C1812" t="s">
        <v>3</v>
      </c>
      <c r="D1812" t="s">
        <v>957</v>
      </c>
      <c r="E1812" t="s">
        <v>958</v>
      </c>
      <c r="F1812">
        <v>8.6147799999999997</v>
      </c>
      <c r="G1812">
        <v>47.815989999999999</v>
      </c>
      <c r="H1812" t="s">
        <v>4326</v>
      </c>
      <c r="I1812" t="s">
        <v>4327</v>
      </c>
      <c r="J1812" t="s">
        <v>6285</v>
      </c>
      <c r="K1812" t="s">
        <v>6582</v>
      </c>
      <c r="L1812" t="s">
        <v>6399</v>
      </c>
      <c r="M1812" t="s">
        <v>6991</v>
      </c>
      <c r="N1812">
        <v>1</v>
      </c>
      <c r="P1812" t="s">
        <v>11105</v>
      </c>
    </row>
    <row r="1813" spans="2:16" x14ac:dyDescent="0.25">
      <c r="B1813">
        <v>44881</v>
      </c>
      <c r="C1813" t="s">
        <v>3</v>
      </c>
      <c r="D1813" t="s">
        <v>961</v>
      </c>
      <c r="E1813" t="s">
        <v>962</v>
      </c>
      <c r="F1813">
        <v>8.3595600000000001</v>
      </c>
      <c r="G1813">
        <v>47.721299999999999</v>
      </c>
      <c r="H1813" t="s">
        <v>4330</v>
      </c>
      <c r="I1813" t="s">
        <v>4331</v>
      </c>
      <c r="J1813" t="s">
        <v>6285</v>
      </c>
      <c r="K1813" t="s">
        <v>6417</v>
      </c>
      <c r="L1813" t="s">
        <v>6399</v>
      </c>
      <c r="M1813" t="s">
        <v>6991</v>
      </c>
      <c r="N1813">
        <v>1</v>
      </c>
      <c r="P1813" t="s">
        <v>11105</v>
      </c>
    </row>
    <row r="1814" spans="2:16" x14ac:dyDescent="0.25">
      <c r="B1814">
        <v>44881</v>
      </c>
      <c r="C1814" t="s">
        <v>3</v>
      </c>
      <c r="D1814" t="s">
        <v>963</v>
      </c>
      <c r="E1814" t="s">
        <v>964</v>
      </c>
      <c r="F1814">
        <v>8.3818699999999993</v>
      </c>
      <c r="G1814">
        <v>47.666350000000001</v>
      </c>
      <c r="H1814" t="s">
        <v>4332</v>
      </c>
      <c r="I1814" t="s">
        <v>4333</v>
      </c>
      <c r="J1814" t="s">
        <v>6285</v>
      </c>
      <c r="K1814" t="s">
        <v>6403</v>
      </c>
      <c r="L1814" t="s">
        <v>6399</v>
      </c>
      <c r="M1814" t="s">
        <v>6991</v>
      </c>
      <c r="N1814">
        <v>1</v>
      </c>
      <c r="P1814" t="s">
        <v>11105</v>
      </c>
    </row>
    <row r="1815" spans="2:16" x14ac:dyDescent="0.25">
      <c r="B1815">
        <v>44881</v>
      </c>
      <c r="C1815" t="s">
        <v>3</v>
      </c>
      <c r="D1815" t="s">
        <v>965</v>
      </c>
      <c r="E1815" t="s">
        <v>966</v>
      </c>
      <c r="F1815">
        <v>8.3461499999999997</v>
      </c>
      <c r="G1815">
        <v>47.702449999999999</v>
      </c>
      <c r="H1815" t="s">
        <v>4334</v>
      </c>
      <c r="I1815" t="s">
        <v>4335</v>
      </c>
      <c r="J1815" t="s">
        <v>6285</v>
      </c>
      <c r="K1815" t="s">
        <v>6584</v>
      </c>
      <c r="L1815" t="s">
        <v>6399</v>
      </c>
      <c r="M1815" t="s">
        <v>6991</v>
      </c>
      <c r="N1815">
        <v>1</v>
      </c>
      <c r="P1815" t="s">
        <v>11105</v>
      </c>
    </row>
    <row r="1816" spans="2:16" x14ac:dyDescent="0.25">
      <c r="B1816">
        <v>44881</v>
      </c>
      <c r="C1816" t="s">
        <v>3</v>
      </c>
      <c r="D1816" t="s">
        <v>967</v>
      </c>
      <c r="E1816" t="s">
        <v>968</v>
      </c>
      <c r="F1816">
        <v>8.3903199999999991</v>
      </c>
      <c r="G1816">
        <v>47.739939999999997</v>
      </c>
      <c r="H1816" t="s">
        <v>4336</v>
      </c>
      <c r="I1816" t="s">
        <v>4337</v>
      </c>
      <c r="J1816" t="s">
        <v>6285</v>
      </c>
      <c r="K1816" t="s">
        <v>6417</v>
      </c>
      <c r="L1816" t="s">
        <v>6399</v>
      </c>
      <c r="M1816" t="s">
        <v>6991</v>
      </c>
      <c r="N1816">
        <v>1</v>
      </c>
      <c r="P1816" t="s">
        <v>11105</v>
      </c>
    </row>
    <row r="1817" spans="2:16" x14ac:dyDescent="0.25">
      <c r="B1817">
        <v>44881</v>
      </c>
      <c r="C1817" t="s">
        <v>3</v>
      </c>
      <c r="D1817" t="s">
        <v>969</v>
      </c>
      <c r="E1817" t="s">
        <v>970</v>
      </c>
      <c r="F1817">
        <v>8.3766300000000005</v>
      </c>
      <c r="G1817">
        <v>47.678379999999997</v>
      </c>
      <c r="H1817" t="s">
        <v>4338</v>
      </c>
      <c r="I1817" t="s">
        <v>4339</v>
      </c>
      <c r="J1817" t="s">
        <v>6295</v>
      </c>
      <c r="K1817" t="s">
        <v>6557</v>
      </c>
      <c r="L1817" t="s">
        <v>6495</v>
      </c>
      <c r="M1817" t="s">
        <v>6495</v>
      </c>
      <c r="N1817">
        <v>1</v>
      </c>
      <c r="P1817" t="s">
        <v>11105</v>
      </c>
    </row>
    <row r="1818" spans="2:16" x14ac:dyDescent="0.25">
      <c r="B1818">
        <v>44881</v>
      </c>
      <c r="C1818" t="s">
        <v>3</v>
      </c>
      <c r="D1818" t="s">
        <v>971</v>
      </c>
      <c r="E1818" t="s">
        <v>972</v>
      </c>
      <c r="F1818">
        <v>8.3863099999999999</v>
      </c>
      <c r="G1818">
        <v>47.701749999999997</v>
      </c>
      <c r="H1818" t="s">
        <v>4340</v>
      </c>
      <c r="I1818" t="s">
        <v>4341</v>
      </c>
      <c r="J1818" t="s">
        <v>6286</v>
      </c>
      <c r="K1818" t="s">
        <v>6495</v>
      </c>
      <c r="L1818" t="s">
        <v>6495</v>
      </c>
      <c r="M1818" t="s">
        <v>6495</v>
      </c>
      <c r="N1818">
        <v>1</v>
      </c>
      <c r="P1818" t="s">
        <v>11105</v>
      </c>
    </row>
    <row r="1819" spans="2:16" x14ac:dyDescent="0.25">
      <c r="B1819">
        <v>44881</v>
      </c>
      <c r="C1819" t="s">
        <v>3</v>
      </c>
      <c r="D1819" t="s">
        <v>973</v>
      </c>
      <c r="E1819" t="s">
        <v>974</v>
      </c>
      <c r="F1819">
        <v>8.3938500000000005</v>
      </c>
      <c r="G1819">
        <v>47.692770000000003</v>
      </c>
      <c r="H1819" t="s">
        <v>4342</v>
      </c>
      <c r="I1819" t="s">
        <v>4343</v>
      </c>
      <c r="J1819" t="s">
        <v>6285</v>
      </c>
      <c r="K1819" t="s">
        <v>6498</v>
      </c>
      <c r="L1819" t="s">
        <v>6399</v>
      </c>
      <c r="M1819" t="s">
        <v>6991</v>
      </c>
      <c r="N1819">
        <v>1</v>
      </c>
      <c r="P1819" t="s">
        <v>11105</v>
      </c>
    </row>
    <row r="1820" spans="2:16" x14ac:dyDescent="0.25">
      <c r="B1820">
        <v>44881</v>
      </c>
      <c r="C1820" t="s">
        <v>3</v>
      </c>
      <c r="D1820" t="s">
        <v>975</v>
      </c>
      <c r="E1820" t="s">
        <v>976</v>
      </c>
      <c r="F1820">
        <v>8.4270800000000001</v>
      </c>
      <c r="G1820">
        <v>47.720359999999999</v>
      </c>
      <c r="H1820" t="s">
        <v>4344</v>
      </c>
      <c r="I1820" t="s">
        <v>4345</v>
      </c>
      <c r="J1820" t="s">
        <v>6285</v>
      </c>
      <c r="K1820" t="s">
        <v>6491</v>
      </c>
      <c r="L1820" t="s">
        <v>6523</v>
      </c>
      <c r="M1820" t="s">
        <v>6991</v>
      </c>
      <c r="N1820">
        <v>1</v>
      </c>
      <c r="P1820" t="s">
        <v>11105</v>
      </c>
    </row>
    <row r="1821" spans="2:16" x14ac:dyDescent="0.25">
      <c r="B1821">
        <v>44882</v>
      </c>
      <c r="C1821" t="s">
        <v>3</v>
      </c>
      <c r="D1821" t="s">
        <v>977</v>
      </c>
      <c r="E1821" t="s">
        <v>978</v>
      </c>
      <c r="F1821">
        <v>8.4465900000000005</v>
      </c>
      <c r="G1821">
        <v>47.74541</v>
      </c>
      <c r="H1821" t="s">
        <v>4346</v>
      </c>
      <c r="I1821" t="s">
        <v>4347</v>
      </c>
      <c r="J1821" t="s">
        <v>6285</v>
      </c>
      <c r="K1821" t="s">
        <v>6426</v>
      </c>
      <c r="L1821" t="s">
        <v>6399</v>
      </c>
      <c r="M1821" t="s">
        <v>6991</v>
      </c>
      <c r="N1821">
        <v>1</v>
      </c>
      <c r="P1821" t="s">
        <v>11105</v>
      </c>
    </row>
    <row r="1822" spans="2:16" x14ac:dyDescent="0.25">
      <c r="B1822">
        <v>44882</v>
      </c>
      <c r="C1822" t="s">
        <v>3</v>
      </c>
      <c r="D1822" t="s">
        <v>979</v>
      </c>
      <c r="E1822" t="s">
        <v>980</v>
      </c>
      <c r="F1822">
        <v>8.6928199999999993</v>
      </c>
      <c r="G1822">
        <v>47.697020000000002</v>
      </c>
      <c r="H1822" t="s">
        <v>4348</v>
      </c>
      <c r="I1822" t="s">
        <v>4349</v>
      </c>
      <c r="J1822" t="s">
        <v>6285</v>
      </c>
      <c r="K1822" t="s">
        <v>6415</v>
      </c>
      <c r="L1822" t="s">
        <v>6399</v>
      </c>
      <c r="M1822" t="s">
        <v>6991</v>
      </c>
      <c r="N1822">
        <v>1</v>
      </c>
      <c r="P1822" t="s">
        <v>11105</v>
      </c>
    </row>
    <row r="1823" spans="2:16" x14ac:dyDescent="0.25">
      <c r="B1823">
        <v>44882</v>
      </c>
      <c r="C1823" t="s">
        <v>3</v>
      </c>
      <c r="D1823" t="s">
        <v>981</v>
      </c>
      <c r="E1823" t="s">
        <v>980</v>
      </c>
      <c r="F1823">
        <v>8.6928199999999993</v>
      </c>
      <c r="G1823">
        <v>47.697020000000002</v>
      </c>
      <c r="H1823" t="s">
        <v>4348</v>
      </c>
      <c r="I1823" t="s">
        <v>4349</v>
      </c>
      <c r="J1823" t="s">
        <v>6285</v>
      </c>
      <c r="K1823" t="s">
        <v>6415</v>
      </c>
      <c r="L1823" t="s">
        <v>6399</v>
      </c>
      <c r="M1823" t="s">
        <v>6991</v>
      </c>
      <c r="N1823">
        <v>1</v>
      </c>
      <c r="P1823" t="s">
        <v>11105</v>
      </c>
    </row>
    <row r="1824" spans="2:16" x14ac:dyDescent="0.25">
      <c r="B1824">
        <v>44882</v>
      </c>
      <c r="C1824" t="s">
        <v>3</v>
      </c>
      <c r="D1824" t="s">
        <v>982</v>
      </c>
      <c r="E1824" t="s">
        <v>980</v>
      </c>
      <c r="F1824">
        <v>8.6928199999999993</v>
      </c>
      <c r="G1824">
        <v>47.697020000000002</v>
      </c>
      <c r="H1824" t="s">
        <v>4348</v>
      </c>
      <c r="I1824" t="s">
        <v>4349</v>
      </c>
      <c r="J1824" t="s">
        <v>6285</v>
      </c>
      <c r="K1824" t="s">
        <v>6415</v>
      </c>
      <c r="L1824" t="s">
        <v>6399</v>
      </c>
      <c r="M1824" t="s">
        <v>6991</v>
      </c>
      <c r="N1824">
        <v>1</v>
      </c>
      <c r="P1824" t="s">
        <v>11105</v>
      </c>
    </row>
    <row r="1825" spans="2:16" x14ac:dyDescent="0.25">
      <c r="B1825">
        <v>44882</v>
      </c>
      <c r="C1825" t="s">
        <v>3</v>
      </c>
      <c r="D1825" t="s">
        <v>983</v>
      </c>
      <c r="E1825" t="s">
        <v>980</v>
      </c>
      <c r="F1825">
        <v>8.6928199999999993</v>
      </c>
      <c r="G1825">
        <v>47.697020000000002</v>
      </c>
      <c r="H1825" t="s">
        <v>4348</v>
      </c>
      <c r="I1825" t="s">
        <v>4349</v>
      </c>
      <c r="J1825" t="s">
        <v>6285</v>
      </c>
      <c r="K1825" t="s">
        <v>6415</v>
      </c>
      <c r="L1825" t="s">
        <v>6399</v>
      </c>
      <c r="M1825" t="s">
        <v>6991</v>
      </c>
      <c r="N1825">
        <v>1</v>
      </c>
      <c r="P1825" t="s">
        <v>11105</v>
      </c>
    </row>
    <row r="1826" spans="2:16" x14ac:dyDescent="0.25">
      <c r="B1826">
        <v>44882</v>
      </c>
      <c r="C1826" t="s">
        <v>3</v>
      </c>
      <c r="D1826" t="s">
        <v>984</v>
      </c>
      <c r="E1826" t="s">
        <v>985</v>
      </c>
      <c r="F1826">
        <v>8.7302300000000006</v>
      </c>
      <c r="G1826">
        <v>47.738619999999997</v>
      </c>
      <c r="H1826" t="s">
        <v>4350</v>
      </c>
      <c r="I1826" t="s">
        <v>4351</v>
      </c>
      <c r="J1826" t="s">
        <v>6285</v>
      </c>
      <c r="K1826" t="s">
        <v>6569</v>
      </c>
      <c r="L1826" t="s">
        <v>6523</v>
      </c>
      <c r="M1826" t="s">
        <v>6991</v>
      </c>
      <c r="N1826">
        <v>1</v>
      </c>
      <c r="P1826" t="s">
        <v>11105</v>
      </c>
    </row>
    <row r="1827" spans="2:16" x14ac:dyDescent="0.25">
      <c r="B1827">
        <v>44882</v>
      </c>
      <c r="C1827" t="s">
        <v>3</v>
      </c>
      <c r="D1827" t="s">
        <v>986</v>
      </c>
      <c r="E1827" t="s">
        <v>987</v>
      </c>
      <c r="F1827">
        <v>8.7549899999999994</v>
      </c>
      <c r="G1827">
        <v>47.696849999999998</v>
      </c>
      <c r="H1827" t="s">
        <v>4352</v>
      </c>
      <c r="I1827" t="s">
        <v>4353</v>
      </c>
      <c r="J1827" t="s">
        <v>6285</v>
      </c>
      <c r="K1827" t="s">
        <v>6437</v>
      </c>
      <c r="L1827" t="s">
        <v>6523</v>
      </c>
      <c r="M1827" t="s">
        <v>6991</v>
      </c>
      <c r="N1827">
        <v>1</v>
      </c>
      <c r="P1827" t="s">
        <v>11105</v>
      </c>
    </row>
    <row r="1828" spans="2:16" x14ac:dyDescent="0.25">
      <c r="B1828">
        <v>44882</v>
      </c>
      <c r="C1828" t="s">
        <v>3</v>
      </c>
      <c r="D1828" t="s">
        <v>988</v>
      </c>
      <c r="E1828" t="s">
        <v>989</v>
      </c>
      <c r="F1828">
        <v>8.7771600000000003</v>
      </c>
      <c r="G1828">
        <v>47.73498</v>
      </c>
      <c r="H1828" t="s">
        <v>4354</v>
      </c>
      <c r="I1828" t="s">
        <v>4355</v>
      </c>
      <c r="J1828" t="s">
        <v>4008</v>
      </c>
      <c r="K1828" t="s">
        <v>6585</v>
      </c>
      <c r="L1828" t="s">
        <v>6523</v>
      </c>
      <c r="M1828" t="s">
        <v>6991</v>
      </c>
      <c r="N1828">
        <v>1</v>
      </c>
      <c r="P1828" t="s">
        <v>11105</v>
      </c>
    </row>
    <row r="1829" spans="2:16" x14ac:dyDescent="0.25">
      <c r="B1829">
        <v>44882</v>
      </c>
      <c r="C1829" t="s">
        <v>3</v>
      </c>
      <c r="D1829" t="s">
        <v>990</v>
      </c>
      <c r="E1829" t="s">
        <v>991</v>
      </c>
      <c r="F1829">
        <v>8.8371499999999994</v>
      </c>
      <c r="G1829">
        <v>47.732309999999998</v>
      </c>
      <c r="H1829" t="s">
        <v>4356</v>
      </c>
      <c r="I1829" t="s">
        <v>4357</v>
      </c>
      <c r="J1829" t="s">
        <v>6286</v>
      </c>
      <c r="K1829" t="s">
        <v>6470</v>
      </c>
      <c r="L1829" t="s">
        <v>6523</v>
      </c>
      <c r="M1829" t="s">
        <v>6991</v>
      </c>
      <c r="N1829">
        <v>1</v>
      </c>
      <c r="P1829" t="s">
        <v>11105</v>
      </c>
    </row>
    <row r="1830" spans="2:16" x14ac:dyDescent="0.25">
      <c r="B1830">
        <v>44882</v>
      </c>
      <c r="C1830" t="s">
        <v>3</v>
      </c>
      <c r="D1830" t="s">
        <v>992</v>
      </c>
      <c r="E1830" t="s">
        <v>993</v>
      </c>
      <c r="F1830">
        <v>8.8667700000000007</v>
      </c>
      <c r="G1830">
        <v>47.724919999999997</v>
      </c>
      <c r="H1830" t="s">
        <v>4358</v>
      </c>
      <c r="I1830" t="s">
        <v>4359</v>
      </c>
      <c r="J1830" t="s">
        <v>6285</v>
      </c>
      <c r="K1830" t="s">
        <v>6400</v>
      </c>
      <c r="L1830" t="s">
        <v>6399</v>
      </c>
      <c r="M1830" t="s">
        <v>6991</v>
      </c>
      <c r="N1830">
        <v>1</v>
      </c>
      <c r="P1830" t="s">
        <v>11105</v>
      </c>
    </row>
    <row r="1831" spans="2:16" x14ac:dyDescent="0.25">
      <c r="B1831">
        <v>44887</v>
      </c>
      <c r="C1831" t="s">
        <v>3</v>
      </c>
      <c r="D1831" t="s">
        <v>994</v>
      </c>
      <c r="E1831" t="s">
        <v>995</v>
      </c>
      <c r="F1831">
        <v>8.8980700000000006</v>
      </c>
      <c r="G1831">
        <v>47.734949999999998</v>
      </c>
      <c r="H1831" t="s">
        <v>4360</v>
      </c>
      <c r="I1831" t="s">
        <v>4361</v>
      </c>
      <c r="J1831" t="s">
        <v>6285</v>
      </c>
      <c r="K1831" t="s">
        <v>6417</v>
      </c>
      <c r="L1831" t="s">
        <v>6399</v>
      </c>
      <c r="M1831" t="s">
        <v>6991</v>
      </c>
      <c r="N1831">
        <v>1</v>
      </c>
      <c r="P1831" t="s">
        <v>11105</v>
      </c>
    </row>
    <row r="1832" spans="2:16" x14ac:dyDescent="0.25">
      <c r="B1832">
        <v>44887</v>
      </c>
      <c r="C1832" t="s">
        <v>3</v>
      </c>
      <c r="D1832" t="s">
        <v>996</v>
      </c>
      <c r="E1832" t="s">
        <v>997</v>
      </c>
      <c r="F1832">
        <v>8.8964999999999996</v>
      </c>
      <c r="G1832">
        <v>47.721989999999998</v>
      </c>
      <c r="H1832" t="s">
        <v>4362</v>
      </c>
      <c r="I1832" t="s">
        <v>4363</v>
      </c>
      <c r="J1832" t="s">
        <v>6286</v>
      </c>
      <c r="K1832" t="s">
        <v>6586</v>
      </c>
      <c r="L1832" t="s">
        <v>6545</v>
      </c>
      <c r="M1832" t="s">
        <v>6991</v>
      </c>
      <c r="N1832">
        <v>1</v>
      </c>
      <c r="P1832" t="s">
        <v>11105</v>
      </c>
    </row>
    <row r="1833" spans="2:16" x14ac:dyDescent="0.25">
      <c r="B1833">
        <v>44887</v>
      </c>
      <c r="C1833" t="s">
        <v>3</v>
      </c>
      <c r="D1833" t="s">
        <v>998</v>
      </c>
      <c r="E1833" t="s">
        <v>999</v>
      </c>
      <c r="F1833">
        <v>8.9003499999999995</v>
      </c>
      <c r="G1833">
        <v>47.687739999999998</v>
      </c>
      <c r="H1833" t="s">
        <v>4364</v>
      </c>
      <c r="I1833" t="s">
        <v>4365</v>
      </c>
      <c r="J1833" t="s">
        <v>6285</v>
      </c>
      <c r="K1833" t="s">
        <v>6431</v>
      </c>
      <c r="L1833" t="s">
        <v>6399</v>
      </c>
      <c r="M1833" t="s">
        <v>6991</v>
      </c>
      <c r="N1833">
        <v>1</v>
      </c>
      <c r="P1833" t="s">
        <v>11105</v>
      </c>
    </row>
    <row r="1834" spans="2:16" x14ac:dyDescent="0.25">
      <c r="B1834">
        <v>44887</v>
      </c>
      <c r="C1834" t="s">
        <v>3</v>
      </c>
      <c r="D1834" t="s">
        <v>1000</v>
      </c>
      <c r="E1834" t="s">
        <v>1001</v>
      </c>
      <c r="F1834">
        <v>8.9701699999999995</v>
      </c>
      <c r="G1834">
        <v>47.744929999999997</v>
      </c>
      <c r="H1834" t="s">
        <v>4366</v>
      </c>
      <c r="I1834" t="s">
        <v>4367</v>
      </c>
      <c r="J1834" t="s">
        <v>6285</v>
      </c>
      <c r="K1834" t="s">
        <v>6495</v>
      </c>
      <c r="L1834" t="s">
        <v>6495</v>
      </c>
      <c r="M1834" t="s">
        <v>6495</v>
      </c>
      <c r="N1834">
        <v>1</v>
      </c>
      <c r="P1834" t="s">
        <v>11105</v>
      </c>
    </row>
    <row r="1835" spans="2:16" x14ac:dyDescent="0.25">
      <c r="B1835">
        <v>44887</v>
      </c>
      <c r="C1835" t="s">
        <v>3</v>
      </c>
      <c r="D1835" t="s">
        <v>1002</v>
      </c>
      <c r="E1835" t="s">
        <v>1003</v>
      </c>
      <c r="F1835">
        <v>8.9331600000000009</v>
      </c>
      <c r="G1835">
        <v>47.725900000000003</v>
      </c>
      <c r="H1835" t="s">
        <v>4356</v>
      </c>
      <c r="I1835" t="s">
        <v>4273</v>
      </c>
      <c r="J1835" t="s">
        <v>6285</v>
      </c>
      <c r="K1835" t="s">
        <v>6426</v>
      </c>
      <c r="L1835" t="s">
        <v>6399</v>
      </c>
      <c r="M1835" t="s">
        <v>6991</v>
      </c>
      <c r="N1835">
        <v>1</v>
      </c>
      <c r="P1835" t="s">
        <v>11105</v>
      </c>
    </row>
    <row r="1836" spans="2:16" x14ac:dyDescent="0.25">
      <c r="B1836">
        <v>44887</v>
      </c>
      <c r="C1836" t="s">
        <v>3</v>
      </c>
      <c r="D1836" t="s">
        <v>1004</v>
      </c>
      <c r="E1836" t="s">
        <v>1005</v>
      </c>
      <c r="F1836">
        <v>8.9298900000000003</v>
      </c>
      <c r="G1836">
        <v>47.708199999999998</v>
      </c>
      <c r="H1836" t="s">
        <v>4368</v>
      </c>
      <c r="I1836" t="s">
        <v>4369</v>
      </c>
      <c r="J1836" t="s">
        <v>6286</v>
      </c>
      <c r="K1836" t="s">
        <v>6400</v>
      </c>
      <c r="L1836" t="s">
        <v>6399</v>
      </c>
      <c r="M1836" t="s">
        <v>6991</v>
      </c>
      <c r="N1836">
        <v>1</v>
      </c>
      <c r="P1836" t="s">
        <v>11105</v>
      </c>
    </row>
    <row r="1837" spans="2:16" x14ac:dyDescent="0.25">
      <c r="B1837">
        <v>44887</v>
      </c>
      <c r="C1837" t="s">
        <v>3</v>
      </c>
      <c r="D1837" t="s">
        <v>1006</v>
      </c>
      <c r="E1837" t="s">
        <v>1007</v>
      </c>
      <c r="F1837">
        <v>8.9829000000000008</v>
      </c>
      <c r="G1837">
        <v>47.682630000000003</v>
      </c>
      <c r="H1837" t="s">
        <v>4370</v>
      </c>
      <c r="I1837" t="s">
        <v>4371</v>
      </c>
      <c r="J1837" t="s">
        <v>6285</v>
      </c>
      <c r="K1837" t="s">
        <v>6587</v>
      </c>
      <c r="L1837" t="s">
        <v>6399</v>
      </c>
      <c r="M1837" t="s">
        <v>6991</v>
      </c>
      <c r="N1837">
        <v>1</v>
      </c>
      <c r="P1837" t="s">
        <v>11105</v>
      </c>
    </row>
    <row r="1838" spans="2:16" x14ac:dyDescent="0.25">
      <c r="B1838">
        <v>44887</v>
      </c>
      <c r="C1838" t="s">
        <v>3</v>
      </c>
      <c r="D1838" t="s">
        <v>1008</v>
      </c>
      <c r="E1838" t="s">
        <v>1009</v>
      </c>
      <c r="F1838">
        <v>8.9943799999999996</v>
      </c>
      <c r="G1838">
        <v>47.695619999999998</v>
      </c>
      <c r="H1838" t="s">
        <v>4372</v>
      </c>
      <c r="I1838" t="s">
        <v>4373</v>
      </c>
      <c r="J1838" t="s">
        <v>6285</v>
      </c>
      <c r="K1838" t="s">
        <v>6451</v>
      </c>
      <c r="L1838" t="s">
        <v>6399</v>
      </c>
      <c r="M1838" t="s">
        <v>6991</v>
      </c>
      <c r="N1838">
        <v>1</v>
      </c>
      <c r="P1838" t="s">
        <v>11105</v>
      </c>
    </row>
    <row r="1839" spans="2:16" x14ac:dyDescent="0.25">
      <c r="B1839">
        <v>44887</v>
      </c>
      <c r="C1839" t="s">
        <v>3</v>
      </c>
      <c r="D1839" t="s">
        <v>1012</v>
      </c>
      <c r="E1839" t="s">
        <v>1013</v>
      </c>
      <c r="F1839">
        <v>8.9650200000000009</v>
      </c>
      <c r="G1839">
        <v>47.672939999999997</v>
      </c>
      <c r="H1839" t="s">
        <v>4376</v>
      </c>
      <c r="I1839" t="s">
        <v>4377</v>
      </c>
      <c r="J1839" t="s">
        <v>6286</v>
      </c>
      <c r="K1839" t="s">
        <v>6589</v>
      </c>
      <c r="L1839" t="s">
        <v>6523</v>
      </c>
      <c r="M1839" t="s">
        <v>6991</v>
      </c>
      <c r="N1839">
        <v>1</v>
      </c>
      <c r="P1839" t="s">
        <v>11105</v>
      </c>
    </row>
    <row r="1840" spans="2:16" x14ac:dyDescent="0.25">
      <c r="B1840">
        <v>44893</v>
      </c>
      <c r="C1840" t="s">
        <v>3</v>
      </c>
      <c r="D1840" t="s">
        <v>1014</v>
      </c>
      <c r="E1840" t="s">
        <v>1015</v>
      </c>
      <c r="F1840">
        <v>9.0045199999999994</v>
      </c>
      <c r="G1840">
        <v>47.741430000000001</v>
      </c>
      <c r="H1840" t="s">
        <v>4378</v>
      </c>
      <c r="I1840" t="s">
        <v>4379</v>
      </c>
      <c r="J1840" t="s">
        <v>6285</v>
      </c>
      <c r="K1840" t="s">
        <v>6590</v>
      </c>
      <c r="L1840" t="s">
        <v>6399</v>
      </c>
      <c r="M1840" t="s">
        <v>6991</v>
      </c>
      <c r="N1840">
        <v>1</v>
      </c>
      <c r="P1840" t="s">
        <v>11105</v>
      </c>
    </row>
    <row r="1841" spans="2:16" x14ac:dyDescent="0.25">
      <c r="B1841">
        <v>44894</v>
      </c>
      <c r="C1841" t="s">
        <v>3</v>
      </c>
      <c r="D1841" t="s">
        <v>1020</v>
      </c>
      <c r="E1841" t="s">
        <v>1019</v>
      </c>
      <c r="F1841">
        <v>9.0669900000000005</v>
      </c>
      <c r="G1841">
        <v>47.715350000000001</v>
      </c>
      <c r="H1841" t="s">
        <v>4382</v>
      </c>
      <c r="I1841" t="s">
        <v>4383</v>
      </c>
      <c r="J1841" t="s">
        <v>6285</v>
      </c>
      <c r="K1841" t="s">
        <v>6491</v>
      </c>
      <c r="L1841" t="s">
        <v>6523</v>
      </c>
      <c r="M1841" t="s">
        <v>6991</v>
      </c>
      <c r="N1841">
        <v>1</v>
      </c>
      <c r="P1841" t="s">
        <v>11105</v>
      </c>
    </row>
    <row r="1842" spans="2:16" x14ac:dyDescent="0.25">
      <c r="B1842">
        <v>44894</v>
      </c>
      <c r="C1842" t="s">
        <v>3</v>
      </c>
      <c r="D1842" t="s">
        <v>1021</v>
      </c>
      <c r="E1842" t="s">
        <v>1019</v>
      </c>
      <c r="F1842">
        <v>9.0669900000000005</v>
      </c>
      <c r="G1842">
        <v>47.715350000000001</v>
      </c>
      <c r="H1842" t="s">
        <v>4382</v>
      </c>
      <c r="I1842" t="s">
        <v>4383</v>
      </c>
      <c r="J1842" t="s">
        <v>6285</v>
      </c>
      <c r="K1842" t="s">
        <v>6593</v>
      </c>
      <c r="L1842" t="s">
        <v>6399</v>
      </c>
      <c r="M1842" t="s">
        <v>6991</v>
      </c>
      <c r="N1842">
        <v>1</v>
      </c>
      <c r="P1842" t="s">
        <v>11105</v>
      </c>
    </row>
    <row r="1843" spans="2:16" x14ac:dyDescent="0.25">
      <c r="B1843">
        <v>44894</v>
      </c>
      <c r="C1843" t="s">
        <v>3</v>
      </c>
      <c r="D1843" t="s">
        <v>1022</v>
      </c>
      <c r="E1843" t="s">
        <v>1019</v>
      </c>
      <c r="F1843">
        <v>9.0669900000000005</v>
      </c>
      <c r="G1843">
        <v>47.715350000000001</v>
      </c>
      <c r="H1843" t="s">
        <v>4382</v>
      </c>
      <c r="I1843" t="s">
        <v>4383</v>
      </c>
      <c r="J1843" t="s">
        <v>6329</v>
      </c>
      <c r="K1843" t="s">
        <v>6593</v>
      </c>
      <c r="L1843" t="s">
        <v>6399</v>
      </c>
      <c r="M1843" t="s">
        <v>6991</v>
      </c>
      <c r="N1843">
        <v>1</v>
      </c>
      <c r="P1843" t="s">
        <v>11105</v>
      </c>
    </row>
    <row r="1844" spans="2:16" x14ac:dyDescent="0.25">
      <c r="B1844">
        <v>44894</v>
      </c>
      <c r="C1844" t="s">
        <v>3</v>
      </c>
      <c r="D1844" t="s">
        <v>1023</v>
      </c>
      <c r="E1844" t="s">
        <v>1024</v>
      </c>
      <c r="F1844">
        <v>9.1170000000000009</v>
      </c>
      <c r="G1844">
        <v>47.734850000000002</v>
      </c>
      <c r="H1844" t="s">
        <v>4384</v>
      </c>
      <c r="I1844" t="s">
        <v>4385</v>
      </c>
      <c r="J1844" t="s">
        <v>6286</v>
      </c>
      <c r="K1844" t="s">
        <v>6594</v>
      </c>
      <c r="L1844" t="s">
        <v>6399</v>
      </c>
      <c r="M1844" t="s">
        <v>6991</v>
      </c>
      <c r="N1844">
        <v>1</v>
      </c>
      <c r="P1844" t="s">
        <v>11105</v>
      </c>
    </row>
    <row r="1845" spans="2:16" x14ac:dyDescent="0.25">
      <c r="B1845">
        <v>44894</v>
      </c>
      <c r="C1845" t="s">
        <v>3</v>
      </c>
      <c r="D1845" t="s">
        <v>1025</v>
      </c>
      <c r="E1845" t="s">
        <v>1026</v>
      </c>
      <c r="F1845">
        <v>9.1564800000000002</v>
      </c>
      <c r="G1845">
        <v>47.738399999999999</v>
      </c>
      <c r="H1845" t="s">
        <v>4386</v>
      </c>
      <c r="I1845" t="s">
        <v>4387</v>
      </c>
      <c r="J1845" t="s">
        <v>6286</v>
      </c>
      <c r="K1845" t="s">
        <v>6401</v>
      </c>
      <c r="L1845" t="s">
        <v>6649</v>
      </c>
      <c r="M1845" t="s">
        <v>6991</v>
      </c>
      <c r="N1845">
        <v>1</v>
      </c>
      <c r="P1845" t="s">
        <v>11105</v>
      </c>
    </row>
    <row r="1846" spans="2:16" x14ac:dyDescent="0.25">
      <c r="B1846">
        <v>44894</v>
      </c>
      <c r="C1846" t="s">
        <v>3</v>
      </c>
      <c r="D1846" t="s">
        <v>1027</v>
      </c>
      <c r="E1846" t="s">
        <v>1028</v>
      </c>
      <c r="F1846">
        <v>9.0612499999999994</v>
      </c>
      <c r="G1846">
        <v>47.697890000000001</v>
      </c>
      <c r="H1846" t="s">
        <v>4388</v>
      </c>
      <c r="I1846" t="s">
        <v>4389</v>
      </c>
      <c r="J1846" t="s">
        <v>6285</v>
      </c>
      <c r="K1846" t="s">
        <v>6415</v>
      </c>
      <c r="L1846" t="s">
        <v>6399</v>
      </c>
      <c r="M1846" t="s">
        <v>6991</v>
      </c>
      <c r="N1846">
        <v>1</v>
      </c>
      <c r="P1846" t="s">
        <v>11105</v>
      </c>
    </row>
    <row r="1847" spans="2:16" x14ac:dyDescent="0.25">
      <c r="B1847">
        <v>44894</v>
      </c>
      <c r="C1847" t="s">
        <v>3</v>
      </c>
      <c r="D1847" t="s">
        <v>1029</v>
      </c>
      <c r="E1847" t="s">
        <v>1028</v>
      </c>
      <c r="F1847">
        <v>9.0612499999999994</v>
      </c>
      <c r="G1847">
        <v>47.697890000000001</v>
      </c>
      <c r="H1847" t="s">
        <v>4388</v>
      </c>
      <c r="I1847" t="s">
        <v>4389</v>
      </c>
      <c r="J1847" t="s">
        <v>6285</v>
      </c>
      <c r="K1847" t="s">
        <v>6415</v>
      </c>
      <c r="L1847" t="s">
        <v>6399</v>
      </c>
      <c r="M1847" t="s">
        <v>6991</v>
      </c>
      <c r="N1847">
        <v>1</v>
      </c>
      <c r="P1847" t="s">
        <v>11105</v>
      </c>
    </row>
    <row r="1848" spans="2:16" x14ac:dyDescent="0.25">
      <c r="B1848">
        <v>44894</v>
      </c>
      <c r="C1848" t="s">
        <v>3</v>
      </c>
      <c r="D1848" t="s">
        <v>1030</v>
      </c>
      <c r="E1848" t="s">
        <v>1028</v>
      </c>
      <c r="F1848">
        <v>9.0612499999999994</v>
      </c>
      <c r="G1848">
        <v>47.697890000000001</v>
      </c>
      <c r="H1848" t="s">
        <v>4388</v>
      </c>
      <c r="I1848" t="s">
        <v>4389</v>
      </c>
      <c r="J1848" t="s">
        <v>6285</v>
      </c>
      <c r="K1848" t="s">
        <v>6415</v>
      </c>
      <c r="L1848" t="s">
        <v>6399</v>
      </c>
      <c r="M1848" t="s">
        <v>6991</v>
      </c>
      <c r="N1848">
        <v>1</v>
      </c>
      <c r="P1848" t="s">
        <v>11105</v>
      </c>
    </row>
    <row r="1849" spans="2:16" x14ac:dyDescent="0.25">
      <c r="B1849">
        <v>44894</v>
      </c>
      <c r="C1849" t="s">
        <v>3</v>
      </c>
      <c r="D1849" t="s">
        <v>1031</v>
      </c>
      <c r="E1849" t="s">
        <v>1032</v>
      </c>
      <c r="F1849">
        <v>9.2454900000000002</v>
      </c>
      <c r="G1849">
        <v>47.735570000000003</v>
      </c>
      <c r="H1849" t="s">
        <v>4390</v>
      </c>
      <c r="I1849" t="s">
        <v>4391</v>
      </c>
      <c r="J1849" t="s">
        <v>4008</v>
      </c>
      <c r="K1849" t="s">
        <v>6509</v>
      </c>
      <c r="L1849" t="s">
        <v>6399</v>
      </c>
      <c r="M1849" t="s">
        <v>6991</v>
      </c>
      <c r="N1849">
        <v>1</v>
      </c>
      <c r="P1849" t="s">
        <v>11105</v>
      </c>
    </row>
    <row r="1850" spans="2:16" x14ac:dyDescent="0.25">
      <c r="B1850">
        <v>44894</v>
      </c>
      <c r="C1850" t="s">
        <v>3</v>
      </c>
      <c r="D1850" t="s">
        <v>1033</v>
      </c>
      <c r="E1850" t="s">
        <v>1034</v>
      </c>
      <c r="F1850">
        <v>9.2333999999999996</v>
      </c>
      <c r="G1850">
        <v>47.722709999999999</v>
      </c>
      <c r="H1850" t="s">
        <v>4392</v>
      </c>
      <c r="I1850" t="s">
        <v>4393</v>
      </c>
      <c r="J1850" t="s">
        <v>6285</v>
      </c>
      <c r="K1850" t="s">
        <v>6538</v>
      </c>
      <c r="L1850" t="s">
        <v>6495</v>
      </c>
      <c r="M1850" t="s">
        <v>6495</v>
      </c>
      <c r="N1850">
        <v>1</v>
      </c>
      <c r="P1850" t="s">
        <v>11105</v>
      </c>
    </row>
    <row r="1851" spans="2:16" x14ac:dyDescent="0.25">
      <c r="B1851">
        <v>44895</v>
      </c>
      <c r="C1851" t="s">
        <v>3</v>
      </c>
      <c r="D1851" t="s">
        <v>1037</v>
      </c>
      <c r="E1851" t="s">
        <v>1038</v>
      </c>
      <c r="F1851">
        <v>9.2976600000000005</v>
      </c>
      <c r="G1851">
        <v>47.730289999999997</v>
      </c>
      <c r="H1851" t="s">
        <v>4396</v>
      </c>
      <c r="I1851" t="s">
        <v>4397</v>
      </c>
      <c r="J1851" t="s">
        <v>6285</v>
      </c>
      <c r="K1851" t="s">
        <v>6596</v>
      </c>
      <c r="L1851" t="s">
        <v>6523</v>
      </c>
      <c r="M1851" t="s">
        <v>6991</v>
      </c>
      <c r="N1851">
        <v>1</v>
      </c>
      <c r="P1851" t="s">
        <v>11105</v>
      </c>
    </row>
    <row r="1852" spans="2:16" x14ac:dyDescent="0.25">
      <c r="B1852">
        <v>44895</v>
      </c>
      <c r="C1852" t="s">
        <v>3</v>
      </c>
      <c r="D1852" t="s">
        <v>1039</v>
      </c>
      <c r="E1852" t="s">
        <v>1040</v>
      </c>
      <c r="F1852">
        <v>9.3224699999999991</v>
      </c>
      <c r="G1852">
        <v>47.725020000000001</v>
      </c>
      <c r="H1852" t="s">
        <v>4396</v>
      </c>
      <c r="I1852" t="s">
        <v>4398</v>
      </c>
      <c r="J1852" t="s">
        <v>6285</v>
      </c>
      <c r="K1852" t="s">
        <v>6533</v>
      </c>
      <c r="L1852" t="s">
        <v>6399</v>
      </c>
      <c r="M1852" t="s">
        <v>6991</v>
      </c>
      <c r="N1852">
        <v>1</v>
      </c>
      <c r="P1852" t="s">
        <v>11105</v>
      </c>
    </row>
    <row r="1853" spans="2:16" x14ac:dyDescent="0.25">
      <c r="B1853">
        <v>44895</v>
      </c>
      <c r="C1853" t="s">
        <v>3</v>
      </c>
      <c r="D1853" t="s">
        <v>1041</v>
      </c>
      <c r="E1853" t="s">
        <v>1040</v>
      </c>
      <c r="F1853">
        <v>9.3224699999999991</v>
      </c>
      <c r="G1853">
        <v>47.725020000000001</v>
      </c>
      <c r="I1853" t="s">
        <v>4398</v>
      </c>
      <c r="L1853" t="s">
        <v>6954</v>
      </c>
      <c r="M1853" t="s">
        <v>6954</v>
      </c>
      <c r="N1853">
        <v>1</v>
      </c>
      <c r="P1853" t="s">
        <v>11105</v>
      </c>
    </row>
    <row r="1854" spans="2:16" x14ac:dyDescent="0.25">
      <c r="B1854">
        <v>44895</v>
      </c>
      <c r="C1854" t="s">
        <v>3</v>
      </c>
      <c r="D1854" t="s">
        <v>1042</v>
      </c>
      <c r="E1854" t="s">
        <v>1043</v>
      </c>
      <c r="F1854">
        <v>9.2724399999999996</v>
      </c>
      <c r="G1854">
        <v>47.694659999999999</v>
      </c>
      <c r="H1854" t="s">
        <v>4399</v>
      </c>
      <c r="I1854" t="s">
        <v>4400</v>
      </c>
      <c r="J1854" t="s">
        <v>6286</v>
      </c>
      <c r="K1854" t="s">
        <v>6470</v>
      </c>
      <c r="L1854" t="s">
        <v>6523</v>
      </c>
      <c r="M1854" t="s">
        <v>6991</v>
      </c>
      <c r="N1854">
        <v>1</v>
      </c>
      <c r="P1854" t="s">
        <v>11105</v>
      </c>
    </row>
    <row r="1855" spans="2:16" x14ac:dyDescent="0.25">
      <c r="B1855">
        <v>44921</v>
      </c>
      <c r="C1855" t="s">
        <v>3</v>
      </c>
      <c r="D1855" t="s">
        <v>1044</v>
      </c>
      <c r="E1855" t="s">
        <v>1045</v>
      </c>
      <c r="F1855">
        <v>9.3196300000000001</v>
      </c>
      <c r="G1855">
        <v>47.676340000000003</v>
      </c>
      <c r="H1855" t="s">
        <v>4401</v>
      </c>
      <c r="I1855" t="s">
        <v>4402</v>
      </c>
      <c r="J1855" t="s">
        <v>6285</v>
      </c>
      <c r="K1855" t="s">
        <v>6399</v>
      </c>
      <c r="L1855" t="s">
        <v>6399</v>
      </c>
      <c r="M1855" t="s">
        <v>6991</v>
      </c>
      <c r="N1855">
        <v>1</v>
      </c>
      <c r="P1855" t="s">
        <v>11105</v>
      </c>
    </row>
    <row r="1856" spans="2:16" x14ac:dyDescent="0.25">
      <c r="B1856">
        <v>44921</v>
      </c>
      <c r="C1856" t="s">
        <v>3</v>
      </c>
      <c r="D1856" t="s">
        <v>1046</v>
      </c>
      <c r="E1856" t="s">
        <v>1047</v>
      </c>
      <c r="F1856">
        <v>9.3486799999999999</v>
      </c>
      <c r="G1856">
        <v>47.730840000000001</v>
      </c>
      <c r="H1856" t="s">
        <v>4403</v>
      </c>
      <c r="I1856" t="s">
        <v>4404</v>
      </c>
      <c r="J1856" t="s">
        <v>6285</v>
      </c>
      <c r="K1856" t="s">
        <v>6431</v>
      </c>
      <c r="L1856" t="s">
        <v>6399</v>
      </c>
      <c r="M1856" t="s">
        <v>6991</v>
      </c>
      <c r="N1856">
        <v>1</v>
      </c>
      <c r="P1856" t="s">
        <v>11105</v>
      </c>
    </row>
    <row r="1857" spans="2:16" x14ac:dyDescent="0.25">
      <c r="B1857">
        <v>44921</v>
      </c>
      <c r="C1857" t="s">
        <v>3</v>
      </c>
      <c r="D1857" t="s">
        <v>1048</v>
      </c>
      <c r="E1857" t="s">
        <v>1049</v>
      </c>
      <c r="F1857">
        <v>9.3407400000000003</v>
      </c>
      <c r="G1857">
        <v>47.701189999999997</v>
      </c>
      <c r="H1857" t="s">
        <v>4405</v>
      </c>
      <c r="I1857" t="s">
        <v>4406</v>
      </c>
      <c r="J1857" t="s">
        <v>6286</v>
      </c>
      <c r="K1857" t="s">
        <v>6410</v>
      </c>
      <c r="L1857" t="s">
        <v>6399</v>
      </c>
      <c r="M1857" t="s">
        <v>6991</v>
      </c>
      <c r="N1857">
        <v>1</v>
      </c>
      <c r="P1857" t="s">
        <v>11105</v>
      </c>
    </row>
    <row r="1858" spans="2:16" x14ac:dyDescent="0.25">
      <c r="B1858">
        <v>44921</v>
      </c>
      <c r="C1858" t="s">
        <v>3</v>
      </c>
      <c r="D1858" t="s">
        <v>1050</v>
      </c>
      <c r="E1858" t="s">
        <v>1051</v>
      </c>
      <c r="F1858">
        <v>9.3893299999999993</v>
      </c>
      <c r="G1858">
        <v>47.720880000000001</v>
      </c>
      <c r="H1858" t="s">
        <v>4407</v>
      </c>
      <c r="I1858" t="s">
        <v>4408</v>
      </c>
      <c r="J1858" t="s">
        <v>4008</v>
      </c>
      <c r="K1858" t="s">
        <v>6597</v>
      </c>
      <c r="L1858" t="s">
        <v>6545</v>
      </c>
      <c r="M1858" t="s">
        <v>6991</v>
      </c>
      <c r="N1858">
        <v>1</v>
      </c>
      <c r="P1858" t="s">
        <v>11105</v>
      </c>
    </row>
    <row r="1859" spans="2:16" x14ac:dyDescent="0.25">
      <c r="B1859">
        <v>44921</v>
      </c>
      <c r="C1859" t="s">
        <v>3</v>
      </c>
      <c r="D1859" t="s">
        <v>1052</v>
      </c>
      <c r="E1859" t="s">
        <v>1051</v>
      </c>
      <c r="F1859">
        <v>9.3893299999999993</v>
      </c>
      <c r="G1859">
        <v>47.720880000000001</v>
      </c>
      <c r="H1859" t="s">
        <v>4407</v>
      </c>
      <c r="I1859" t="s">
        <v>4408</v>
      </c>
      <c r="J1859" t="s">
        <v>6295</v>
      </c>
      <c r="K1859" t="s">
        <v>6523</v>
      </c>
      <c r="L1859" t="s">
        <v>6523</v>
      </c>
      <c r="M1859" t="s">
        <v>6991</v>
      </c>
      <c r="N1859">
        <v>1</v>
      </c>
      <c r="P1859" t="s">
        <v>11105</v>
      </c>
    </row>
    <row r="1860" spans="2:16" x14ac:dyDescent="0.25">
      <c r="B1860">
        <v>44921</v>
      </c>
      <c r="C1860" t="s">
        <v>3</v>
      </c>
      <c r="D1860" t="s">
        <v>1054</v>
      </c>
      <c r="E1860" t="s">
        <v>1051</v>
      </c>
      <c r="F1860">
        <v>9.3893299999999993</v>
      </c>
      <c r="G1860">
        <v>47.720880000000001</v>
      </c>
      <c r="H1860" t="s">
        <v>4407</v>
      </c>
      <c r="I1860" t="s">
        <v>4408</v>
      </c>
      <c r="J1860" t="s">
        <v>6295</v>
      </c>
      <c r="K1860" t="s">
        <v>6495</v>
      </c>
      <c r="L1860" t="s">
        <v>6495</v>
      </c>
      <c r="M1860" t="s">
        <v>6495</v>
      </c>
      <c r="N1860">
        <v>1</v>
      </c>
      <c r="P1860" t="s">
        <v>11105</v>
      </c>
    </row>
    <row r="1861" spans="2:16" x14ac:dyDescent="0.25">
      <c r="B1861">
        <v>44921</v>
      </c>
      <c r="C1861" t="s">
        <v>3</v>
      </c>
      <c r="D1861" t="s">
        <v>1057</v>
      </c>
      <c r="E1861" t="s">
        <v>1058</v>
      </c>
      <c r="F1861">
        <v>9.4101400000000002</v>
      </c>
      <c r="G1861">
        <v>47.70429</v>
      </c>
      <c r="H1861" t="s">
        <v>4374</v>
      </c>
      <c r="I1861" t="s">
        <v>4411</v>
      </c>
      <c r="J1861" t="s">
        <v>6285</v>
      </c>
      <c r="K1861" t="s">
        <v>6600</v>
      </c>
      <c r="L1861" t="s">
        <v>6399</v>
      </c>
      <c r="M1861" t="s">
        <v>6991</v>
      </c>
      <c r="N1861">
        <v>1</v>
      </c>
      <c r="P1861" t="s">
        <v>11105</v>
      </c>
    </row>
    <row r="1862" spans="2:16" x14ac:dyDescent="0.25">
      <c r="B1862">
        <v>44921</v>
      </c>
      <c r="C1862" t="s">
        <v>3</v>
      </c>
      <c r="D1862" t="s">
        <v>1059</v>
      </c>
      <c r="E1862" t="s">
        <v>1060</v>
      </c>
      <c r="F1862">
        <v>9.4310299999999998</v>
      </c>
      <c r="G1862">
        <v>47.719299999999997</v>
      </c>
      <c r="H1862" t="s">
        <v>4412</v>
      </c>
      <c r="I1862" t="s">
        <v>4413</v>
      </c>
      <c r="J1862" t="s">
        <v>4008</v>
      </c>
      <c r="K1862" t="s">
        <v>6601</v>
      </c>
      <c r="L1862" t="s">
        <v>6649</v>
      </c>
      <c r="M1862" t="s">
        <v>6991</v>
      </c>
      <c r="N1862">
        <v>1</v>
      </c>
      <c r="P1862" t="s">
        <v>11105</v>
      </c>
    </row>
    <row r="1863" spans="2:16" x14ac:dyDescent="0.25">
      <c r="B1863">
        <v>44879</v>
      </c>
      <c r="C1863" t="s">
        <v>3</v>
      </c>
      <c r="D1863" t="s">
        <v>1061</v>
      </c>
      <c r="E1863" t="s">
        <v>1062</v>
      </c>
      <c r="F1863">
        <v>8.3998699999999999</v>
      </c>
      <c r="G1863">
        <v>47.650100000000002</v>
      </c>
      <c r="H1863" t="s">
        <v>4414</v>
      </c>
      <c r="I1863" t="s">
        <v>4415</v>
      </c>
      <c r="J1863" t="s">
        <v>6330</v>
      </c>
      <c r="K1863" t="s">
        <v>6602</v>
      </c>
      <c r="L1863" t="s">
        <v>6523</v>
      </c>
      <c r="M1863" t="s">
        <v>6991</v>
      </c>
      <c r="N1863">
        <v>1</v>
      </c>
      <c r="P1863" t="s">
        <v>11105</v>
      </c>
    </row>
    <row r="1864" spans="2:16" x14ac:dyDescent="0.25">
      <c r="B1864">
        <v>44880</v>
      </c>
      <c r="C1864" t="s">
        <v>3</v>
      </c>
      <c r="D1864" t="s">
        <v>1065</v>
      </c>
      <c r="E1864" t="s">
        <v>1064</v>
      </c>
      <c r="F1864">
        <v>8.4201099999999993</v>
      </c>
      <c r="G1864">
        <v>47.661079999999998</v>
      </c>
      <c r="H1864" t="s">
        <v>4416</v>
      </c>
      <c r="I1864" t="s">
        <v>4417</v>
      </c>
      <c r="J1864" t="s">
        <v>6285</v>
      </c>
      <c r="K1864" t="s">
        <v>6417</v>
      </c>
      <c r="L1864" t="s">
        <v>6399</v>
      </c>
      <c r="M1864" t="s">
        <v>6991</v>
      </c>
      <c r="N1864">
        <v>1</v>
      </c>
      <c r="P1864" t="s">
        <v>11105</v>
      </c>
    </row>
    <row r="1865" spans="2:16" x14ac:dyDescent="0.25">
      <c r="B1865">
        <v>44880</v>
      </c>
      <c r="C1865" t="s">
        <v>3</v>
      </c>
      <c r="D1865" t="s">
        <v>1066</v>
      </c>
      <c r="E1865" t="s">
        <v>1067</v>
      </c>
      <c r="F1865">
        <v>8.35642</v>
      </c>
      <c r="G1865">
        <v>47.643230000000003</v>
      </c>
      <c r="H1865" t="s">
        <v>4418</v>
      </c>
      <c r="I1865" t="s">
        <v>4419</v>
      </c>
      <c r="J1865" t="s">
        <v>6285</v>
      </c>
      <c r="K1865" t="s">
        <v>6604</v>
      </c>
      <c r="L1865" t="s">
        <v>6523</v>
      </c>
      <c r="M1865" t="s">
        <v>6991</v>
      </c>
      <c r="N1865">
        <v>1</v>
      </c>
      <c r="P1865" t="s">
        <v>11105</v>
      </c>
    </row>
    <row r="1866" spans="2:16" x14ac:dyDescent="0.25">
      <c r="B1866">
        <v>44880</v>
      </c>
      <c r="C1866" t="s">
        <v>3</v>
      </c>
      <c r="D1866" t="s">
        <v>1068</v>
      </c>
      <c r="E1866" t="s">
        <v>1069</v>
      </c>
      <c r="F1866">
        <v>8.4392999999999994</v>
      </c>
      <c r="G1866">
        <v>47.590110000000003</v>
      </c>
      <c r="H1866" t="s">
        <v>4420</v>
      </c>
      <c r="I1866" t="s">
        <v>4421</v>
      </c>
      <c r="J1866" t="s">
        <v>4008</v>
      </c>
      <c r="K1866" t="s">
        <v>6495</v>
      </c>
      <c r="L1866" t="s">
        <v>6495</v>
      </c>
      <c r="M1866" t="s">
        <v>6495</v>
      </c>
      <c r="N1866">
        <v>1</v>
      </c>
      <c r="P1866" t="s">
        <v>11105</v>
      </c>
    </row>
    <row r="1867" spans="2:16" x14ac:dyDescent="0.25">
      <c r="B1867">
        <v>44880</v>
      </c>
      <c r="C1867" t="s">
        <v>3</v>
      </c>
      <c r="D1867" t="s">
        <v>1070</v>
      </c>
      <c r="E1867" t="s">
        <v>1071</v>
      </c>
      <c r="F1867">
        <v>8.3473699999999997</v>
      </c>
      <c r="G1867">
        <v>47.648539999999997</v>
      </c>
      <c r="H1867" t="s">
        <v>4422</v>
      </c>
      <c r="I1867" t="s">
        <v>4423</v>
      </c>
      <c r="J1867" t="s">
        <v>6285</v>
      </c>
      <c r="K1867" t="s">
        <v>6426</v>
      </c>
      <c r="L1867" t="s">
        <v>6399</v>
      </c>
      <c r="M1867" t="s">
        <v>6991</v>
      </c>
      <c r="N1867">
        <v>1</v>
      </c>
      <c r="P1867" t="s">
        <v>11105</v>
      </c>
    </row>
    <row r="1868" spans="2:16" x14ac:dyDescent="0.25">
      <c r="B1868">
        <v>44880</v>
      </c>
      <c r="C1868" t="s">
        <v>3</v>
      </c>
      <c r="D1868" t="s">
        <v>1072</v>
      </c>
      <c r="E1868" t="s">
        <v>1073</v>
      </c>
      <c r="F1868">
        <v>8.3661300000000001</v>
      </c>
      <c r="G1868">
        <v>47.659179999999999</v>
      </c>
      <c r="H1868" t="s">
        <v>4424</v>
      </c>
      <c r="I1868" t="s">
        <v>4425</v>
      </c>
      <c r="J1868" t="s">
        <v>6285</v>
      </c>
      <c r="K1868" t="s">
        <v>6605</v>
      </c>
      <c r="L1868" t="s">
        <v>6399</v>
      </c>
      <c r="M1868" t="s">
        <v>6991</v>
      </c>
      <c r="N1868">
        <v>1</v>
      </c>
      <c r="P1868" t="s">
        <v>11105</v>
      </c>
    </row>
    <row r="1869" spans="2:16" x14ac:dyDescent="0.25">
      <c r="B1869">
        <v>44880</v>
      </c>
      <c r="C1869" t="s">
        <v>3</v>
      </c>
      <c r="D1869" t="s">
        <v>1074</v>
      </c>
      <c r="E1869" t="s">
        <v>1075</v>
      </c>
      <c r="F1869">
        <v>8.3657400000000006</v>
      </c>
      <c r="G1869">
        <v>47.593960000000003</v>
      </c>
      <c r="H1869" t="s">
        <v>4426</v>
      </c>
      <c r="I1869" t="s">
        <v>4427</v>
      </c>
      <c r="J1869" t="s">
        <v>6285</v>
      </c>
      <c r="K1869" t="s">
        <v>6452</v>
      </c>
      <c r="L1869" t="s">
        <v>6452</v>
      </c>
      <c r="M1869" t="s">
        <v>6452</v>
      </c>
      <c r="N1869">
        <v>1</v>
      </c>
      <c r="P1869" t="s">
        <v>11105</v>
      </c>
    </row>
    <row r="1870" spans="2:16" x14ac:dyDescent="0.25">
      <c r="B1870">
        <v>44880</v>
      </c>
      <c r="C1870" t="s">
        <v>3</v>
      </c>
      <c r="D1870" t="s">
        <v>1076</v>
      </c>
      <c r="E1870" t="s">
        <v>1075</v>
      </c>
      <c r="F1870">
        <v>8.3657400000000006</v>
      </c>
      <c r="G1870">
        <v>47.593960000000003</v>
      </c>
      <c r="H1870" t="s">
        <v>4426</v>
      </c>
      <c r="I1870" t="s">
        <v>4427</v>
      </c>
      <c r="J1870" t="s">
        <v>6285</v>
      </c>
      <c r="K1870" t="s">
        <v>6606</v>
      </c>
      <c r="L1870" t="s">
        <v>6606</v>
      </c>
      <c r="M1870" t="s">
        <v>6606</v>
      </c>
      <c r="N1870">
        <v>1</v>
      </c>
      <c r="P1870" t="s">
        <v>11105</v>
      </c>
    </row>
    <row r="1871" spans="2:16" x14ac:dyDescent="0.25">
      <c r="B1871">
        <v>44880</v>
      </c>
      <c r="C1871" t="s">
        <v>3</v>
      </c>
      <c r="D1871" t="s">
        <v>1077</v>
      </c>
      <c r="E1871" t="s">
        <v>1078</v>
      </c>
      <c r="F1871">
        <v>8.3918099999999995</v>
      </c>
      <c r="G1871">
        <v>47.619750000000003</v>
      </c>
      <c r="H1871" t="s">
        <v>4428</v>
      </c>
      <c r="I1871" t="s">
        <v>4429</v>
      </c>
      <c r="J1871" t="s">
        <v>6285</v>
      </c>
      <c r="K1871" t="s">
        <v>6495</v>
      </c>
      <c r="L1871" t="s">
        <v>6495</v>
      </c>
      <c r="M1871" t="s">
        <v>6495</v>
      </c>
      <c r="N1871">
        <v>1</v>
      </c>
      <c r="P1871" t="s">
        <v>11105</v>
      </c>
    </row>
    <row r="1872" spans="2:16" x14ac:dyDescent="0.25">
      <c r="B1872">
        <v>44880</v>
      </c>
      <c r="C1872" t="s">
        <v>3</v>
      </c>
      <c r="D1872" t="s">
        <v>1079</v>
      </c>
      <c r="E1872" t="s">
        <v>1080</v>
      </c>
      <c r="F1872">
        <v>8.4114000000000004</v>
      </c>
      <c r="G1872">
        <v>47.627740000000003</v>
      </c>
      <c r="H1872" t="s">
        <v>4430</v>
      </c>
      <c r="I1872" t="s">
        <v>4431</v>
      </c>
      <c r="J1872" t="s">
        <v>6286</v>
      </c>
      <c r="K1872" t="s">
        <v>6607</v>
      </c>
      <c r="L1872" t="s">
        <v>6523</v>
      </c>
      <c r="M1872" t="s">
        <v>6991</v>
      </c>
      <c r="N1872">
        <v>1</v>
      </c>
      <c r="P1872" t="s">
        <v>11105</v>
      </c>
    </row>
    <row r="1873" spans="1:16" x14ac:dyDescent="0.25">
      <c r="B1873">
        <v>44880</v>
      </c>
      <c r="C1873" t="s">
        <v>3</v>
      </c>
      <c r="D1873" t="s">
        <v>1081</v>
      </c>
      <c r="E1873" t="s">
        <v>1082</v>
      </c>
      <c r="F1873">
        <v>8.4643999999999995</v>
      </c>
      <c r="G1873">
        <v>47.616160000000001</v>
      </c>
      <c r="H1873" t="s">
        <v>4432</v>
      </c>
      <c r="I1873" t="s">
        <v>3938</v>
      </c>
      <c r="J1873" t="s">
        <v>6285</v>
      </c>
      <c r="K1873" t="s">
        <v>6557</v>
      </c>
      <c r="L1873" t="s">
        <v>6495</v>
      </c>
      <c r="M1873" t="s">
        <v>6495</v>
      </c>
      <c r="N1873">
        <v>1</v>
      </c>
      <c r="P1873" t="s">
        <v>11105</v>
      </c>
    </row>
    <row r="1874" spans="1:16" x14ac:dyDescent="0.25">
      <c r="B1874">
        <v>44880</v>
      </c>
      <c r="C1874" t="s">
        <v>3</v>
      </c>
      <c r="D1874" t="s">
        <v>1083</v>
      </c>
      <c r="E1874" t="s">
        <v>1084</v>
      </c>
      <c r="F1874">
        <v>8.4579699999999995</v>
      </c>
      <c r="G1874">
        <v>47.64517</v>
      </c>
      <c r="H1874" t="s">
        <v>4433</v>
      </c>
      <c r="I1874" t="s">
        <v>3578</v>
      </c>
      <c r="J1874" t="s">
        <v>6285</v>
      </c>
      <c r="K1874" t="s">
        <v>6608</v>
      </c>
      <c r="L1874" t="s">
        <v>6523</v>
      </c>
      <c r="M1874" t="s">
        <v>6991</v>
      </c>
      <c r="N1874">
        <v>1</v>
      </c>
      <c r="P1874" t="s">
        <v>11105</v>
      </c>
    </row>
    <row r="1875" spans="1:16" x14ac:dyDescent="0.25">
      <c r="B1875">
        <v>44880</v>
      </c>
      <c r="C1875" t="s">
        <v>3</v>
      </c>
      <c r="D1875" t="s">
        <v>1085</v>
      </c>
      <c r="E1875" t="s">
        <v>1086</v>
      </c>
      <c r="F1875">
        <v>8.4461999999999993</v>
      </c>
      <c r="G1875">
        <v>47.624499999999998</v>
      </c>
      <c r="H1875" t="s">
        <v>4433</v>
      </c>
      <c r="I1875" t="s">
        <v>4434</v>
      </c>
      <c r="J1875" t="s">
        <v>6286</v>
      </c>
      <c r="K1875" t="s">
        <v>6495</v>
      </c>
      <c r="L1875" t="s">
        <v>6495</v>
      </c>
      <c r="M1875" t="s">
        <v>6495</v>
      </c>
      <c r="N1875">
        <v>1</v>
      </c>
      <c r="P1875" t="s">
        <v>11105</v>
      </c>
    </row>
    <row r="1876" spans="1:16" x14ac:dyDescent="0.25">
      <c r="B1876">
        <v>44880</v>
      </c>
      <c r="C1876" t="s">
        <v>3</v>
      </c>
      <c r="D1876" t="s">
        <v>1087</v>
      </c>
      <c r="E1876" t="s">
        <v>1088</v>
      </c>
      <c r="F1876">
        <v>8.4209300000000002</v>
      </c>
      <c r="G1876">
        <v>47.595370000000003</v>
      </c>
      <c r="H1876" t="s">
        <v>4435</v>
      </c>
      <c r="I1876" t="s">
        <v>4436</v>
      </c>
      <c r="J1876" t="s">
        <v>6285</v>
      </c>
      <c r="K1876" t="s">
        <v>6557</v>
      </c>
      <c r="L1876" t="s">
        <v>6495</v>
      </c>
      <c r="M1876" t="s">
        <v>6495</v>
      </c>
      <c r="N1876">
        <v>1</v>
      </c>
      <c r="P1876" t="s">
        <v>11105</v>
      </c>
    </row>
    <row r="1877" spans="1:16" x14ac:dyDescent="0.25">
      <c r="B1877">
        <v>44880</v>
      </c>
      <c r="C1877" t="s">
        <v>3</v>
      </c>
      <c r="D1877" t="s">
        <v>1089</v>
      </c>
      <c r="E1877" t="s">
        <v>1090</v>
      </c>
      <c r="F1877">
        <v>8.4835700000000003</v>
      </c>
      <c r="G1877">
        <v>47.623739999999998</v>
      </c>
      <c r="H1877" t="s">
        <v>4437</v>
      </c>
      <c r="I1877" t="s">
        <v>4438</v>
      </c>
      <c r="J1877" t="s">
        <v>6285</v>
      </c>
      <c r="K1877" t="s">
        <v>6609</v>
      </c>
      <c r="L1877" t="s">
        <v>6523</v>
      </c>
      <c r="M1877" t="s">
        <v>6991</v>
      </c>
      <c r="N1877">
        <v>1</v>
      </c>
      <c r="P1877" t="s">
        <v>11105</v>
      </c>
    </row>
    <row r="1878" spans="1:16" x14ac:dyDescent="0.25">
      <c r="B1878">
        <v>44938</v>
      </c>
      <c r="C1878" t="s">
        <v>3</v>
      </c>
      <c r="D1878" t="s">
        <v>1091</v>
      </c>
      <c r="E1878" t="s">
        <v>1092</v>
      </c>
      <c r="F1878">
        <v>8.5105400000000007</v>
      </c>
      <c r="G1878">
        <v>47.637230000000002</v>
      </c>
      <c r="H1878" t="s">
        <v>4439</v>
      </c>
      <c r="I1878" t="s">
        <v>4440</v>
      </c>
      <c r="J1878" t="s">
        <v>6285</v>
      </c>
      <c r="K1878" t="s">
        <v>6518</v>
      </c>
      <c r="L1878" t="s">
        <v>6399</v>
      </c>
      <c r="M1878" t="s">
        <v>6991</v>
      </c>
      <c r="N1878">
        <v>1</v>
      </c>
      <c r="P1878" t="s">
        <v>11105</v>
      </c>
    </row>
    <row r="1879" spans="1:16" x14ac:dyDescent="0.25">
      <c r="B1879">
        <v>44938</v>
      </c>
      <c r="C1879" t="s">
        <v>3</v>
      </c>
      <c r="D1879" t="s">
        <v>1093</v>
      </c>
      <c r="E1879" t="s">
        <v>1094</v>
      </c>
      <c r="F1879">
        <v>8.5696300000000001</v>
      </c>
      <c r="G1879">
        <v>47.62576</v>
      </c>
      <c r="H1879" t="s">
        <v>4441</v>
      </c>
      <c r="I1879" t="s">
        <v>4442</v>
      </c>
      <c r="J1879" t="s">
        <v>6285</v>
      </c>
      <c r="K1879" t="s">
        <v>6610</v>
      </c>
      <c r="L1879" t="s">
        <v>6399</v>
      </c>
      <c r="M1879" t="s">
        <v>6991</v>
      </c>
      <c r="N1879">
        <v>1</v>
      </c>
      <c r="P1879" t="s">
        <v>11105</v>
      </c>
    </row>
    <row r="1880" spans="1:16" x14ac:dyDescent="0.25">
      <c r="B1880">
        <v>44938</v>
      </c>
      <c r="C1880" t="s">
        <v>3</v>
      </c>
      <c r="D1880" t="s">
        <v>1095</v>
      </c>
      <c r="E1880" t="s">
        <v>1094</v>
      </c>
      <c r="F1880">
        <v>8.5696300000000001</v>
      </c>
      <c r="G1880">
        <v>47.62576</v>
      </c>
      <c r="H1880" t="s">
        <v>4441</v>
      </c>
      <c r="I1880" t="s">
        <v>4442</v>
      </c>
      <c r="J1880" t="s">
        <v>6285</v>
      </c>
      <c r="K1880" t="s">
        <v>6611</v>
      </c>
      <c r="L1880" t="s">
        <v>6399</v>
      </c>
      <c r="M1880" t="s">
        <v>6991</v>
      </c>
      <c r="N1880">
        <v>1</v>
      </c>
      <c r="P1880" t="s">
        <v>11105</v>
      </c>
    </row>
    <row r="1881" spans="1:16" x14ac:dyDescent="0.25">
      <c r="B1881">
        <v>44938</v>
      </c>
      <c r="C1881" t="s">
        <v>3</v>
      </c>
      <c r="D1881" t="s">
        <v>1096</v>
      </c>
      <c r="E1881" t="s">
        <v>1097</v>
      </c>
      <c r="F1881">
        <v>8.5757200000000005</v>
      </c>
      <c r="G1881">
        <v>47.652970000000003</v>
      </c>
      <c r="H1881" t="s">
        <v>4443</v>
      </c>
      <c r="I1881" t="s">
        <v>4444</v>
      </c>
      <c r="J1881" t="s">
        <v>6285</v>
      </c>
      <c r="K1881" t="s">
        <v>6417</v>
      </c>
      <c r="L1881" t="s">
        <v>6399</v>
      </c>
      <c r="M1881" t="s">
        <v>6991</v>
      </c>
      <c r="N1881">
        <v>1</v>
      </c>
      <c r="P1881" t="s">
        <v>11105</v>
      </c>
    </row>
    <row r="1882" spans="1:16" x14ac:dyDescent="0.25">
      <c r="B1882">
        <v>44938</v>
      </c>
      <c r="C1882" t="s">
        <v>3</v>
      </c>
      <c r="D1882" t="s">
        <v>1098</v>
      </c>
      <c r="E1882" t="s">
        <v>1097</v>
      </c>
      <c r="F1882">
        <v>8.5757200000000005</v>
      </c>
      <c r="G1882">
        <v>47.652970000000003</v>
      </c>
      <c r="H1882" t="s">
        <v>4443</v>
      </c>
      <c r="I1882" t="s">
        <v>4444</v>
      </c>
      <c r="J1882" t="s">
        <v>6285</v>
      </c>
      <c r="K1882" t="s">
        <v>6417</v>
      </c>
      <c r="L1882" t="s">
        <v>6399</v>
      </c>
      <c r="M1882" t="s">
        <v>6991</v>
      </c>
      <c r="N1882">
        <v>1</v>
      </c>
      <c r="P1882" t="s">
        <v>11105</v>
      </c>
    </row>
    <row r="1883" spans="1:16" x14ac:dyDescent="0.25">
      <c r="B1883">
        <v>44938</v>
      </c>
      <c r="C1883" t="s">
        <v>3</v>
      </c>
      <c r="D1883" t="s">
        <v>1099</v>
      </c>
      <c r="E1883" t="s">
        <v>1097</v>
      </c>
      <c r="F1883">
        <v>8.5757200000000005</v>
      </c>
      <c r="G1883">
        <v>47.652970000000003</v>
      </c>
      <c r="H1883" t="s">
        <v>4443</v>
      </c>
      <c r="I1883" t="s">
        <v>4444</v>
      </c>
      <c r="J1883" t="s">
        <v>6285</v>
      </c>
      <c r="K1883" t="s">
        <v>6417</v>
      </c>
      <c r="L1883" t="s">
        <v>6399</v>
      </c>
      <c r="M1883" t="s">
        <v>6991</v>
      </c>
      <c r="N1883">
        <v>1</v>
      </c>
      <c r="P1883" t="s">
        <v>11105</v>
      </c>
    </row>
    <row r="1884" spans="1:16" x14ac:dyDescent="0.25">
      <c r="B1884">
        <v>44921</v>
      </c>
      <c r="C1884" t="s">
        <v>3</v>
      </c>
      <c r="D1884" t="s">
        <v>1102</v>
      </c>
      <c r="E1884" t="s">
        <v>1103</v>
      </c>
      <c r="F1884">
        <v>8.8913600000000006</v>
      </c>
      <c r="G1884">
        <v>47.661619999999999</v>
      </c>
      <c r="H1884" t="s">
        <v>4447</v>
      </c>
      <c r="I1884" t="s">
        <v>4448</v>
      </c>
      <c r="J1884" t="s">
        <v>6286</v>
      </c>
      <c r="K1884" t="s">
        <v>6415</v>
      </c>
      <c r="L1884" t="s">
        <v>6399</v>
      </c>
      <c r="M1884" t="s">
        <v>6991</v>
      </c>
      <c r="N1884">
        <v>1</v>
      </c>
      <c r="P1884" t="s">
        <v>11105</v>
      </c>
    </row>
    <row r="1885" spans="1:16" x14ac:dyDescent="0.25">
      <c r="B1885">
        <v>44921</v>
      </c>
      <c r="C1885" t="s">
        <v>3</v>
      </c>
      <c r="D1885" t="s">
        <v>1104</v>
      </c>
      <c r="E1885" t="s">
        <v>1105</v>
      </c>
      <c r="F1885">
        <v>8.9316099999999992</v>
      </c>
      <c r="G1885">
        <v>47.6599</v>
      </c>
      <c r="H1885" t="s">
        <v>4449</v>
      </c>
      <c r="I1885" t="s">
        <v>4450</v>
      </c>
      <c r="J1885" t="s">
        <v>6295</v>
      </c>
      <c r="K1885" t="s">
        <v>6415</v>
      </c>
      <c r="L1885" t="s">
        <v>6399</v>
      </c>
      <c r="M1885" t="s">
        <v>6991</v>
      </c>
      <c r="N1885">
        <v>1</v>
      </c>
      <c r="P1885" t="s">
        <v>11105</v>
      </c>
    </row>
    <row r="1886" spans="1:16" x14ac:dyDescent="0.25">
      <c r="B1886">
        <v>44921</v>
      </c>
      <c r="C1886" t="s">
        <v>3</v>
      </c>
      <c r="D1886" t="s">
        <v>1106</v>
      </c>
      <c r="E1886" t="s">
        <v>1107</v>
      </c>
      <c r="F1886">
        <v>9.3674999999999997</v>
      </c>
      <c r="G1886">
        <v>47.666249999999998</v>
      </c>
      <c r="H1886" t="s">
        <v>3722</v>
      </c>
      <c r="I1886" t="s">
        <v>4451</v>
      </c>
      <c r="J1886" t="s">
        <v>6331</v>
      </c>
      <c r="K1886" t="s">
        <v>6613</v>
      </c>
      <c r="L1886" t="s">
        <v>6505</v>
      </c>
      <c r="M1886" t="s">
        <v>6991</v>
      </c>
      <c r="N1886">
        <v>1</v>
      </c>
      <c r="P1886" t="s">
        <v>11105</v>
      </c>
    </row>
    <row r="1887" spans="1:16" x14ac:dyDescent="0.25">
      <c r="B1887">
        <v>44921</v>
      </c>
      <c r="C1887" t="s">
        <v>3</v>
      </c>
      <c r="D1887" t="s">
        <v>1108</v>
      </c>
      <c r="E1887" t="s">
        <v>1109</v>
      </c>
      <c r="F1887">
        <v>8.3746899999999993</v>
      </c>
      <c r="G1887">
        <v>47.572099999999999</v>
      </c>
      <c r="H1887" t="s">
        <v>4452</v>
      </c>
      <c r="I1887" t="s">
        <v>4453</v>
      </c>
      <c r="J1887" t="s">
        <v>6285</v>
      </c>
      <c r="K1887" t="s">
        <v>6495</v>
      </c>
      <c r="L1887" t="s">
        <v>6495</v>
      </c>
      <c r="M1887" t="s">
        <v>6495</v>
      </c>
      <c r="N1887">
        <v>1</v>
      </c>
      <c r="P1887" t="s">
        <v>11105</v>
      </c>
    </row>
    <row r="1888" spans="1:16" x14ac:dyDescent="0.25">
      <c r="A1888">
        <v>399</v>
      </c>
      <c r="B1888">
        <v>44894</v>
      </c>
      <c r="C1888" t="s">
        <v>4</v>
      </c>
      <c r="D1888" t="s">
        <v>1377</v>
      </c>
      <c r="E1888" t="s">
        <v>1376</v>
      </c>
      <c r="F1888">
        <v>8.3101000000000003</v>
      </c>
      <c r="G1888">
        <v>48.472329999999999</v>
      </c>
      <c r="H1888" t="s">
        <v>3996</v>
      </c>
      <c r="I1888" t="s">
        <v>4656</v>
      </c>
      <c r="J1888" t="s">
        <v>6339</v>
      </c>
      <c r="K1888" t="s">
        <v>6655</v>
      </c>
      <c r="L1888" t="s">
        <v>6545</v>
      </c>
      <c r="M1888" t="s">
        <v>6991</v>
      </c>
      <c r="N1888">
        <v>1</v>
      </c>
      <c r="P1888" t="s">
        <v>11105</v>
      </c>
    </row>
    <row r="1889" spans="2:16" x14ac:dyDescent="0.25">
      <c r="B1889">
        <v>44875</v>
      </c>
      <c r="C1889" t="s">
        <v>3</v>
      </c>
      <c r="D1889" t="s">
        <v>249</v>
      </c>
      <c r="E1889" t="s">
        <v>248</v>
      </c>
      <c r="F1889">
        <v>7.8495100000000004</v>
      </c>
      <c r="G1889">
        <v>48.120899999999999</v>
      </c>
      <c r="H1889" t="s">
        <v>3736</v>
      </c>
      <c r="I1889" t="s">
        <v>3737</v>
      </c>
      <c r="J1889" t="s">
        <v>6285</v>
      </c>
      <c r="K1889" t="s">
        <v>6458</v>
      </c>
      <c r="L1889" t="s">
        <v>6399</v>
      </c>
      <c r="M1889" t="s">
        <v>6991</v>
      </c>
      <c r="N1889">
        <v>1</v>
      </c>
      <c r="P1889" t="s">
        <v>11105</v>
      </c>
    </row>
    <row r="1890" spans="2:16" x14ac:dyDescent="0.25">
      <c r="B1890">
        <v>44875</v>
      </c>
      <c r="C1890" t="s">
        <v>3</v>
      </c>
      <c r="D1890" t="s">
        <v>249</v>
      </c>
      <c r="E1890" t="s">
        <v>248</v>
      </c>
      <c r="F1890">
        <v>7.8495100000000004</v>
      </c>
      <c r="G1890">
        <v>48.120899999999999</v>
      </c>
      <c r="H1890" t="s">
        <v>3736</v>
      </c>
      <c r="I1890" t="s">
        <v>3737</v>
      </c>
      <c r="J1890" t="s">
        <v>6285</v>
      </c>
      <c r="K1890" t="s">
        <v>6458</v>
      </c>
      <c r="L1890" t="s">
        <v>6495</v>
      </c>
      <c r="M1890" t="s">
        <v>6495</v>
      </c>
      <c r="N1890">
        <v>2</v>
      </c>
      <c r="P1890" t="s">
        <v>11105</v>
      </c>
    </row>
    <row r="1891" spans="2:16" x14ac:dyDescent="0.25">
      <c r="B1891">
        <v>44879</v>
      </c>
      <c r="C1891" t="s">
        <v>3</v>
      </c>
      <c r="D1891" t="s">
        <v>285</v>
      </c>
      <c r="E1891" t="s">
        <v>286</v>
      </c>
      <c r="F1891">
        <v>8.3318300000000001</v>
      </c>
      <c r="G1891">
        <v>48.125639999999997</v>
      </c>
      <c r="H1891" t="s">
        <v>3767</v>
      </c>
      <c r="I1891" t="s">
        <v>3768</v>
      </c>
      <c r="J1891" t="s">
        <v>6285</v>
      </c>
      <c r="K1891" t="s">
        <v>6468</v>
      </c>
      <c r="L1891" t="s">
        <v>6399</v>
      </c>
      <c r="M1891" t="s">
        <v>6991</v>
      </c>
      <c r="N1891">
        <v>2</v>
      </c>
      <c r="P1891" t="s">
        <v>11105</v>
      </c>
    </row>
    <row r="1892" spans="2:16" x14ac:dyDescent="0.25">
      <c r="B1892">
        <v>44879</v>
      </c>
      <c r="C1892" t="s">
        <v>3</v>
      </c>
      <c r="D1892" t="s">
        <v>285</v>
      </c>
      <c r="E1892" t="s">
        <v>286</v>
      </c>
      <c r="F1892">
        <v>8.3318300000000001</v>
      </c>
      <c r="G1892">
        <v>48.125639999999997</v>
      </c>
      <c r="H1892" t="s">
        <v>3767</v>
      </c>
      <c r="I1892" t="s">
        <v>3768</v>
      </c>
      <c r="J1892" t="s">
        <v>6285</v>
      </c>
      <c r="K1892" t="s">
        <v>6468</v>
      </c>
      <c r="L1892" t="s">
        <v>6523</v>
      </c>
      <c r="M1892" t="s">
        <v>6991</v>
      </c>
      <c r="N1892" s="1">
        <v>1</v>
      </c>
      <c r="P1892" t="s">
        <v>11105</v>
      </c>
    </row>
    <row r="1893" spans="2:16" x14ac:dyDescent="0.25">
      <c r="B1893">
        <v>44879</v>
      </c>
      <c r="C1893" t="s">
        <v>3</v>
      </c>
      <c r="D1893" t="s">
        <v>285</v>
      </c>
      <c r="E1893" t="s">
        <v>286</v>
      </c>
      <c r="F1893">
        <v>8.3318300000000001</v>
      </c>
      <c r="G1893">
        <v>48.125639999999997</v>
      </c>
      <c r="H1893" t="s">
        <v>3767</v>
      </c>
      <c r="I1893" t="s">
        <v>3768</v>
      </c>
      <c r="J1893" t="s">
        <v>6285</v>
      </c>
      <c r="K1893" t="s">
        <v>6468</v>
      </c>
      <c r="L1893" t="s">
        <v>6505</v>
      </c>
      <c r="M1893" t="s">
        <v>6991</v>
      </c>
      <c r="N1893" s="1">
        <v>3</v>
      </c>
      <c r="P1893" t="s">
        <v>11105</v>
      </c>
    </row>
    <row r="1894" spans="2:16" x14ac:dyDescent="0.25">
      <c r="B1894">
        <v>44949</v>
      </c>
      <c r="C1894" t="s">
        <v>3</v>
      </c>
      <c r="D1894" t="s">
        <v>951</v>
      </c>
      <c r="E1894" t="s">
        <v>952</v>
      </c>
      <c r="F1894">
        <v>8.5543200000000006</v>
      </c>
      <c r="G1894">
        <v>47.818669999999997</v>
      </c>
      <c r="H1894" t="s">
        <v>4320</v>
      </c>
      <c r="I1894" t="s">
        <v>4321</v>
      </c>
      <c r="J1894" t="s">
        <v>6285</v>
      </c>
      <c r="K1894" t="s">
        <v>6581</v>
      </c>
      <c r="L1894" t="s">
        <v>6965</v>
      </c>
      <c r="M1894" t="s">
        <v>6965</v>
      </c>
      <c r="N1894">
        <v>1</v>
      </c>
      <c r="P1894" t="s">
        <v>11105</v>
      </c>
    </row>
    <row r="1895" spans="2:16" x14ac:dyDescent="0.25">
      <c r="B1895">
        <v>44949</v>
      </c>
      <c r="C1895" t="s">
        <v>3</v>
      </c>
      <c r="D1895" t="s">
        <v>959</v>
      </c>
      <c r="E1895" t="s">
        <v>960</v>
      </c>
      <c r="F1895">
        <v>8.6323500000000006</v>
      </c>
      <c r="G1895">
        <v>47.80782</v>
      </c>
      <c r="H1895" t="s">
        <v>4328</v>
      </c>
      <c r="I1895" t="s">
        <v>4329</v>
      </c>
      <c r="J1895" t="s">
        <v>6285</v>
      </c>
      <c r="K1895" t="s">
        <v>6583</v>
      </c>
      <c r="L1895" t="s">
        <v>6399</v>
      </c>
      <c r="M1895" t="s">
        <v>6991</v>
      </c>
      <c r="N1895">
        <v>1</v>
      </c>
      <c r="O1895" t="s">
        <v>6991</v>
      </c>
      <c r="P1895" t="s">
        <v>11105</v>
      </c>
    </row>
    <row r="1896" spans="2:16" x14ac:dyDescent="0.25">
      <c r="B1896">
        <v>44887</v>
      </c>
      <c r="C1896" t="s">
        <v>3</v>
      </c>
      <c r="D1896" t="s">
        <v>1010</v>
      </c>
      <c r="E1896" t="s">
        <v>1011</v>
      </c>
      <c r="F1896">
        <v>8.9534699999999994</v>
      </c>
      <c r="G1896">
        <v>47.708469999999998</v>
      </c>
      <c r="H1896" t="s">
        <v>4374</v>
      </c>
      <c r="I1896" t="s">
        <v>4375</v>
      </c>
      <c r="J1896" t="s">
        <v>6285</v>
      </c>
      <c r="K1896" t="s">
        <v>6588</v>
      </c>
      <c r="L1896" t="s">
        <v>6523</v>
      </c>
      <c r="M1896" t="s">
        <v>6991</v>
      </c>
      <c r="N1896">
        <v>1</v>
      </c>
      <c r="O1896" t="s">
        <v>6992</v>
      </c>
      <c r="P1896" t="s">
        <v>11105</v>
      </c>
    </row>
    <row r="1897" spans="2:16" x14ac:dyDescent="0.25">
      <c r="B1897">
        <v>44976</v>
      </c>
      <c r="C1897" t="s">
        <v>6</v>
      </c>
      <c r="D1897" t="s">
        <v>3435</v>
      </c>
      <c r="E1897" t="s">
        <v>3436</v>
      </c>
      <c r="F1897">
        <v>8.2321200000000001</v>
      </c>
      <c r="G1897">
        <v>48.893329999999999</v>
      </c>
      <c r="H1897" t="s">
        <v>6207</v>
      </c>
      <c r="I1897" t="s">
        <v>6208</v>
      </c>
      <c r="J1897" t="s">
        <v>6286</v>
      </c>
      <c r="K1897" t="s">
        <v>6944</v>
      </c>
      <c r="L1897" t="s">
        <v>6966</v>
      </c>
      <c r="M1897" t="s">
        <v>7003</v>
      </c>
      <c r="N1897">
        <v>2</v>
      </c>
      <c r="O1897" t="s">
        <v>6994</v>
      </c>
      <c r="P1897" t="s">
        <v>11105</v>
      </c>
    </row>
    <row r="1898" spans="2:16" x14ac:dyDescent="0.25">
      <c r="B1898">
        <v>44962</v>
      </c>
      <c r="C1898" t="s">
        <v>6</v>
      </c>
      <c r="D1898" t="s">
        <v>3240</v>
      </c>
      <c r="E1898" t="s">
        <v>3241</v>
      </c>
      <c r="F1898">
        <v>7.0699500000000004</v>
      </c>
      <c r="G1898">
        <v>48.900500000000001</v>
      </c>
      <c r="H1898" t="s">
        <v>6042</v>
      </c>
      <c r="I1898" t="s">
        <v>6043</v>
      </c>
      <c r="J1898" t="s">
        <v>6276</v>
      </c>
      <c r="K1898" t="s">
        <v>6932</v>
      </c>
      <c r="L1898" t="s">
        <v>6399</v>
      </c>
      <c r="M1898" t="s">
        <v>6991</v>
      </c>
      <c r="N1898">
        <v>1</v>
      </c>
      <c r="P1898" t="s">
        <v>11105</v>
      </c>
    </row>
    <row r="1899" spans="2:16" x14ac:dyDescent="0.25">
      <c r="B1899">
        <v>44948</v>
      </c>
      <c r="C1899" t="s">
        <v>6</v>
      </c>
      <c r="D1899" t="s">
        <v>3242</v>
      </c>
      <c r="E1899" t="s">
        <v>3243</v>
      </c>
      <c r="F1899">
        <v>7.0761200000000004</v>
      </c>
      <c r="G1899">
        <v>48.878839999999997</v>
      </c>
      <c r="H1899" t="s">
        <v>6044</v>
      </c>
      <c r="I1899" t="s">
        <v>6045</v>
      </c>
      <c r="J1899" t="s">
        <v>6276</v>
      </c>
      <c r="K1899" t="s">
        <v>6399</v>
      </c>
      <c r="L1899" t="s">
        <v>6399</v>
      </c>
      <c r="M1899" t="s">
        <v>6991</v>
      </c>
      <c r="N1899">
        <v>1</v>
      </c>
      <c r="P1899" t="s">
        <v>11105</v>
      </c>
    </row>
    <row r="1900" spans="2:16" x14ac:dyDescent="0.25">
      <c r="B1900">
        <v>44962</v>
      </c>
      <c r="C1900" t="s">
        <v>6</v>
      </c>
      <c r="D1900" t="s">
        <v>3244</v>
      </c>
      <c r="E1900" t="s">
        <v>3245</v>
      </c>
      <c r="F1900">
        <v>7.11226</v>
      </c>
      <c r="G1900">
        <v>48.901440000000001</v>
      </c>
      <c r="H1900" t="s">
        <v>4906</v>
      </c>
      <c r="I1900" t="s">
        <v>4909</v>
      </c>
      <c r="J1900" t="s">
        <v>6276</v>
      </c>
      <c r="K1900" t="s">
        <v>6420</v>
      </c>
      <c r="L1900" t="s">
        <v>6399</v>
      </c>
      <c r="M1900" t="s">
        <v>6991</v>
      </c>
      <c r="N1900">
        <v>1</v>
      </c>
      <c r="P1900" t="s">
        <v>11105</v>
      </c>
    </row>
    <row r="1901" spans="2:16" x14ac:dyDescent="0.25">
      <c r="B1901">
        <v>44948</v>
      </c>
      <c r="C1901" t="s">
        <v>6</v>
      </c>
      <c r="D1901" t="s">
        <v>3246</v>
      </c>
      <c r="E1901" t="s">
        <v>3247</v>
      </c>
      <c r="F1901">
        <v>7.0497399999999999</v>
      </c>
      <c r="G1901">
        <v>48.878689999999999</v>
      </c>
      <c r="H1901" t="s">
        <v>4902</v>
      </c>
      <c r="I1901" t="s">
        <v>6046</v>
      </c>
      <c r="J1901" t="s">
        <v>4008</v>
      </c>
      <c r="K1901" t="s">
        <v>6530</v>
      </c>
      <c r="L1901" t="s">
        <v>6452</v>
      </c>
      <c r="M1901" t="s">
        <v>6452</v>
      </c>
      <c r="N1901">
        <v>1</v>
      </c>
      <c r="P1901" t="s">
        <v>11105</v>
      </c>
    </row>
    <row r="1902" spans="2:16" x14ac:dyDescent="0.25">
      <c r="B1902">
        <v>44948</v>
      </c>
      <c r="C1902" t="s">
        <v>6</v>
      </c>
      <c r="D1902" t="s">
        <v>3250</v>
      </c>
      <c r="E1902" t="s">
        <v>3251</v>
      </c>
      <c r="F1902">
        <v>7.1532</v>
      </c>
      <c r="G1902">
        <v>48.894869999999997</v>
      </c>
      <c r="H1902" t="s">
        <v>6049</v>
      </c>
      <c r="I1902" t="s">
        <v>6050</v>
      </c>
      <c r="J1902" t="s">
        <v>6284</v>
      </c>
      <c r="K1902" t="s">
        <v>6934</v>
      </c>
      <c r="L1902" t="s">
        <v>6762</v>
      </c>
      <c r="M1902" t="s">
        <v>6991</v>
      </c>
      <c r="N1902">
        <v>1</v>
      </c>
      <c r="P1902" t="s">
        <v>11105</v>
      </c>
    </row>
    <row r="1903" spans="2:16" x14ac:dyDescent="0.25">
      <c r="B1903">
        <v>44948</v>
      </c>
      <c r="C1903" t="s">
        <v>6</v>
      </c>
      <c r="D1903" t="s">
        <v>3252</v>
      </c>
      <c r="E1903" t="s">
        <v>3253</v>
      </c>
      <c r="F1903">
        <v>7.1577099999999998</v>
      </c>
      <c r="G1903">
        <v>48.881709999999998</v>
      </c>
      <c r="H1903" t="s">
        <v>4912</v>
      </c>
      <c r="I1903" t="s">
        <v>6051</v>
      </c>
      <c r="J1903" t="s">
        <v>6276</v>
      </c>
      <c r="K1903" t="s">
        <v>6399</v>
      </c>
      <c r="L1903" t="s">
        <v>6399</v>
      </c>
      <c r="M1903" t="s">
        <v>6991</v>
      </c>
      <c r="N1903">
        <v>1</v>
      </c>
      <c r="P1903" t="s">
        <v>11105</v>
      </c>
    </row>
    <row r="1904" spans="2:16" x14ac:dyDescent="0.25">
      <c r="B1904">
        <v>44962</v>
      </c>
      <c r="C1904" t="s">
        <v>6</v>
      </c>
      <c r="D1904" t="s">
        <v>3254</v>
      </c>
      <c r="E1904" t="s">
        <v>3255</v>
      </c>
      <c r="F1904">
        <v>7.1597600000000003</v>
      </c>
      <c r="G1904">
        <v>48.854880000000001</v>
      </c>
      <c r="H1904" t="s">
        <v>4904</v>
      </c>
      <c r="I1904" t="s">
        <v>6052</v>
      </c>
      <c r="J1904" t="s">
        <v>6387</v>
      </c>
      <c r="K1904" t="s">
        <v>6399</v>
      </c>
      <c r="L1904" t="s">
        <v>6399</v>
      </c>
      <c r="M1904" t="s">
        <v>6991</v>
      </c>
      <c r="N1904">
        <v>1</v>
      </c>
      <c r="P1904" t="s">
        <v>11105</v>
      </c>
    </row>
    <row r="1905" spans="2:16" x14ac:dyDescent="0.25">
      <c r="B1905">
        <v>44962</v>
      </c>
      <c r="C1905" t="s">
        <v>6</v>
      </c>
      <c r="D1905" t="s">
        <v>3256</v>
      </c>
      <c r="E1905" t="s">
        <v>3257</v>
      </c>
      <c r="F1905">
        <v>7.1132400000000002</v>
      </c>
      <c r="G1905">
        <v>48.837009999999999</v>
      </c>
      <c r="H1905" t="s">
        <v>4908</v>
      </c>
      <c r="I1905" t="s">
        <v>6053</v>
      </c>
      <c r="J1905" t="s">
        <v>6276</v>
      </c>
      <c r="K1905" t="s">
        <v>6530</v>
      </c>
      <c r="L1905" t="s">
        <v>6452</v>
      </c>
      <c r="M1905" t="s">
        <v>6452</v>
      </c>
      <c r="N1905">
        <v>1</v>
      </c>
      <c r="P1905" t="s">
        <v>11105</v>
      </c>
    </row>
    <row r="1906" spans="2:16" x14ac:dyDescent="0.25">
      <c r="B1906">
        <v>44962</v>
      </c>
      <c r="C1906" t="s">
        <v>6</v>
      </c>
      <c r="D1906" t="s">
        <v>3258</v>
      </c>
      <c r="E1906" t="s">
        <v>3259</v>
      </c>
      <c r="F1906">
        <v>7.0846299999999998</v>
      </c>
      <c r="G1906">
        <v>48.837420000000002</v>
      </c>
      <c r="H1906" t="s">
        <v>4898</v>
      </c>
      <c r="I1906" t="s">
        <v>6054</v>
      </c>
      <c r="J1906" t="s">
        <v>4008</v>
      </c>
      <c r="K1906" t="s">
        <v>6415</v>
      </c>
      <c r="L1906" t="s">
        <v>6399</v>
      </c>
      <c r="M1906" t="s">
        <v>6991</v>
      </c>
      <c r="N1906">
        <v>1</v>
      </c>
      <c r="P1906" t="s">
        <v>11105</v>
      </c>
    </row>
    <row r="1907" spans="2:16" x14ac:dyDescent="0.25">
      <c r="B1907">
        <v>44962</v>
      </c>
      <c r="C1907" t="s">
        <v>6</v>
      </c>
      <c r="D1907" t="s">
        <v>3260</v>
      </c>
      <c r="E1907" t="s">
        <v>3261</v>
      </c>
      <c r="F1907">
        <v>7.1317199999999996</v>
      </c>
      <c r="G1907">
        <v>48.870899999999999</v>
      </c>
      <c r="H1907" t="s">
        <v>4910</v>
      </c>
      <c r="I1907" t="s">
        <v>6055</v>
      </c>
      <c r="J1907" t="s">
        <v>6276</v>
      </c>
      <c r="K1907" t="s">
        <v>6399</v>
      </c>
      <c r="L1907" t="s">
        <v>6399</v>
      </c>
      <c r="M1907" t="s">
        <v>6991</v>
      </c>
      <c r="N1907">
        <v>1</v>
      </c>
      <c r="P1907" t="s">
        <v>11105</v>
      </c>
    </row>
    <row r="1908" spans="2:16" x14ac:dyDescent="0.25">
      <c r="B1908">
        <v>44962</v>
      </c>
      <c r="C1908" t="s">
        <v>6</v>
      </c>
      <c r="D1908" t="s">
        <v>3262</v>
      </c>
      <c r="E1908" t="s">
        <v>3263</v>
      </c>
      <c r="F1908">
        <v>7.1765400000000001</v>
      </c>
      <c r="G1908">
        <v>48.900120000000001</v>
      </c>
      <c r="H1908" t="s">
        <v>4916</v>
      </c>
      <c r="I1908" t="s">
        <v>6056</v>
      </c>
      <c r="J1908" t="s">
        <v>6276</v>
      </c>
      <c r="K1908" t="s">
        <v>6397</v>
      </c>
      <c r="L1908" t="s">
        <v>6399</v>
      </c>
      <c r="M1908" t="s">
        <v>6991</v>
      </c>
      <c r="N1908">
        <v>1</v>
      </c>
      <c r="P1908" t="s">
        <v>11105</v>
      </c>
    </row>
    <row r="1909" spans="2:16" x14ac:dyDescent="0.25">
      <c r="B1909">
        <v>44962</v>
      </c>
      <c r="C1909" t="s">
        <v>6</v>
      </c>
      <c r="D1909" t="s">
        <v>3264</v>
      </c>
      <c r="E1909" t="s">
        <v>3265</v>
      </c>
      <c r="F1909">
        <v>7.2034799999999999</v>
      </c>
      <c r="G1909">
        <v>48.904629999999997</v>
      </c>
      <c r="H1909" t="s">
        <v>6057</v>
      </c>
      <c r="I1909" t="s">
        <v>6058</v>
      </c>
      <c r="J1909" t="s">
        <v>6284</v>
      </c>
      <c r="K1909" t="s">
        <v>6426</v>
      </c>
      <c r="L1909" t="s">
        <v>6399</v>
      </c>
      <c r="M1909" t="s">
        <v>6991</v>
      </c>
      <c r="N1909">
        <v>1</v>
      </c>
      <c r="P1909" t="s">
        <v>11105</v>
      </c>
    </row>
    <row r="1910" spans="2:16" x14ac:dyDescent="0.25">
      <c r="B1910">
        <v>44962</v>
      </c>
      <c r="C1910" t="s">
        <v>6</v>
      </c>
      <c r="D1910" t="s">
        <v>3266</v>
      </c>
      <c r="E1910" t="s">
        <v>3267</v>
      </c>
      <c r="F1910">
        <v>7.2498699999999996</v>
      </c>
      <c r="G1910">
        <v>48.904829999999997</v>
      </c>
      <c r="H1910" t="s">
        <v>6059</v>
      </c>
      <c r="I1910" t="s">
        <v>6060</v>
      </c>
      <c r="J1910" t="s">
        <v>6276</v>
      </c>
      <c r="K1910" t="s">
        <v>6404</v>
      </c>
      <c r="L1910" t="s">
        <v>6399</v>
      </c>
      <c r="M1910" t="s">
        <v>6991</v>
      </c>
      <c r="N1910">
        <v>1</v>
      </c>
      <c r="P1910" t="s">
        <v>11105</v>
      </c>
    </row>
    <row r="1911" spans="2:16" x14ac:dyDescent="0.25">
      <c r="B1911">
        <v>44962</v>
      </c>
      <c r="C1911" t="s">
        <v>6</v>
      </c>
      <c r="D1911" t="s">
        <v>3268</v>
      </c>
      <c r="E1911" t="s">
        <v>3269</v>
      </c>
      <c r="F1911">
        <v>7.2800700000000003</v>
      </c>
      <c r="G1911">
        <v>48.907539999999997</v>
      </c>
      <c r="H1911" t="s">
        <v>6061</v>
      </c>
      <c r="I1911" t="s">
        <v>6062</v>
      </c>
      <c r="J1911" t="s">
        <v>6284</v>
      </c>
      <c r="K1911" t="s">
        <v>6420</v>
      </c>
      <c r="L1911" t="s">
        <v>6399</v>
      </c>
      <c r="M1911" t="s">
        <v>6991</v>
      </c>
      <c r="N1911">
        <v>1</v>
      </c>
      <c r="P1911" t="s">
        <v>11105</v>
      </c>
    </row>
    <row r="1912" spans="2:16" x14ac:dyDescent="0.25">
      <c r="B1912">
        <v>44962</v>
      </c>
      <c r="C1912" t="s">
        <v>6</v>
      </c>
      <c r="D1912" t="s">
        <v>3270</v>
      </c>
      <c r="E1912" t="s">
        <v>3271</v>
      </c>
      <c r="F1912">
        <v>7.2885200000000001</v>
      </c>
      <c r="G1912">
        <v>48.907060000000001</v>
      </c>
      <c r="H1912" t="s">
        <v>6063</v>
      </c>
      <c r="I1912" t="s">
        <v>6064</v>
      </c>
      <c r="J1912" t="s">
        <v>6284</v>
      </c>
      <c r="K1912" t="s">
        <v>6420</v>
      </c>
      <c r="L1912" t="s">
        <v>6399</v>
      </c>
      <c r="M1912" t="s">
        <v>6991</v>
      </c>
      <c r="N1912">
        <v>1</v>
      </c>
      <c r="P1912" t="s">
        <v>11105</v>
      </c>
    </row>
    <row r="1913" spans="2:16" x14ac:dyDescent="0.25">
      <c r="B1913">
        <v>44962</v>
      </c>
      <c r="C1913" t="s">
        <v>6</v>
      </c>
      <c r="D1913" t="s">
        <v>3272</v>
      </c>
      <c r="E1913" t="s">
        <v>3273</v>
      </c>
      <c r="F1913">
        <v>7.2547499999999996</v>
      </c>
      <c r="G1913">
        <v>48.890090000000001</v>
      </c>
      <c r="H1913" t="s">
        <v>6065</v>
      </c>
      <c r="I1913" t="s">
        <v>6066</v>
      </c>
      <c r="J1913" t="s">
        <v>6276</v>
      </c>
      <c r="K1913" t="s">
        <v>6415</v>
      </c>
      <c r="L1913" t="s">
        <v>6399</v>
      </c>
      <c r="M1913" t="s">
        <v>6991</v>
      </c>
      <c r="N1913">
        <v>1</v>
      </c>
      <c r="P1913" t="s">
        <v>11105</v>
      </c>
    </row>
    <row r="1914" spans="2:16" x14ac:dyDescent="0.25">
      <c r="B1914">
        <v>44963</v>
      </c>
      <c r="C1914" t="s">
        <v>6</v>
      </c>
      <c r="D1914" t="s">
        <v>3274</v>
      </c>
      <c r="E1914" t="s">
        <v>3275</v>
      </c>
      <c r="F1914">
        <v>7.2198000000000002</v>
      </c>
      <c r="G1914">
        <v>48.88035</v>
      </c>
      <c r="H1914" t="s">
        <v>6067</v>
      </c>
      <c r="I1914" t="s">
        <v>6068</v>
      </c>
      <c r="J1914" t="s">
        <v>6388</v>
      </c>
      <c r="K1914" t="s">
        <v>6399</v>
      </c>
      <c r="L1914" t="s">
        <v>6399</v>
      </c>
      <c r="M1914" t="s">
        <v>6991</v>
      </c>
      <c r="N1914">
        <v>1</v>
      </c>
      <c r="P1914" t="s">
        <v>11105</v>
      </c>
    </row>
    <row r="1915" spans="2:16" x14ac:dyDescent="0.25">
      <c r="B1915">
        <v>44963</v>
      </c>
      <c r="C1915" t="s">
        <v>6</v>
      </c>
      <c r="D1915" t="s">
        <v>3276</v>
      </c>
      <c r="E1915" t="s">
        <v>3277</v>
      </c>
      <c r="F1915">
        <v>7.1974499999999999</v>
      </c>
      <c r="G1915">
        <v>48.891559999999998</v>
      </c>
      <c r="H1915" t="s">
        <v>4915</v>
      </c>
      <c r="I1915" t="s">
        <v>6069</v>
      </c>
      <c r="J1915" t="s">
        <v>6340</v>
      </c>
      <c r="K1915" t="s">
        <v>6415</v>
      </c>
      <c r="L1915" t="s">
        <v>6399</v>
      </c>
      <c r="M1915" t="s">
        <v>6991</v>
      </c>
      <c r="N1915">
        <v>1</v>
      </c>
      <c r="P1915" t="s">
        <v>11105</v>
      </c>
    </row>
    <row r="1916" spans="2:16" x14ac:dyDescent="0.25">
      <c r="B1916">
        <v>44963</v>
      </c>
      <c r="C1916" t="s">
        <v>6</v>
      </c>
      <c r="D1916" t="s">
        <v>3278</v>
      </c>
      <c r="E1916" t="s">
        <v>3279</v>
      </c>
      <c r="F1916">
        <v>7.1799299999999997</v>
      </c>
      <c r="G1916">
        <v>48.88617</v>
      </c>
      <c r="H1916" t="s">
        <v>4914</v>
      </c>
      <c r="I1916" t="s">
        <v>6070</v>
      </c>
      <c r="J1916" t="s">
        <v>6276</v>
      </c>
      <c r="K1916" t="s">
        <v>6399</v>
      </c>
      <c r="L1916" t="s">
        <v>6399</v>
      </c>
      <c r="M1916" t="s">
        <v>6991</v>
      </c>
      <c r="N1916">
        <v>1</v>
      </c>
      <c r="P1916" t="s">
        <v>11105</v>
      </c>
    </row>
    <row r="1917" spans="2:16" x14ac:dyDescent="0.25">
      <c r="B1917">
        <v>44963</v>
      </c>
      <c r="C1917" t="s">
        <v>6</v>
      </c>
      <c r="D1917" t="s">
        <v>3280</v>
      </c>
      <c r="E1917" t="s">
        <v>3281</v>
      </c>
      <c r="F1917">
        <v>7.1897900000000003</v>
      </c>
      <c r="G1917">
        <v>48.866199999999999</v>
      </c>
      <c r="H1917" t="s">
        <v>6071</v>
      </c>
      <c r="I1917" t="s">
        <v>6072</v>
      </c>
      <c r="J1917" t="s">
        <v>4008</v>
      </c>
      <c r="K1917" t="s">
        <v>6407</v>
      </c>
      <c r="L1917" t="s">
        <v>6399</v>
      </c>
      <c r="M1917" t="s">
        <v>6991</v>
      </c>
      <c r="N1917">
        <v>1</v>
      </c>
      <c r="P1917" t="s">
        <v>11105</v>
      </c>
    </row>
    <row r="1918" spans="2:16" x14ac:dyDescent="0.25">
      <c r="B1918">
        <v>44963</v>
      </c>
      <c r="C1918" t="s">
        <v>6</v>
      </c>
      <c r="D1918" t="s">
        <v>3282</v>
      </c>
      <c r="E1918" t="s">
        <v>3283</v>
      </c>
      <c r="F1918">
        <v>7.2067600000000001</v>
      </c>
      <c r="G1918">
        <v>48.843179999999997</v>
      </c>
      <c r="H1918" t="s">
        <v>4918</v>
      </c>
      <c r="I1918" t="s">
        <v>6073</v>
      </c>
      <c r="J1918" t="s">
        <v>4008</v>
      </c>
      <c r="K1918" t="s">
        <v>6399</v>
      </c>
      <c r="L1918" t="s">
        <v>6399</v>
      </c>
      <c r="M1918" t="s">
        <v>6991</v>
      </c>
      <c r="N1918">
        <v>1</v>
      </c>
      <c r="P1918" t="s">
        <v>11105</v>
      </c>
    </row>
    <row r="1919" spans="2:16" x14ac:dyDescent="0.25">
      <c r="B1919">
        <v>44963</v>
      </c>
      <c r="C1919" t="s">
        <v>6</v>
      </c>
      <c r="D1919" t="s">
        <v>3284</v>
      </c>
      <c r="E1919" t="s">
        <v>3285</v>
      </c>
      <c r="F1919">
        <v>7.2309599999999996</v>
      </c>
      <c r="G1919">
        <v>48.865160000000003</v>
      </c>
      <c r="H1919" t="s">
        <v>6067</v>
      </c>
      <c r="I1919" t="s">
        <v>6074</v>
      </c>
      <c r="J1919" t="s">
        <v>6279</v>
      </c>
      <c r="K1919" t="s">
        <v>6934</v>
      </c>
      <c r="L1919" t="s">
        <v>6762</v>
      </c>
      <c r="M1919" t="s">
        <v>6991</v>
      </c>
      <c r="N1919">
        <v>1</v>
      </c>
      <c r="P1919" t="s">
        <v>11105</v>
      </c>
    </row>
    <row r="1920" spans="2:16" x14ac:dyDescent="0.25">
      <c r="B1920">
        <v>44963</v>
      </c>
      <c r="C1920" t="s">
        <v>6</v>
      </c>
      <c r="D1920" t="s">
        <v>3286</v>
      </c>
      <c r="E1920" t="s">
        <v>3285</v>
      </c>
      <c r="F1920">
        <v>7.2309599999999996</v>
      </c>
      <c r="G1920">
        <v>48.865160000000003</v>
      </c>
      <c r="H1920" t="s">
        <v>4920</v>
      </c>
      <c r="I1920" t="s">
        <v>6074</v>
      </c>
      <c r="J1920" t="s">
        <v>6279</v>
      </c>
      <c r="K1920" t="s">
        <v>6397</v>
      </c>
      <c r="L1920" t="s">
        <v>6399</v>
      </c>
      <c r="M1920" t="s">
        <v>6991</v>
      </c>
      <c r="N1920">
        <v>1</v>
      </c>
      <c r="P1920" t="s">
        <v>11105</v>
      </c>
    </row>
    <row r="1921" spans="2:16" x14ac:dyDescent="0.25">
      <c r="B1921">
        <v>44963</v>
      </c>
      <c r="C1921" t="s">
        <v>6</v>
      </c>
      <c r="D1921" t="s">
        <v>3287</v>
      </c>
      <c r="E1921" t="s">
        <v>3288</v>
      </c>
      <c r="F1921">
        <v>7.2435099999999997</v>
      </c>
      <c r="G1921">
        <v>48.857480000000002</v>
      </c>
      <c r="H1921" t="s">
        <v>6065</v>
      </c>
      <c r="I1921" t="s">
        <v>6075</v>
      </c>
      <c r="J1921" t="s">
        <v>6284</v>
      </c>
      <c r="K1921" t="s">
        <v>6399</v>
      </c>
      <c r="L1921" t="s">
        <v>6399</v>
      </c>
      <c r="M1921" t="s">
        <v>6991</v>
      </c>
      <c r="N1921">
        <v>1</v>
      </c>
      <c r="P1921" t="s">
        <v>11105</v>
      </c>
    </row>
    <row r="1922" spans="2:16" x14ac:dyDescent="0.25">
      <c r="B1922">
        <v>44963</v>
      </c>
      <c r="C1922" t="s">
        <v>6</v>
      </c>
      <c r="D1922" t="s">
        <v>3289</v>
      </c>
      <c r="E1922" t="s">
        <v>3290</v>
      </c>
      <c r="F1922">
        <v>7.3207599999999999</v>
      </c>
      <c r="G1922">
        <v>48.858640000000001</v>
      </c>
      <c r="H1922" t="s">
        <v>4922</v>
      </c>
      <c r="I1922" t="s">
        <v>6076</v>
      </c>
      <c r="J1922" t="s">
        <v>6276</v>
      </c>
      <c r="K1922" t="s">
        <v>6934</v>
      </c>
      <c r="L1922" t="s">
        <v>6762</v>
      </c>
      <c r="M1922" t="s">
        <v>6991</v>
      </c>
      <c r="N1922">
        <v>1</v>
      </c>
      <c r="P1922" t="s">
        <v>11105</v>
      </c>
    </row>
    <row r="1923" spans="2:16" x14ac:dyDescent="0.25">
      <c r="B1923">
        <v>44963</v>
      </c>
      <c r="C1923" t="s">
        <v>6</v>
      </c>
      <c r="D1923" t="s">
        <v>3291</v>
      </c>
      <c r="E1923" t="s">
        <v>3292</v>
      </c>
      <c r="F1923">
        <v>7.26823</v>
      </c>
      <c r="G1923">
        <v>48.833919999999999</v>
      </c>
      <c r="H1923" t="s">
        <v>6077</v>
      </c>
      <c r="I1923" t="s">
        <v>6078</v>
      </c>
      <c r="J1923" t="s">
        <v>6279</v>
      </c>
      <c r="K1923" t="s">
        <v>6407</v>
      </c>
      <c r="L1923" t="s">
        <v>6399</v>
      </c>
      <c r="M1923" t="s">
        <v>6991</v>
      </c>
      <c r="N1923">
        <v>1</v>
      </c>
      <c r="P1923" t="s">
        <v>11105</v>
      </c>
    </row>
    <row r="1924" spans="2:16" x14ac:dyDescent="0.25">
      <c r="B1924">
        <v>44944</v>
      </c>
      <c r="C1924" t="s">
        <v>6</v>
      </c>
      <c r="D1924" t="s">
        <v>3293</v>
      </c>
      <c r="E1924" t="s">
        <v>3294</v>
      </c>
      <c r="F1924">
        <v>7.5252600000000003</v>
      </c>
      <c r="G1924">
        <v>48.87312</v>
      </c>
      <c r="H1924" t="s">
        <v>6079</v>
      </c>
      <c r="I1924" t="s">
        <v>6080</v>
      </c>
      <c r="J1924" t="s">
        <v>6283</v>
      </c>
      <c r="K1924" t="s">
        <v>6397</v>
      </c>
      <c r="L1924" t="s">
        <v>6399</v>
      </c>
      <c r="M1924" t="s">
        <v>6991</v>
      </c>
      <c r="N1924">
        <v>1</v>
      </c>
      <c r="P1924" t="s">
        <v>11105</v>
      </c>
    </row>
    <row r="1925" spans="2:16" x14ac:dyDescent="0.25">
      <c r="B1925">
        <v>44944</v>
      </c>
      <c r="C1925" t="s">
        <v>6</v>
      </c>
      <c r="D1925" t="s">
        <v>3295</v>
      </c>
      <c r="E1925" t="s">
        <v>3296</v>
      </c>
      <c r="F1925">
        <v>8.1564899999999998</v>
      </c>
      <c r="G1925">
        <v>48.882489999999997</v>
      </c>
      <c r="H1925" t="s">
        <v>6081</v>
      </c>
      <c r="I1925" t="s">
        <v>6082</v>
      </c>
      <c r="J1925" t="s">
        <v>6286</v>
      </c>
      <c r="K1925" t="s">
        <v>6428</v>
      </c>
      <c r="L1925" t="s">
        <v>6399</v>
      </c>
      <c r="M1925" t="s">
        <v>6991</v>
      </c>
      <c r="N1925">
        <v>1</v>
      </c>
      <c r="P1925" t="s">
        <v>11105</v>
      </c>
    </row>
    <row r="1926" spans="2:16" x14ac:dyDescent="0.25">
      <c r="B1926">
        <v>44948</v>
      </c>
      <c r="C1926" t="s">
        <v>6</v>
      </c>
      <c r="D1926" t="s">
        <v>3297</v>
      </c>
      <c r="E1926" t="s">
        <v>3298</v>
      </c>
      <c r="F1926">
        <v>8.19956</v>
      </c>
      <c r="G1926">
        <v>48.900449999999999</v>
      </c>
      <c r="H1926" t="s">
        <v>6083</v>
      </c>
      <c r="I1926" t="s">
        <v>6084</v>
      </c>
      <c r="J1926" t="s">
        <v>6285</v>
      </c>
      <c r="K1926" t="s">
        <v>6935</v>
      </c>
      <c r="L1926" t="s">
        <v>6399</v>
      </c>
      <c r="M1926" t="s">
        <v>6991</v>
      </c>
      <c r="N1926">
        <v>1</v>
      </c>
      <c r="P1926" t="s">
        <v>11105</v>
      </c>
    </row>
    <row r="1927" spans="2:16" x14ac:dyDescent="0.25">
      <c r="B1927">
        <v>44948</v>
      </c>
      <c r="C1927" t="s">
        <v>6</v>
      </c>
      <c r="D1927" t="s">
        <v>3299</v>
      </c>
      <c r="E1927" t="s">
        <v>3300</v>
      </c>
      <c r="F1927">
        <v>8.3345000000000002</v>
      </c>
      <c r="G1927">
        <v>48.880470000000003</v>
      </c>
      <c r="H1927" t="s">
        <v>4008</v>
      </c>
      <c r="I1927" t="s">
        <v>6085</v>
      </c>
      <c r="J1927" t="s">
        <v>6286</v>
      </c>
      <c r="K1927" t="s">
        <v>6557</v>
      </c>
      <c r="L1927" t="s">
        <v>6495</v>
      </c>
      <c r="M1927" t="s">
        <v>6495</v>
      </c>
      <c r="N1927">
        <v>1</v>
      </c>
      <c r="P1927" t="s">
        <v>11105</v>
      </c>
    </row>
    <row r="1928" spans="2:16" x14ac:dyDescent="0.25">
      <c r="B1928">
        <v>44948</v>
      </c>
      <c r="C1928" t="s">
        <v>6</v>
      </c>
      <c r="D1928" t="s">
        <v>3301</v>
      </c>
      <c r="E1928" t="s">
        <v>3302</v>
      </c>
      <c r="F1928">
        <v>8.2014200000000006</v>
      </c>
      <c r="G1928">
        <v>48.857300000000002</v>
      </c>
      <c r="H1928" t="s">
        <v>6086</v>
      </c>
      <c r="I1928" t="s">
        <v>6087</v>
      </c>
      <c r="J1928" t="s">
        <v>6286</v>
      </c>
      <c r="K1928" t="s">
        <v>6691</v>
      </c>
      <c r="L1928" t="s">
        <v>6545</v>
      </c>
      <c r="M1928" t="s">
        <v>6991</v>
      </c>
      <c r="N1928">
        <v>1</v>
      </c>
      <c r="P1928" t="s">
        <v>11105</v>
      </c>
    </row>
    <row r="1929" spans="2:16" x14ac:dyDescent="0.25">
      <c r="B1929">
        <v>44948</v>
      </c>
      <c r="C1929" t="s">
        <v>6</v>
      </c>
      <c r="D1929" t="s">
        <v>3303</v>
      </c>
      <c r="E1929" t="s">
        <v>3304</v>
      </c>
      <c r="F1929">
        <v>7.5302600000000002</v>
      </c>
      <c r="G1929">
        <v>48.813310000000001</v>
      </c>
      <c r="H1929" t="s">
        <v>6088</v>
      </c>
      <c r="I1929" t="s">
        <v>6089</v>
      </c>
      <c r="J1929" t="s">
        <v>6279</v>
      </c>
      <c r="K1929" t="s">
        <v>6397</v>
      </c>
      <c r="L1929" t="s">
        <v>6399</v>
      </c>
      <c r="M1929" t="s">
        <v>6991</v>
      </c>
      <c r="N1929">
        <v>1</v>
      </c>
      <c r="P1929" t="s">
        <v>11105</v>
      </c>
    </row>
    <row r="1930" spans="2:16" x14ac:dyDescent="0.25">
      <c r="B1930">
        <v>44976</v>
      </c>
      <c r="C1930" t="s">
        <v>6</v>
      </c>
      <c r="D1930" t="s">
        <v>3437</v>
      </c>
      <c r="E1930" t="s">
        <v>3436</v>
      </c>
      <c r="F1930">
        <v>8.2321200000000001</v>
      </c>
      <c r="G1930">
        <v>48.893329999999999</v>
      </c>
      <c r="H1930" t="s">
        <v>4008</v>
      </c>
      <c r="I1930" t="s">
        <v>6208</v>
      </c>
      <c r="J1930" t="s">
        <v>6286</v>
      </c>
      <c r="K1930" t="s">
        <v>6944</v>
      </c>
      <c r="L1930" t="s">
        <v>6966</v>
      </c>
      <c r="M1930" t="s">
        <v>7003</v>
      </c>
      <c r="N1930">
        <v>2</v>
      </c>
      <c r="O1930" t="s">
        <v>6994</v>
      </c>
      <c r="P1930" t="s">
        <v>11105</v>
      </c>
    </row>
    <row r="1931" spans="2:16" x14ac:dyDescent="0.25">
      <c r="B1931">
        <v>44948</v>
      </c>
      <c r="C1931" t="s">
        <v>6</v>
      </c>
      <c r="D1931" t="s">
        <v>3307</v>
      </c>
      <c r="E1931" t="s">
        <v>3308</v>
      </c>
      <c r="F1931">
        <v>7.5700399999999997</v>
      </c>
      <c r="G1931">
        <v>48.757350000000002</v>
      </c>
      <c r="H1931" t="s">
        <v>6092</v>
      </c>
      <c r="I1931" t="s">
        <v>6093</v>
      </c>
      <c r="J1931" t="s">
        <v>6279</v>
      </c>
      <c r="K1931" t="s">
        <v>6404</v>
      </c>
      <c r="L1931" t="s">
        <v>6399</v>
      </c>
      <c r="M1931" t="s">
        <v>6991</v>
      </c>
      <c r="N1931">
        <v>1</v>
      </c>
      <c r="P1931" t="s">
        <v>11105</v>
      </c>
    </row>
    <row r="1932" spans="2:16" x14ac:dyDescent="0.25">
      <c r="B1932">
        <v>44948</v>
      </c>
      <c r="C1932" t="s">
        <v>6</v>
      </c>
      <c r="D1932" t="s">
        <v>3309</v>
      </c>
      <c r="E1932" t="s">
        <v>3310</v>
      </c>
      <c r="F1932">
        <v>7.7886800000000003</v>
      </c>
      <c r="G1932">
        <v>48.814349999999997</v>
      </c>
      <c r="H1932" t="s">
        <v>4929</v>
      </c>
      <c r="I1932" t="s">
        <v>6094</v>
      </c>
      <c r="J1932" t="s">
        <v>6279</v>
      </c>
      <c r="K1932" t="s">
        <v>6397</v>
      </c>
      <c r="L1932" t="s">
        <v>6399</v>
      </c>
      <c r="M1932" t="s">
        <v>6991</v>
      </c>
      <c r="N1932">
        <v>1</v>
      </c>
      <c r="P1932" t="s">
        <v>11105</v>
      </c>
    </row>
    <row r="1933" spans="2:16" x14ac:dyDescent="0.25">
      <c r="B1933">
        <v>44948</v>
      </c>
      <c r="C1933" t="s">
        <v>6</v>
      </c>
      <c r="D1933" t="s">
        <v>3311</v>
      </c>
      <c r="E1933" t="s">
        <v>3312</v>
      </c>
      <c r="F1933">
        <v>7.8591199999999999</v>
      </c>
      <c r="G1933">
        <v>48.768259999999998</v>
      </c>
      <c r="H1933" t="s">
        <v>6095</v>
      </c>
      <c r="I1933" t="s">
        <v>6096</v>
      </c>
      <c r="J1933" t="s">
        <v>6279</v>
      </c>
      <c r="K1933" t="s">
        <v>6415</v>
      </c>
      <c r="L1933" t="s">
        <v>6399</v>
      </c>
      <c r="M1933" t="s">
        <v>6991</v>
      </c>
      <c r="N1933">
        <v>1</v>
      </c>
      <c r="P1933" t="s">
        <v>11105</v>
      </c>
    </row>
    <row r="1934" spans="2:16" x14ac:dyDescent="0.25">
      <c r="B1934">
        <v>44948</v>
      </c>
      <c r="C1934" t="s">
        <v>6</v>
      </c>
      <c r="D1934" t="s">
        <v>3313</v>
      </c>
      <c r="E1934" t="s">
        <v>3314</v>
      </c>
      <c r="F1934">
        <v>7.9192999999999998</v>
      </c>
      <c r="G1934">
        <v>48.806600000000003</v>
      </c>
      <c r="H1934" t="s">
        <v>6097</v>
      </c>
      <c r="I1934" t="s">
        <v>6098</v>
      </c>
      <c r="J1934" t="s">
        <v>6279</v>
      </c>
      <c r="K1934" t="s">
        <v>6397</v>
      </c>
      <c r="L1934" t="s">
        <v>6399</v>
      </c>
      <c r="M1934" t="s">
        <v>6991</v>
      </c>
      <c r="N1934">
        <v>1</v>
      </c>
      <c r="P1934" t="s">
        <v>11105</v>
      </c>
    </row>
    <row r="1935" spans="2:16" x14ac:dyDescent="0.25">
      <c r="B1935">
        <v>44948</v>
      </c>
      <c r="C1935" t="s">
        <v>6</v>
      </c>
      <c r="D1935" t="s">
        <v>3315</v>
      </c>
      <c r="E1935" t="s">
        <v>3316</v>
      </c>
      <c r="F1935">
        <v>8.0400100000000005</v>
      </c>
      <c r="G1935">
        <v>48.830849999999998</v>
      </c>
      <c r="H1935" t="s">
        <v>6099</v>
      </c>
      <c r="I1935" t="s">
        <v>6100</v>
      </c>
      <c r="J1935" t="s">
        <v>6276</v>
      </c>
      <c r="K1935" t="s">
        <v>6426</v>
      </c>
      <c r="L1935" t="s">
        <v>6399</v>
      </c>
      <c r="M1935" t="s">
        <v>6991</v>
      </c>
      <c r="N1935">
        <v>1</v>
      </c>
      <c r="P1935" t="s">
        <v>11105</v>
      </c>
    </row>
    <row r="1936" spans="2:16" x14ac:dyDescent="0.25">
      <c r="B1936">
        <v>44948</v>
      </c>
      <c r="C1936" t="s">
        <v>6</v>
      </c>
      <c r="D1936" t="s">
        <v>3317</v>
      </c>
      <c r="E1936" t="s">
        <v>3318</v>
      </c>
      <c r="F1936">
        <v>8.14011</v>
      </c>
      <c r="G1936">
        <v>48.822870000000002</v>
      </c>
      <c r="H1936" t="s">
        <v>6101</v>
      </c>
      <c r="I1936" t="s">
        <v>6102</v>
      </c>
      <c r="J1936" t="s">
        <v>6285</v>
      </c>
      <c r="K1936" t="s">
        <v>6937</v>
      </c>
      <c r="L1936" t="s">
        <v>6523</v>
      </c>
      <c r="M1936" t="s">
        <v>6991</v>
      </c>
      <c r="N1936">
        <v>1</v>
      </c>
      <c r="P1936" t="s">
        <v>11105</v>
      </c>
    </row>
    <row r="1937" spans="2:16" x14ac:dyDescent="0.25">
      <c r="B1937">
        <v>44948</v>
      </c>
      <c r="C1937" t="s">
        <v>6</v>
      </c>
      <c r="D1937" t="s">
        <v>3319</v>
      </c>
      <c r="E1937" t="s">
        <v>3320</v>
      </c>
      <c r="F1937">
        <v>8.0442300000000007</v>
      </c>
      <c r="G1937">
        <v>48.747169999999997</v>
      </c>
      <c r="H1937" t="s">
        <v>6103</v>
      </c>
      <c r="I1937" t="s">
        <v>6104</v>
      </c>
      <c r="J1937" t="s">
        <v>6285</v>
      </c>
      <c r="K1937" t="s">
        <v>6474</v>
      </c>
      <c r="L1937" t="s">
        <v>6523</v>
      </c>
      <c r="M1937" t="s">
        <v>6991</v>
      </c>
      <c r="N1937">
        <v>1</v>
      </c>
      <c r="P1937" t="s">
        <v>11105</v>
      </c>
    </row>
    <row r="1938" spans="2:16" x14ac:dyDescent="0.25">
      <c r="B1938">
        <v>44965</v>
      </c>
      <c r="C1938" t="s">
        <v>6</v>
      </c>
      <c r="D1938" t="s">
        <v>3323</v>
      </c>
      <c r="E1938" t="s">
        <v>3324</v>
      </c>
      <c r="F1938">
        <v>7.2687400000000002</v>
      </c>
      <c r="G1938">
        <v>48.869120000000002</v>
      </c>
      <c r="H1938" t="s">
        <v>4924</v>
      </c>
      <c r="I1938" t="s">
        <v>6107</v>
      </c>
      <c r="J1938" t="s">
        <v>4008</v>
      </c>
      <c r="K1938" t="s">
        <v>6399</v>
      </c>
      <c r="L1938" t="s">
        <v>6399</v>
      </c>
      <c r="M1938" t="s">
        <v>6991</v>
      </c>
      <c r="N1938">
        <v>1</v>
      </c>
      <c r="P1938" t="s">
        <v>11105</v>
      </c>
    </row>
    <row r="1939" spans="2:16" x14ac:dyDescent="0.25">
      <c r="B1939">
        <v>44965</v>
      </c>
      <c r="C1939" t="s">
        <v>6</v>
      </c>
      <c r="D1939" t="s">
        <v>3325</v>
      </c>
      <c r="E1939" t="s">
        <v>3326</v>
      </c>
      <c r="F1939">
        <v>7.34551</v>
      </c>
      <c r="G1939">
        <v>48.899549999999998</v>
      </c>
      <c r="H1939" t="s">
        <v>6108</v>
      </c>
      <c r="I1939" t="s">
        <v>6109</v>
      </c>
      <c r="J1939" t="s">
        <v>4008</v>
      </c>
      <c r="K1939" t="s">
        <v>6483</v>
      </c>
      <c r="L1939" t="s">
        <v>6505</v>
      </c>
      <c r="M1939" t="s">
        <v>6991</v>
      </c>
      <c r="N1939">
        <v>1</v>
      </c>
      <c r="P1939" t="s">
        <v>11105</v>
      </c>
    </row>
    <row r="1940" spans="2:16" x14ac:dyDescent="0.25">
      <c r="B1940">
        <v>44965</v>
      </c>
      <c r="C1940" t="s">
        <v>6</v>
      </c>
      <c r="D1940" t="s">
        <v>3327</v>
      </c>
      <c r="E1940" t="s">
        <v>3328</v>
      </c>
      <c r="F1940">
        <v>7.3596000000000004</v>
      </c>
      <c r="G1940">
        <v>48.875320000000002</v>
      </c>
      <c r="H1940" t="s">
        <v>6110</v>
      </c>
      <c r="I1940" t="s">
        <v>6111</v>
      </c>
      <c r="J1940" t="s">
        <v>6349</v>
      </c>
      <c r="K1940" t="s">
        <v>6397</v>
      </c>
      <c r="L1940" t="s">
        <v>6399</v>
      </c>
      <c r="M1940" t="s">
        <v>6991</v>
      </c>
      <c r="N1940">
        <v>1</v>
      </c>
      <c r="P1940" t="s">
        <v>11105</v>
      </c>
    </row>
    <row r="1941" spans="2:16" x14ac:dyDescent="0.25">
      <c r="B1941">
        <v>44965</v>
      </c>
      <c r="C1941" t="s">
        <v>6</v>
      </c>
      <c r="D1941" t="s">
        <v>3329</v>
      </c>
      <c r="E1941" t="s">
        <v>3330</v>
      </c>
      <c r="F1941">
        <v>7.4195700000000002</v>
      </c>
      <c r="G1941">
        <v>48.910350000000001</v>
      </c>
      <c r="H1941" t="s">
        <v>6112</v>
      </c>
      <c r="I1941" t="s">
        <v>6113</v>
      </c>
      <c r="J1941" t="s">
        <v>6276</v>
      </c>
      <c r="K1941" t="s">
        <v>6397</v>
      </c>
      <c r="L1941" t="s">
        <v>6399</v>
      </c>
      <c r="M1941" t="s">
        <v>6991</v>
      </c>
      <c r="N1941">
        <v>1</v>
      </c>
      <c r="P1941" t="s">
        <v>11105</v>
      </c>
    </row>
    <row r="1942" spans="2:16" x14ac:dyDescent="0.25">
      <c r="B1942">
        <v>44965</v>
      </c>
      <c r="C1942" t="s">
        <v>6</v>
      </c>
      <c r="D1942" t="s">
        <v>3331</v>
      </c>
      <c r="E1942" t="s">
        <v>3332</v>
      </c>
      <c r="F1942">
        <v>7.41533</v>
      </c>
      <c r="G1942">
        <v>48.877540000000003</v>
      </c>
      <c r="H1942" t="s">
        <v>6114</v>
      </c>
      <c r="I1942" t="s">
        <v>6115</v>
      </c>
      <c r="J1942" t="s">
        <v>6276</v>
      </c>
      <c r="K1942" t="s">
        <v>6407</v>
      </c>
      <c r="L1942" t="s">
        <v>6399</v>
      </c>
      <c r="M1942" t="s">
        <v>6991</v>
      </c>
      <c r="N1942">
        <v>1</v>
      </c>
      <c r="P1942" t="s">
        <v>11105</v>
      </c>
    </row>
    <row r="1943" spans="2:16" x14ac:dyDescent="0.25">
      <c r="B1943">
        <v>44965</v>
      </c>
      <c r="C1943" t="s">
        <v>6</v>
      </c>
      <c r="D1943" t="s">
        <v>3333</v>
      </c>
      <c r="E1943" t="s">
        <v>3334</v>
      </c>
      <c r="F1943">
        <v>7.4134099999999998</v>
      </c>
      <c r="G1943">
        <v>48.852980000000002</v>
      </c>
      <c r="H1943" t="s">
        <v>6116</v>
      </c>
      <c r="I1943" t="s">
        <v>6117</v>
      </c>
      <c r="J1943" t="s">
        <v>6276</v>
      </c>
      <c r="K1943" t="s">
        <v>6399</v>
      </c>
      <c r="L1943" t="s">
        <v>6399</v>
      </c>
      <c r="M1943" t="s">
        <v>6991</v>
      </c>
      <c r="N1943">
        <v>1</v>
      </c>
      <c r="P1943" t="s">
        <v>11105</v>
      </c>
    </row>
    <row r="1944" spans="2:16" x14ac:dyDescent="0.25">
      <c r="B1944">
        <v>44965</v>
      </c>
      <c r="C1944" t="s">
        <v>6</v>
      </c>
      <c r="D1944" t="s">
        <v>3335</v>
      </c>
      <c r="E1944" t="s">
        <v>3336</v>
      </c>
      <c r="F1944">
        <v>7.4501299999999997</v>
      </c>
      <c r="G1944">
        <v>48.851739999999999</v>
      </c>
      <c r="H1944" t="s">
        <v>6118</v>
      </c>
      <c r="I1944" t="s">
        <v>6119</v>
      </c>
      <c r="J1944" t="s">
        <v>6276</v>
      </c>
      <c r="K1944" t="s">
        <v>6397</v>
      </c>
      <c r="L1944" t="s">
        <v>6399</v>
      </c>
      <c r="M1944" t="s">
        <v>6991</v>
      </c>
      <c r="N1944">
        <v>1</v>
      </c>
      <c r="P1944" t="s">
        <v>11105</v>
      </c>
    </row>
    <row r="1945" spans="2:16" x14ac:dyDescent="0.25">
      <c r="B1945">
        <v>44965</v>
      </c>
      <c r="C1945" t="s">
        <v>6</v>
      </c>
      <c r="D1945" t="s">
        <v>3337</v>
      </c>
      <c r="E1945" t="s">
        <v>3338</v>
      </c>
      <c r="F1945">
        <v>7.4661999999999997</v>
      </c>
      <c r="G1945">
        <v>48.849229999999999</v>
      </c>
      <c r="H1945" t="s">
        <v>6120</v>
      </c>
      <c r="I1945" t="s">
        <v>4066</v>
      </c>
      <c r="J1945" t="s">
        <v>6276</v>
      </c>
      <c r="K1945" t="s">
        <v>6474</v>
      </c>
      <c r="L1945" t="s">
        <v>6523</v>
      </c>
      <c r="M1945" t="s">
        <v>6991</v>
      </c>
      <c r="N1945">
        <v>1</v>
      </c>
      <c r="P1945" t="s">
        <v>11105</v>
      </c>
    </row>
    <row r="1946" spans="2:16" x14ac:dyDescent="0.25">
      <c r="B1946">
        <v>44965</v>
      </c>
      <c r="C1946" t="s">
        <v>6</v>
      </c>
      <c r="D1946" t="s">
        <v>3341</v>
      </c>
      <c r="E1946" t="s">
        <v>3342</v>
      </c>
      <c r="F1946">
        <v>7.49498</v>
      </c>
      <c r="G1946">
        <v>48.859549999999999</v>
      </c>
      <c r="H1946" t="s">
        <v>6123</v>
      </c>
      <c r="I1946" t="s">
        <v>6124</v>
      </c>
      <c r="J1946" t="s">
        <v>6279</v>
      </c>
      <c r="K1946" t="s">
        <v>6399</v>
      </c>
      <c r="L1946" t="s">
        <v>6399</v>
      </c>
      <c r="M1946" t="s">
        <v>6991</v>
      </c>
      <c r="N1946">
        <v>1</v>
      </c>
      <c r="P1946" t="s">
        <v>11105</v>
      </c>
    </row>
    <row r="1947" spans="2:16" x14ac:dyDescent="0.25">
      <c r="B1947">
        <v>44965</v>
      </c>
      <c r="C1947" t="s">
        <v>6</v>
      </c>
      <c r="D1947" t="s">
        <v>3343</v>
      </c>
      <c r="E1947" t="s">
        <v>3344</v>
      </c>
      <c r="F1947">
        <v>7.4803100000000002</v>
      </c>
      <c r="G1947">
        <v>48.873220000000003</v>
      </c>
      <c r="H1947" t="s">
        <v>6125</v>
      </c>
      <c r="I1947" t="s">
        <v>6126</v>
      </c>
      <c r="J1947" t="s">
        <v>6279</v>
      </c>
      <c r="K1947" t="s">
        <v>6401</v>
      </c>
      <c r="L1947" t="s">
        <v>6649</v>
      </c>
      <c r="M1947" t="s">
        <v>6991</v>
      </c>
      <c r="N1947">
        <v>1</v>
      </c>
      <c r="P1947" t="s">
        <v>11105</v>
      </c>
    </row>
    <row r="1948" spans="2:16" x14ac:dyDescent="0.25">
      <c r="B1948">
        <v>44965</v>
      </c>
      <c r="C1948" t="s">
        <v>6</v>
      </c>
      <c r="D1948" t="s">
        <v>3345</v>
      </c>
      <c r="E1948" t="s">
        <v>3346</v>
      </c>
      <c r="F1948">
        <v>7.4402900000000001</v>
      </c>
      <c r="G1948">
        <v>48.871569999999998</v>
      </c>
      <c r="H1948" t="s">
        <v>6127</v>
      </c>
      <c r="I1948" t="s">
        <v>6128</v>
      </c>
      <c r="J1948" t="s">
        <v>6283</v>
      </c>
      <c r="K1948" t="s">
        <v>6474</v>
      </c>
      <c r="L1948" t="s">
        <v>6523</v>
      </c>
      <c r="M1948" t="s">
        <v>6991</v>
      </c>
      <c r="N1948">
        <v>1</v>
      </c>
      <c r="P1948" t="s">
        <v>11105</v>
      </c>
    </row>
    <row r="1949" spans="2:16" x14ac:dyDescent="0.25">
      <c r="B1949">
        <v>44968</v>
      </c>
      <c r="C1949" t="s">
        <v>6</v>
      </c>
      <c r="D1949" t="s">
        <v>3347</v>
      </c>
      <c r="E1949" t="s">
        <v>3346</v>
      </c>
      <c r="F1949">
        <v>7.4402900000000001</v>
      </c>
      <c r="G1949">
        <v>48.871569999999998</v>
      </c>
      <c r="H1949" t="s">
        <v>6127</v>
      </c>
      <c r="I1949" t="s">
        <v>6128</v>
      </c>
      <c r="J1949" t="s">
        <v>6389</v>
      </c>
      <c r="K1949" t="s">
        <v>6399</v>
      </c>
      <c r="L1949" t="s">
        <v>6399</v>
      </c>
      <c r="M1949" t="s">
        <v>6991</v>
      </c>
      <c r="N1949">
        <v>1</v>
      </c>
      <c r="P1949" t="s">
        <v>11105</v>
      </c>
    </row>
    <row r="1950" spans="2:16" x14ac:dyDescent="0.25">
      <c r="B1950">
        <v>44968</v>
      </c>
      <c r="C1950" t="s">
        <v>6</v>
      </c>
      <c r="D1950" t="s">
        <v>3348</v>
      </c>
      <c r="E1950" t="s">
        <v>3349</v>
      </c>
      <c r="F1950">
        <v>7.5288300000000001</v>
      </c>
      <c r="G1950">
        <v>48.905679999999997</v>
      </c>
      <c r="H1950" t="s">
        <v>6129</v>
      </c>
      <c r="I1950" t="s">
        <v>6130</v>
      </c>
      <c r="J1950" t="s">
        <v>6390</v>
      </c>
      <c r="K1950" t="s">
        <v>6940</v>
      </c>
      <c r="L1950" t="s">
        <v>6399</v>
      </c>
      <c r="M1950" t="s">
        <v>6991</v>
      </c>
      <c r="N1950">
        <v>1</v>
      </c>
      <c r="P1950" t="s">
        <v>11105</v>
      </c>
    </row>
    <row r="1951" spans="2:16" x14ac:dyDescent="0.25">
      <c r="B1951">
        <v>44968</v>
      </c>
      <c r="C1951" t="s">
        <v>6</v>
      </c>
      <c r="D1951" t="s">
        <v>3350</v>
      </c>
      <c r="E1951" t="s">
        <v>3351</v>
      </c>
      <c r="F1951">
        <v>7.5399500000000002</v>
      </c>
      <c r="G1951">
        <v>48.893009999999997</v>
      </c>
      <c r="H1951" t="s">
        <v>6131</v>
      </c>
      <c r="I1951" t="s">
        <v>6132</v>
      </c>
      <c r="J1951" t="s">
        <v>4008</v>
      </c>
      <c r="K1951" t="s">
        <v>6523</v>
      </c>
      <c r="L1951" t="s">
        <v>6523</v>
      </c>
      <c r="M1951" t="s">
        <v>6991</v>
      </c>
      <c r="N1951">
        <v>1</v>
      </c>
      <c r="P1951" t="s">
        <v>11105</v>
      </c>
    </row>
    <row r="1952" spans="2:16" x14ac:dyDescent="0.25">
      <c r="B1952">
        <v>44968</v>
      </c>
      <c r="C1952" t="s">
        <v>6</v>
      </c>
      <c r="D1952" t="s">
        <v>3352</v>
      </c>
      <c r="E1952" t="s">
        <v>3353</v>
      </c>
      <c r="F1952">
        <v>7.6318999999999999</v>
      </c>
      <c r="G1952">
        <v>48.905439999999999</v>
      </c>
      <c r="H1952" t="s">
        <v>6133</v>
      </c>
      <c r="I1952" t="s">
        <v>6134</v>
      </c>
      <c r="J1952" t="s">
        <v>6276</v>
      </c>
      <c r="K1952" t="s">
        <v>6399</v>
      </c>
      <c r="L1952" t="s">
        <v>6399</v>
      </c>
      <c r="M1952" t="s">
        <v>6991</v>
      </c>
      <c r="N1952">
        <v>1</v>
      </c>
      <c r="P1952" t="s">
        <v>11105</v>
      </c>
    </row>
    <row r="1953" spans="2:16" x14ac:dyDescent="0.25">
      <c r="B1953">
        <v>44968</v>
      </c>
      <c r="C1953" t="s">
        <v>6</v>
      </c>
      <c r="D1953" t="s">
        <v>3354</v>
      </c>
      <c r="E1953" t="s">
        <v>3355</v>
      </c>
      <c r="F1953">
        <v>7.5526999999999997</v>
      </c>
      <c r="G1953">
        <v>48.882260000000002</v>
      </c>
      <c r="H1953" t="s">
        <v>6135</v>
      </c>
      <c r="I1953" t="s">
        <v>4941</v>
      </c>
      <c r="J1953" t="s">
        <v>6276</v>
      </c>
      <c r="K1953" t="s">
        <v>6523</v>
      </c>
      <c r="L1953" t="s">
        <v>6523</v>
      </c>
      <c r="M1953" t="s">
        <v>6991</v>
      </c>
      <c r="N1953">
        <v>1</v>
      </c>
      <c r="P1953" t="s">
        <v>11105</v>
      </c>
    </row>
    <row r="1954" spans="2:16" x14ac:dyDescent="0.25">
      <c r="B1954">
        <v>44969</v>
      </c>
      <c r="C1954" t="s">
        <v>6</v>
      </c>
      <c r="D1954" t="s">
        <v>3356</v>
      </c>
      <c r="E1954" t="s">
        <v>3357</v>
      </c>
      <c r="F1954">
        <v>7.5789200000000001</v>
      </c>
      <c r="G1954">
        <v>48.878399999999999</v>
      </c>
      <c r="H1954" t="s">
        <v>6136</v>
      </c>
      <c r="I1954" t="s">
        <v>6137</v>
      </c>
      <c r="J1954" t="s">
        <v>6276</v>
      </c>
      <c r="K1954" t="s">
        <v>6397</v>
      </c>
      <c r="L1954" t="s">
        <v>6399</v>
      </c>
      <c r="M1954" t="s">
        <v>6991</v>
      </c>
      <c r="N1954">
        <v>1</v>
      </c>
      <c r="P1954" t="s">
        <v>11105</v>
      </c>
    </row>
    <row r="1955" spans="2:16" x14ac:dyDescent="0.25">
      <c r="B1955">
        <v>44969</v>
      </c>
      <c r="C1955" t="s">
        <v>6</v>
      </c>
      <c r="D1955" t="s">
        <v>3358</v>
      </c>
      <c r="E1955" t="s">
        <v>3359</v>
      </c>
      <c r="F1955">
        <v>7.6150099999999998</v>
      </c>
      <c r="G1955">
        <v>48.885080000000002</v>
      </c>
      <c r="H1955" t="s">
        <v>6138</v>
      </c>
      <c r="I1955" t="s">
        <v>6139</v>
      </c>
      <c r="J1955" t="s">
        <v>4008</v>
      </c>
      <c r="K1955" t="s">
        <v>6399</v>
      </c>
      <c r="L1955" t="s">
        <v>6399</v>
      </c>
      <c r="M1955" t="s">
        <v>6991</v>
      </c>
      <c r="N1955">
        <v>1</v>
      </c>
      <c r="P1955" t="s">
        <v>11105</v>
      </c>
    </row>
    <row r="1956" spans="2:16" x14ac:dyDescent="0.25">
      <c r="B1956">
        <v>44969</v>
      </c>
      <c r="C1956" t="s">
        <v>6</v>
      </c>
      <c r="D1956" t="s">
        <v>3360</v>
      </c>
      <c r="E1956" t="s">
        <v>3361</v>
      </c>
      <c r="F1956">
        <v>7.6383700000000001</v>
      </c>
      <c r="G1956">
        <v>48.878140000000002</v>
      </c>
      <c r="H1956" t="s">
        <v>6140</v>
      </c>
      <c r="I1956" t="s">
        <v>6141</v>
      </c>
      <c r="J1956" t="s">
        <v>6279</v>
      </c>
      <c r="K1956" t="s">
        <v>6523</v>
      </c>
      <c r="L1956" t="s">
        <v>6523</v>
      </c>
      <c r="M1956" t="s">
        <v>6991</v>
      </c>
      <c r="N1956">
        <v>1</v>
      </c>
      <c r="P1956" t="s">
        <v>11105</v>
      </c>
    </row>
    <row r="1957" spans="2:16" x14ac:dyDescent="0.25">
      <c r="B1957">
        <v>44969</v>
      </c>
      <c r="C1957" t="s">
        <v>6</v>
      </c>
      <c r="D1957" t="s">
        <v>3362</v>
      </c>
      <c r="E1957" t="s">
        <v>3363</v>
      </c>
      <c r="F1957">
        <v>7.5973100000000002</v>
      </c>
      <c r="G1957">
        <v>48.862270000000002</v>
      </c>
      <c r="H1957" t="s">
        <v>6142</v>
      </c>
      <c r="I1957" t="s">
        <v>6143</v>
      </c>
      <c r="J1957" t="s">
        <v>6391</v>
      </c>
      <c r="K1957" t="s">
        <v>6716</v>
      </c>
      <c r="L1957" t="s">
        <v>6399</v>
      </c>
      <c r="M1957" t="s">
        <v>6991</v>
      </c>
      <c r="N1957">
        <v>1</v>
      </c>
      <c r="P1957" t="s">
        <v>11105</v>
      </c>
    </row>
    <row r="1958" spans="2:16" x14ac:dyDescent="0.25">
      <c r="B1958">
        <v>44969</v>
      </c>
      <c r="C1958" t="s">
        <v>6</v>
      </c>
      <c r="D1958" t="s">
        <v>3364</v>
      </c>
      <c r="E1958" t="s">
        <v>3365</v>
      </c>
      <c r="F1958">
        <v>7.6191300000000002</v>
      </c>
      <c r="G1958">
        <v>48.858780000000003</v>
      </c>
      <c r="H1958" t="s">
        <v>6144</v>
      </c>
      <c r="I1958" t="s">
        <v>6145</v>
      </c>
      <c r="J1958" t="s">
        <v>6276</v>
      </c>
      <c r="K1958" t="s">
        <v>6397</v>
      </c>
      <c r="L1958" t="s">
        <v>6399</v>
      </c>
      <c r="M1958" t="s">
        <v>6991</v>
      </c>
      <c r="N1958">
        <v>1</v>
      </c>
      <c r="P1958" t="s">
        <v>11105</v>
      </c>
    </row>
    <row r="1959" spans="2:16" x14ac:dyDescent="0.25">
      <c r="B1959">
        <v>44969</v>
      </c>
      <c r="C1959" t="s">
        <v>6</v>
      </c>
      <c r="D1959" t="s">
        <v>3366</v>
      </c>
      <c r="E1959" t="s">
        <v>3367</v>
      </c>
      <c r="F1959">
        <v>7.5429599999999999</v>
      </c>
      <c r="G1959">
        <v>48.910209999999999</v>
      </c>
      <c r="H1959" t="s">
        <v>6146</v>
      </c>
      <c r="I1959" t="s">
        <v>6147</v>
      </c>
      <c r="J1959" t="s">
        <v>6279</v>
      </c>
      <c r="K1959" t="s">
        <v>6523</v>
      </c>
      <c r="L1959" t="s">
        <v>6523</v>
      </c>
      <c r="M1959" t="s">
        <v>6991</v>
      </c>
      <c r="N1959">
        <v>1</v>
      </c>
      <c r="P1959" t="s">
        <v>11105</v>
      </c>
    </row>
    <row r="1960" spans="2:16" x14ac:dyDescent="0.25">
      <c r="B1960">
        <v>44969</v>
      </c>
      <c r="C1960" t="s">
        <v>6</v>
      </c>
      <c r="D1960" t="s">
        <v>3368</v>
      </c>
      <c r="E1960" t="s">
        <v>3369</v>
      </c>
      <c r="F1960">
        <v>7.53932</v>
      </c>
      <c r="G1960">
        <v>48.844659999999998</v>
      </c>
      <c r="H1960" t="s">
        <v>6148</v>
      </c>
      <c r="I1960" t="s">
        <v>6149</v>
      </c>
      <c r="J1960" t="s">
        <v>6276</v>
      </c>
      <c r="K1960" t="s">
        <v>4008</v>
      </c>
      <c r="L1960" t="s">
        <v>6954</v>
      </c>
      <c r="M1960" t="s">
        <v>6954</v>
      </c>
      <c r="N1960">
        <v>1</v>
      </c>
      <c r="P1960" t="s">
        <v>11105</v>
      </c>
    </row>
    <row r="1961" spans="2:16" x14ac:dyDescent="0.25">
      <c r="B1961">
        <v>44969</v>
      </c>
      <c r="C1961" t="s">
        <v>6</v>
      </c>
      <c r="D1961" t="s">
        <v>3370</v>
      </c>
      <c r="E1961" t="s">
        <v>3371</v>
      </c>
      <c r="F1961">
        <v>7.5497199999999998</v>
      </c>
      <c r="G1961">
        <v>48.854280000000003</v>
      </c>
      <c r="H1961" t="s">
        <v>6150</v>
      </c>
      <c r="I1961" t="s">
        <v>6151</v>
      </c>
      <c r="J1961" t="s">
        <v>6276</v>
      </c>
      <c r="K1961" t="s">
        <v>6399</v>
      </c>
      <c r="L1961" t="s">
        <v>6399</v>
      </c>
      <c r="M1961" t="s">
        <v>6991</v>
      </c>
      <c r="N1961">
        <v>1</v>
      </c>
      <c r="P1961" t="s">
        <v>11105</v>
      </c>
    </row>
    <row r="1962" spans="2:16" x14ac:dyDescent="0.25">
      <c r="B1962">
        <v>44969</v>
      </c>
      <c r="C1962" t="s">
        <v>6</v>
      </c>
      <c r="D1962" t="s">
        <v>3372</v>
      </c>
      <c r="E1962" t="s">
        <v>3371</v>
      </c>
      <c r="F1962">
        <v>7.5497199999999998</v>
      </c>
      <c r="G1962">
        <v>48.854280000000003</v>
      </c>
      <c r="H1962" t="s">
        <v>6150</v>
      </c>
      <c r="I1962" t="s">
        <v>6151</v>
      </c>
      <c r="J1962" t="s">
        <v>6336</v>
      </c>
      <c r="K1962" t="s">
        <v>6408</v>
      </c>
      <c r="L1962" t="s">
        <v>6399</v>
      </c>
      <c r="M1962" t="s">
        <v>6991</v>
      </c>
      <c r="N1962">
        <v>1</v>
      </c>
      <c r="P1962" t="s">
        <v>11105</v>
      </c>
    </row>
    <row r="1963" spans="2:16" x14ac:dyDescent="0.25">
      <c r="B1963">
        <v>44969</v>
      </c>
      <c r="C1963" t="s">
        <v>6</v>
      </c>
      <c r="D1963" t="s">
        <v>3373</v>
      </c>
      <c r="E1963" t="s">
        <v>3374</v>
      </c>
      <c r="F1963">
        <v>7.6280599999999996</v>
      </c>
      <c r="G1963">
        <v>48.848439999999997</v>
      </c>
      <c r="H1963" t="s">
        <v>6152</v>
      </c>
      <c r="I1963" t="s">
        <v>6153</v>
      </c>
      <c r="J1963" t="s">
        <v>6276</v>
      </c>
      <c r="K1963" t="s">
        <v>6397</v>
      </c>
      <c r="L1963" t="s">
        <v>6399</v>
      </c>
      <c r="M1963" t="s">
        <v>6991</v>
      </c>
      <c r="N1963">
        <v>1</v>
      </c>
      <c r="P1963" t="s">
        <v>11105</v>
      </c>
    </row>
    <row r="1964" spans="2:16" x14ac:dyDescent="0.25">
      <c r="B1964">
        <v>44969</v>
      </c>
      <c r="C1964" t="s">
        <v>6</v>
      </c>
      <c r="D1964" t="s">
        <v>3375</v>
      </c>
      <c r="E1964" t="s">
        <v>3376</v>
      </c>
      <c r="F1964">
        <v>7.5596500000000004</v>
      </c>
      <c r="G1964">
        <v>48.832129999999999</v>
      </c>
      <c r="H1964" t="s">
        <v>6154</v>
      </c>
      <c r="I1964" t="s">
        <v>6155</v>
      </c>
      <c r="J1964" t="s">
        <v>6276</v>
      </c>
      <c r="K1964" t="s">
        <v>6418</v>
      </c>
      <c r="L1964" t="s">
        <v>6399</v>
      </c>
      <c r="M1964" t="s">
        <v>6991</v>
      </c>
      <c r="N1964">
        <v>1</v>
      </c>
      <c r="P1964" t="s">
        <v>11105</v>
      </c>
    </row>
    <row r="1965" spans="2:16" x14ac:dyDescent="0.25">
      <c r="B1965">
        <v>44969</v>
      </c>
      <c r="C1965" t="s">
        <v>6</v>
      </c>
      <c r="D1965" t="s">
        <v>3377</v>
      </c>
      <c r="E1965" t="s">
        <v>3378</v>
      </c>
      <c r="F1965">
        <v>7.6088100000000001</v>
      </c>
      <c r="G1965">
        <v>48.84422</v>
      </c>
      <c r="H1965" t="s">
        <v>6156</v>
      </c>
      <c r="I1965" t="s">
        <v>6157</v>
      </c>
      <c r="J1965" t="s">
        <v>6392</v>
      </c>
      <c r="K1965" t="s">
        <v>6399</v>
      </c>
      <c r="L1965" t="s">
        <v>6399</v>
      </c>
      <c r="M1965" t="s">
        <v>6991</v>
      </c>
      <c r="N1965">
        <v>1</v>
      </c>
      <c r="P1965" t="s">
        <v>11105</v>
      </c>
    </row>
    <row r="1966" spans="2:16" x14ac:dyDescent="0.25">
      <c r="B1966">
        <v>44969</v>
      </c>
      <c r="C1966" t="s">
        <v>6</v>
      </c>
      <c r="D1966" t="s">
        <v>3379</v>
      </c>
      <c r="E1966" t="s">
        <v>3380</v>
      </c>
      <c r="F1966">
        <v>7.6550900000000004</v>
      </c>
      <c r="G1966">
        <v>48.829740000000001</v>
      </c>
      <c r="H1966" t="s">
        <v>6158</v>
      </c>
      <c r="I1966" t="s">
        <v>6159</v>
      </c>
      <c r="J1966" t="s">
        <v>6285</v>
      </c>
      <c r="K1966" t="s">
        <v>6407</v>
      </c>
      <c r="L1966" t="s">
        <v>6399</v>
      </c>
      <c r="M1966" t="s">
        <v>6991</v>
      </c>
      <c r="N1966">
        <v>1</v>
      </c>
      <c r="P1966" t="s">
        <v>11105</v>
      </c>
    </row>
    <row r="1967" spans="2:16" x14ac:dyDescent="0.25">
      <c r="B1967">
        <v>44972</v>
      </c>
      <c r="C1967" t="s">
        <v>6</v>
      </c>
      <c r="D1967" t="s">
        <v>3381</v>
      </c>
      <c r="E1967" t="s">
        <v>3382</v>
      </c>
      <c r="F1967">
        <v>7.6785600000000001</v>
      </c>
      <c r="G1967">
        <v>48.890259999999998</v>
      </c>
      <c r="H1967" t="s">
        <v>6160</v>
      </c>
      <c r="I1967" t="s">
        <v>3810</v>
      </c>
      <c r="J1967" t="s">
        <v>6279</v>
      </c>
      <c r="K1967" t="s">
        <v>6397</v>
      </c>
      <c r="L1967" t="s">
        <v>6399</v>
      </c>
      <c r="M1967" t="s">
        <v>6991</v>
      </c>
      <c r="N1967">
        <v>1</v>
      </c>
      <c r="P1967" t="s">
        <v>11105</v>
      </c>
    </row>
    <row r="1968" spans="2:16" x14ac:dyDescent="0.25">
      <c r="B1968">
        <v>44972</v>
      </c>
      <c r="C1968" t="s">
        <v>6</v>
      </c>
      <c r="D1968" t="s">
        <v>3383</v>
      </c>
      <c r="E1968" t="s">
        <v>3384</v>
      </c>
      <c r="F1968">
        <v>7.7919600000000004</v>
      </c>
      <c r="G1968">
        <v>48.899909999999998</v>
      </c>
      <c r="H1968" t="s">
        <v>6161</v>
      </c>
      <c r="I1968" t="s">
        <v>6162</v>
      </c>
      <c r="J1968" t="s">
        <v>6276</v>
      </c>
      <c r="K1968" t="s">
        <v>6397</v>
      </c>
      <c r="L1968" t="s">
        <v>6399</v>
      </c>
      <c r="M1968" t="s">
        <v>6991</v>
      </c>
      <c r="N1968">
        <v>1</v>
      </c>
      <c r="P1968" t="s">
        <v>11105</v>
      </c>
    </row>
    <row r="1969" spans="2:17" x14ac:dyDescent="0.25">
      <c r="B1969">
        <v>44972</v>
      </c>
      <c r="C1969" t="s">
        <v>6</v>
      </c>
      <c r="D1969" t="s">
        <v>3385</v>
      </c>
      <c r="E1969" t="s">
        <v>3386</v>
      </c>
      <c r="F1969">
        <v>7.7171099999999999</v>
      </c>
      <c r="G1969">
        <v>48.911540000000002</v>
      </c>
      <c r="H1969" t="s">
        <v>6163</v>
      </c>
      <c r="I1969" t="s">
        <v>5461</v>
      </c>
      <c r="J1969" t="s">
        <v>6276</v>
      </c>
      <c r="K1969" t="s">
        <v>6399</v>
      </c>
      <c r="L1969" t="s">
        <v>6399</v>
      </c>
      <c r="M1969" t="s">
        <v>6991</v>
      </c>
      <c r="N1969">
        <v>1</v>
      </c>
      <c r="P1969" t="s">
        <v>11105</v>
      </c>
    </row>
    <row r="1970" spans="2:17" x14ac:dyDescent="0.25">
      <c r="B1970">
        <v>44972</v>
      </c>
      <c r="C1970" t="s">
        <v>6</v>
      </c>
      <c r="D1970" t="s">
        <v>3387</v>
      </c>
      <c r="E1970" t="s">
        <v>3388</v>
      </c>
      <c r="F1970">
        <v>7.7146800000000004</v>
      </c>
      <c r="G1970">
        <v>48.895060000000001</v>
      </c>
      <c r="H1970" t="s">
        <v>6164</v>
      </c>
      <c r="I1970" t="s">
        <v>6165</v>
      </c>
      <c r="J1970" t="s">
        <v>6276</v>
      </c>
      <c r="K1970" t="s">
        <v>6415</v>
      </c>
      <c r="L1970" t="s">
        <v>6399</v>
      </c>
      <c r="M1970" t="s">
        <v>6991</v>
      </c>
      <c r="N1970">
        <v>1</v>
      </c>
      <c r="P1970" t="s">
        <v>11105</v>
      </c>
    </row>
    <row r="1971" spans="2:17" x14ac:dyDescent="0.25">
      <c r="B1971">
        <v>44972</v>
      </c>
      <c r="C1971" t="s">
        <v>6</v>
      </c>
      <c r="D1971" t="s">
        <v>3389</v>
      </c>
      <c r="E1971" t="s">
        <v>3390</v>
      </c>
      <c r="F1971">
        <v>7.7203200000000001</v>
      </c>
      <c r="G1971">
        <v>48.881680000000003</v>
      </c>
      <c r="H1971" t="s">
        <v>6166</v>
      </c>
      <c r="I1971" t="s">
        <v>6167</v>
      </c>
      <c r="J1971" t="s">
        <v>6279</v>
      </c>
      <c r="K1971" t="s">
        <v>6415</v>
      </c>
      <c r="L1971" t="s">
        <v>6399</v>
      </c>
      <c r="M1971" t="s">
        <v>6991</v>
      </c>
      <c r="N1971">
        <v>1</v>
      </c>
      <c r="P1971" t="s">
        <v>11105</v>
      </c>
    </row>
    <row r="1972" spans="2:17" x14ac:dyDescent="0.25">
      <c r="B1972">
        <v>44972</v>
      </c>
      <c r="C1972" t="s">
        <v>6</v>
      </c>
      <c r="D1972" t="s">
        <v>3391</v>
      </c>
      <c r="E1972" t="s">
        <v>3392</v>
      </c>
      <c r="F1972">
        <v>7.7364100000000002</v>
      </c>
      <c r="G1972">
        <v>48.87453</v>
      </c>
      <c r="H1972" t="s">
        <v>6168</v>
      </c>
      <c r="I1972" t="s">
        <v>3798</v>
      </c>
      <c r="J1972" t="s">
        <v>6332</v>
      </c>
      <c r="K1972" t="s">
        <v>6399</v>
      </c>
      <c r="L1972" t="s">
        <v>6399</v>
      </c>
      <c r="M1972" t="s">
        <v>6991</v>
      </c>
      <c r="N1972">
        <v>1</v>
      </c>
      <c r="P1972" t="s">
        <v>11105</v>
      </c>
    </row>
    <row r="1973" spans="2:17" x14ac:dyDescent="0.25">
      <c r="B1973">
        <v>44972</v>
      </c>
      <c r="C1973" t="s">
        <v>6</v>
      </c>
      <c r="D1973" t="s">
        <v>3393</v>
      </c>
      <c r="E1973" t="s">
        <v>3394</v>
      </c>
      <c r="F1973">
        <v>7.7428299999999997</v>
      </c>
      <c r="G1973">
        <v>48.900370000000002</v>
      </c>
      <c r="H1973" t="s">
        <v>6169</v>
      </c>
      <c r="I1973" t="s">
        <v>6170</v>
      </c>
      <c r="J1973" t="s">
        <v>6388</v>
      </c>
      <c r="K1973" t="s">
        <v>6448</v>
      </c>
      <c r="L1973" t="s">
        <v>6399</v>
      </c>
      <c r="M1973" t="s">
        <v>6991</v>
      </c>
      <c r="N1973">
        <v>1</v>
      </c>
      <c r="P1973" t="s">
        <v>11105</v>
      </c>
      <c r="Q1973" t="s">
        <v>11107</v>
      </c>
    </row>
    <row r="1974" spans="2:17" x14ac:dyDescent="0.25">
      <c r="B1974">
        <v>44972</v>
      </c>
      <c r="C1974" t="s">
        <v>6</v>
      </c>
      <c r="D1974" t="s">
        <v>3395</v>
      </c>
      <c r="E1974" t="s">
        <v>3396</v>
      </c>
      <c r="F1974">
        <v>7.7455699999999998</v>
      </c>
      <c r="G1974">
        <v>48.891530000000003</v>
      </c>
      <c r="H1974" t="s">
        <v>6171</v>
      </c>
      <c r="I1974" t="s">
        <v>6172</v>
      </c>
      <c r="J1974" t="s">
        <v>6283</v>
      </c>
      <c r="K1974" t="s">
        <v>6399</v>
      </c>
      <c r="L1974" t="s">
        <v>6399</v>
      </c>
      <c r="M1974" t="s">
        <v>6991</v>
      </c>
      <c r="N1974">
        <v>1</v>
      </c>
      <c r="P1974" t="s">
        <v>11105</v>
      </c>
    </row>
    <row r="1975" spans="2:17" x14ac:dyDescent="0.25">
      <c r="B1975">
        <v>44973</v>
      </c>
      <c r="C1975" t="s">
        <v>6</v>
      </c>
      <c r="D1975" t="s">
        <v>3397</v>
      </c>
      <c r="E1975" t="s">
        <v>3398</v>
      </c>
      <c r="F1975">
        <v>7.76797</v>
      </c>
      <c r="G1975">
        <v>48.896749999999997</v>
      </c>
      <c r="H1975" t="s">
        <v>6173</v>
      </c>
      <c r="I1975" t="s">
        <v>6174</v>
      </c>
      <c r="J1975" t="s">
        <v>6276</v>
      </c>
      <c r="K1975" t="s">
        <v>6399</v>
      </c>
      <c r="L1975" t="s">
        <v>6399</v>
      </c>
      <c r="M1975" t="s">
        <v>6991</v>
      </c>
      <c r="N1975">
        <v>1</v>
      </c>
      <c r="P1975" t="s">
        <v>11105</v>
      </c>
    </row>
    <row r="1976" spans="2:17" x14ac:dyDescent="0.25">
      <c r="B1976">
        <v>44973</v>
      </c>
      <c r="C1976" t="s">
        <v>6</v>
      </c>
      <c r="D1976" t="s">
        <v>3399</v>
      </c>
      <c r="E1976" t="s">
        <v>3400</v>
      </c>
      <c r="F1976">
        <v>7.78939</v>
      </c>
      <c r="G1976">
        <v>48.886519999999997</v>
      </c>
      <c r="H1976" t="s">
        <v>6175</v>
      </c>
      <c r="I1976" t="s">
        <v>6176</v>
      </c>
      <c r="J1976" t="s">
        <v>6276</v>
      </c>
      <c r="K1976" t="s">
        <v>6408</v>
      </c>
      <c r="L1976" t="s">
        <v>6399</v>
      </c>
      <c r="M1976" t="s">
        <v>6991</v>
      </c>
      <c r="N1976">
        <v>1</v>
      </c>
      <c r="P1976" t="s">
        <v>11105</v>
      </c>
    </row>
    <row r="1977" spans="2:17" x14ac:dyDescent="0.25">
      <c r="B1977">
        <v>44973</v>
      </c>
      <c r="C1977" t="s">
        <v>6</v>
      </c>
      <c r="D1977" t="s">
        <v>3401</v>
      </c>
      <c r="E1977" t="s">
        <v>3402</v>
      </c>
      <c r="F1977">
        <v>7.67936</v>
      </c>
      <c r="G1977">
        <v>48.862589999999997</v>
      </c>
      <c r="H1977" t="s">
        <v>6177</v>
      </c>
      <c r="I1977" t="s">
        <v>6178</v>
      </c>
      <c r="J1977" t="s">
        <v>6279</v>
      </c>
      <c r="K1977" t="s">
        <v>6397</v>
      </c>
      <c r="L1977" t="s">
        <v>6399</v>
      </c>
      <c r="M1977" t="s">
        <v>6991</v>
      </c>
      <c r="N1977">
        <v>1</v>
      </c>
      <c r="P1977" t="s">
        <v>11105</v>
      </c>
    </row>
    <row r="1978" spans="2:17" x14ac:dyDescent="0.25">
      <c r="B1978">
        <v>44973</v>
      </c>
      <c r="C1978" t="s">
        <v>6</v>
      </c>
      <c r="D1978" t="s">
        <v>3403</v>
      </c>
      <c r="E1978" t="s">
        <v>3404</v>
      </c>
      <c r="F1978">
        <v>7.9592400000000003</v>
      </c>
      <c r="G1978">
        <v>48.829790000000003</v>
      </c>
      <c r="H1978" t="s">
        <v>6179</v>
      </c>
      <c r="I1978" t="s">
        <v>6180</v>
      </c>
      <c r="J1978" t="s">
        <v>6283</v>
      </c>
      <c r="K1978" t="s">
        <v>6397</v>
      </c>
      <c r="L1978" t="s">
        <v>6399</v>
      </c>
      <c r="M1978" t="s">
        <v>6991</v>
      </c>
      <c r="N1978">
        <v>1</v>
      </c>
      <c r="P1978" t="s">
        <v>11105</v>
      </c>
    </row>
    <row r="1979" spans="2:17" x14ac:dyDescent="0.25">
      <c r="B1979">
        <v>44973</v>
      </c>
      <c r="C1979" t="s">
        <v>6</v>
      </c>
      <c r="D1979" t="s">
        <v>3405</v>
      </c>
      <c r="E1979" t="s">
        <v>3406</v>
      </c>
      <c r="F1979">
        <v>7.8766499999999997</v>
      </c>
      <c r="G1979">
        <v>48.902070000000002</v>
      </c>
      <c r="H1979" t="s">
        <v>6173</v>
      </c>
      <c r="I1979" t="s">
        <v>6181</v>
      </c>
      <c r="J1979" t="s">
        <v>6349</v>
      </c>
      <c r="K1979" t="s">
        <v>6399</v>
      </c>
      <c r="L1979" t="s">
        <v>6399</v>
      </c>
      <c r="M1979" t="s">
        <v>6991</v>
      </c>
      <c r="N1979">
        <v>1</v>
      </c>
      <c r="P1979" t="s">
        <v>11105</v>
      </c>
    </row>
    <row r="1980" spans="2:17" x14ac:dyDescent="0.25">
      <c r="B1980">
        <v>44973</v>
      </c>
      <c r="C1980" t="s">
        <v>6</v>
      </c>
      <c r="D1980" t="s">
        <v>3407</v>
      </c>
      <c r="E1980" t="s">
        <v>3406</v>
      </c>
      <c r="F1980">
        <v>7.8766499999999997</v>
      </c>
      <c r="G1980">
        <v>48.902070000000002</v>
      </c>
      <c r="H1980" t="s">
        <v>6173</v>
      </c>
      <c r="I1980" t="s">
        <v>6181</v>
      </c>
      <c r="J1980" t="s">
        <v>6276</v>
      </c>
      <c r="K1980" t="s">
        <v>6399</v>
      </c>
      <c r="L1980" t="s">
        <v>6399</v>
      </c>
      <c r="M1980" t="s">
        <v>6991</v>
      </c>
      <c r="N1980">
        <v>1</v>
      </c>
      <c r="P1980" t="s">
        <v>11105</v>
      </c>
    </row>
    <row r="1981" spans="2:17" x14ac:dyDescent="0.25">
      <c r="B1981">
        <v>44973</v>
      </c>
      <c r="C1981" t="s">
        <v>6</v>
      </c>
      <c r="D1981" t="s">
        <v>3408</v>
      </c>
      <c r="E1981" t="s">
        <v>3409</v>
      </c>
      <c r="F1981">
        <v>7.8981199999999996</v>
      </c>
      <c r="G1981">
        <v>48.898600000000002</v>
      </c>
      <c r="H1981" t="s">
        <v>6182</v>
      </c>
      <c r="I1981" t="s">
        <v>6183</v>
      </c>
      <c r="J1981" t="s">
        <v>6276</v>
      </c>
      <c r="K1981" t="s">
        <v>6399</v>
      </c>
      <c r="L1981" t="s">
        <v>6399</v>
      </c>
      <c r="M1981" t="s">
        <v>6991</v>
      </c>
      <c r="N1981">
        <v>1</v>
      </c>
      <c r="P1981" t="s">
        <v>11105</v>
      </c>
    </row>
    <row r="1982" spans="2:17" x14ac:dyDescent="0.25">
      <c r="B1982">
        <v>44973</v>
      </c>
      <c r="C1982" t="s">
        <v>6</v>
      </c>
      <c r="D1982" t="s">
        <v>3410</v>
      </c>
      <c r="E1982" t="s">
        <v>3411</v>
      </c>
      <c r="F1982">
        <v>7.9169299999999998</v>
      </c>
      <c r="G1982">
        <v>48.898499999999999</v>
      </c>
      <c r="H1982" t="s">
        <v>6184</v>
      </c>
      <c r="I1982" t="s">
        <v>6185</v>
      </c>
      <c r="J1982" t="s">
        <v>6276</v>
      </c>
      <c r="K1982" t="s">
        <v>6407</v>
      </c>
      <c r="L1982" t="s">
        <v>6399</v>
      </c>
      <c r="M1982" t="s">
        <v>6991</v>
      </c>
      <c r="N1982">
        <v>1</v>
      </c>
      <c r="P1982" t="s">
        <v>11105</v>
      </c>
    </row>
    <row r="1983" spans="2:17" x14ac:dyDescent="0.25">
      <c r="B1983">
        <v>44973</v>
      </c>
      <c r="C1983" t="s">
        <v>6</v>
      </c>
      <c r="D1983" t="s">
        <v>3412</v>
      </c>
      <c r="E1983" t="s">
        <v>3413</v>
      </c>
      <c r="F1983">
        <v>7.95587</v>
      </c>
      <c r="G1983">
        <v>48.902410000000003</v>
      </c>
      <c r="H1983" t="s">
        <v>6186</v>
      </c>
      <c r="I1983" t="s">
        <v>6187</v>
      </c>
      <c r="J1983" t="s">
        <v>6276</v>
      </c>
      <c r="K1983" t="s">
        <v>6420</v>
      </c>
      <c r="L1983" t="s">
        <v>6399</v>
      </c>
      <c r="M1983" t="s">
        <v>6991</v>
      </c>
      <c r="N1983">
        <v>1</v>
      </c>
      <c r="P1983" t="s">
        <v>11105</v>
      </c>
    </row>
    <row r="1984" spans="2:17" x14ac:dyDescent="0.25">
      <c r="B1984">
        <v>44973</v>
      </c>
      <c r="C1984" t="s">
        <v>6</v>
      </c>
      <c r="D1984" t="s">
        <v>3414</v>
      </c>
      <c r="E1984" t="s">
        <v>3415</v>
      </c>
      <c r="F1984">
        <v>7.9777699999999996</v>
      </c>
      <c r="G1984">
        <v>48.901730000000001</v>
      </c>
      <c r="H1984" t="s">
        <v>6188</v>
      </c>
      <c r="I1984" t="s">
        <v>6189</v>
      </c>
      <c r="J1984" t="s">
        <v>6349</v>
      </c>
      <c r="K1984" t="s">
        <v>6941</v>
      </c>
      <c r="L1984" t="s">
        <v>6399</v>
      </c>
      <c r="M1984" t="s">
        <v>6991</v>
      </c>
      <c r="N1984">
        <v>1</v>
      </c>
      <c r="P1984" t="s">
        <v>11105</v>
      </c>
    </row>
    <row r="1985" spans="2:16" x14ac:dyDescent="0.25">
      <c r="B1985">
        <v>44973</v>
      </c>
      <c r="C1985" t="s">
        <v>6</v>
      </c>
      <c r="D1985" t="s">
        <v>3416</v>
      </c>
      <c r="E1985" t="s">
        <v>3417</v>
      </c>
      <c r="F1985">
        <v>7.8491299999999997</v>
      </c>
      <c r="G1985">
        <v>48.909820000000003</v>
      </c>
      <c r="H1985" t="s">
        <v>6190</v>
      </c>
      <c r="I1985" t="s">
        <v>6191</v>
      </c>
      <c r="J1985" t="s">
        <v>6279</v>
      </c>
      <c r="K1985" t="s">
        <v>6399</v>
      </c>
      <c r="L1985" t="s">
        <v>6399</v>
      </c>
      <c r="M1985" t="s">
        <v>6991</v>
      </c>
      <c r="N1985">
        <v>1</v>
      </c>
      <c r="P1985" t="s">
        <v>11105</v>
      </c>
    </row>
    <row r="1986" spans="2:16" x14ac:dyDescent="0.25">
      <c r="B1986">
        <v>44974</v>
      </c>
      <c r="C1986" t="s">
        <v>6</v>
      </c>
      <c r="D1986" t="s">
        <v>3420</v>
      </c>
      <c r="E1986" t="s">
        <v>3421</v>
      </c>
      <c r="F1986">
        <v>8.1000599999999991</v>
      </c>
      <c r="G1986">
        <v>48.908700000000003</v>
      </c>
      <c r="H1986" t="s">
        <v>6194</v>
      </c>
      <c r="I1986" t="s">
        <v>5231</v>
      </c>
      <c r="J1986" t="s">
        <v>6276</v>
      </c>
      <c r="K1986" t="s">
        <v>6649</v>
      </c>
      <c r="L1986" t="s">
        <v>6649</v>
      </c>
      <c r="M1986" t="s">
        <v>6991</v>
      </c>
      <c r="N1986">
        <v>1</v>
      </c>
      <c r="P1986" t="s">
        <v>11105</v>
      </c>
    </row>
    <row r="1987" spans="2:16" x14ac:dyDescent="0.25">
      <c r="B1987">
        <v>44974</v>
      </c>
      <c r="C1987" t="s">
        <v>6</v>
      </c>
      <c r="D1987" t="s">
        <v>3424</v>
      </c>
      <c r="E1987" t="s">
        <v>3425</v>
      </c>
      <c r="F1987">
        <v>8.0217500000000008</v>
      </c>
      <c r="G1987">
        <v>48.843000000000004</v>
      </c>
      <c r="H1987" t="s">
        <v>6197</v>
      </c>
      <c r="I1987" t="s">
        <v>6198</v>
      </c>
      <c r="J1987" t="s">
        <v>6279</v>
      </c>
      <c r="K1987" t="s">
        <v>6397</v>
      </c>
      <c r="L1987" t="s">
        <v>6399</v>
      </c>
      <c r="M1987" t="s">
        <v>6991</v>
      </c>
      <c r="N1987">
        <v>1</v>
      </c>
      <c r="P1987" t="s">
        <v>11105</v>
      </c>
    </row>
    <row r="1988" spans="2:16" x14ac:dyDescent="0.25">
      <c r="B1988">
        <v>44974</v>
      </c>
      <c r="C1988" t="s">
        <v>6</v>
      </c>
      <c r="D1988" t="s">
        <v>3426</v>
      </c>
      <c r="E1988" t="s">
        <v>3427</v>
      </c>
      <c r="F1988">
        <v>8.0370200000000001</v>
      </c>
      <c r="G1988">
        <v>48.859000000000002</v>
      </c>
      <c r="H1988" t="s">
        <v>6199</v>
      </c>
      <c r="I1988" t="s">
        <v>6200</v>
      </c>
      <c r="J1988" t="s">
        <v>6276</v>
      </c>
      <c r="K1988" t="s">
        <v>6420</v>
      </c>
      <c r="L1988" t="s">
        <v>6399</v>
      </c>
      <c r="M1988" t="s">
        <v>6991</v>
      </c>
      <c r="N1988">
        <v>1</v>
      </c>
      <c r="P1988" t="s">
        <v>11105</v>
      </c>
    </row>
    <row r="1989" spans="2:16" x14ac:dyDescent="0.25">
      <c r="B1989">
        <v>44974</v>
      </c>
      <c r="C1989" t="s">
        <v>6</v>
      </c>
      <c r="D1989" t="s">
        <v>3428</v>
      </c>
      <c r="E1989" t="s">
        <v>3427</v>
      </c>
      <c r="F1989">
        <v>8.0370200000000001</v>
      </c>
      <c r="G1989">
        <v>48.859000000000002</v>
      </c>
      <c r="H1989" t="s">
        <v>6199</v>
      </c>
      <c r="I1989" t="s">
        <v>6200</v>
      </c>
      <c r="J1989" t="s">
        <v>6276</v>
      </c>
      <c r="K1989" t="s">
        <v>6618</v>
      </c>
      <c r="L1989" t="s">
        <v>6399</v>
      </c>
      <c r="M1989" t="s">
        <v>6991</v>
      </c>
      <c r="N1989">
        <v>1</v>
      </c>
      <c r="P1989" t="s">
        <v>11105</v>
      </c>
    </row>
    <row r="1990" spans="2:16" x14ac:dyDescent="0.25">
      <c r="B1990">
        <v>44974</v>
      </c>
      <c r="C1990" t="s">
        <v>6</v>
      </c>
      <c r="D1990" t="s">
        <v>3429</v>
      </c>
      <c r="E1990" t="s">
        <v>3430</v>
      </c>
      <c r="F1990">
        <v>8.0579099999999997</v>
      </c>
      <c r="G1990">
        <v>48.846499999999999</v>
      </c>
      <c r="H1990" t="s">
        <v>6201</v>
      </c>
      <c r="I1990" t="s">
        <v>6202</v>
      </c>
      <c r="J1990" t="s">
        <v>6391</v>
      </c>
      <c r="K1990" t="s">
        <v>6397</v>
      </c>
      <c r="L1990" t="s">
        <v>6399</v>
      </c>
      <c r="M1990" t="s">
        <v>6991</v>
      </c>
      <c r="N1990">
        <v>1</v>
      </c>
      <c r="P1990" t="s">
        <v>11105</v>
      </c>
    </row>
    <row r="1991" spans="2:16" x14ac:dyDescent="0.25">
      <c r="B1991">
        <v>44976</v>
      </c>
      <c r="C1991" t="s">
        <v>6</v>
      </c>
      <c r="D1991" t="s">
        <v>3431</v>
      </c>
      <c r="E1991" t="s">
        <v>3432</v>
      </c>
      <c r="F1991">
        <v>8.0825300000000002</v>
      </c>
      <c r="G1991">
        <v>48.861530000000002</v>
      </c>
      <c r="H1991" t="s">
        <v>6203</v>
      </c>
      <c r="I1991" t="s">
        <v>6204</v>
      </c>
      <c r="J1991" t="s">
        <v>6279</v>
      </c>
      <c r="K1991" t="s">
        <v>6452</v>
      </c>
      <c r="L1991" t="s">
        <v>6452</v>
      </c>
      <c r="M1991" t="s">
        <v>6452</v>
      </c>
      <c r="N1991">
        <v>1</v>
      </c>
      <c r="P1991" t="s">
        <v>11105</v>
      </c>
    </row>
    <row r="1992" spans="2:16" x14ac:dyDescent="0.25">
      <c r="B1992">
        <v>44976</v>
      </c>
      <c r="C1992" t="s">
        <v>6</v>
      </c>
      <c r="D1992" t="s">
        <v>3433</v>
      </c>
      <c r="E1992" t="s">
        <v>3434</v>
      </c>
      <c r="F1992">
        <v>8.0674799999999998</v>
      </c>
      <c r="G1992">
        <v>48.876060000000003</v>
      </c>
      <c r="H1992" t="s">
        <v>6205</v>
      </c>
      <c r="I1992" t="s">
        <v>6206</v>
      </c>
      <c r="J1992" t="s">
        <v>6283</v>
      </c>
      <c r="K1992" t="s">
        <v>6733</v>
      </c>
      <c r="L1992" t="s">
        <v>6661</v>
      </c>
      <c r="M1992" t="s">
        <v>6991</v>
      </c>
      <c r="N1992">
        <v>1</v>
      </c>
      <c r="P1992" t="s">
        <v>11105</v>
      </c>
    </row>
    <row r="1993" spans="2:16" x14ac:dyDescent="0.25">
      <c r="B1993">
        <v>44976</v>
      </c>
      <c r="C1993" t="s">
        <v>6</v>
      </c>
      <c r="D1993" t="s">
        <v>3438</v>
      </c>
      <c r="E1993" t="s">
        <v>3300</v>
      </c>
      <c r="F1993">
        <v>8.3345000000000002</v>
      </c>
      <c r="G1993">
        <v>48.880470000000003</v>
      </c>
      <c r="H1993" t="s">
        <v>6209</v>
      </c>
      <c r="I1993" t="s">
        <v>6085</v>
      </c>
      <c r="J1993" t="s">
        <v>6286</v>
      </c>
      <c r="K1993" t="s">
        <v>6557</v>
      </c>
      <c r="L1993" t="s">
        <v>6495</v>
      </c>
      <c r="M1993" t="s">
        <v>6495</v>
      </c>
      <c r="N1993">
        <v>1</v>
      </c>
      <c r="P1993" t="s">
        <v>11105</v>
      </c>
    </row>
    <row r="1994" spans="2:16" x14ac:dyDescent="0.25">
      <c r="B1994">
        <v>44976</v>
      </c>
      <c r="C1994" t="s">
        <v>6</v>
      </c>
      <c r="D1994" t="s">
        <v>3439</v>
      </c>
      <c r="E1994" t="s">
        <v>3300</v>
      </c>
      <c r="F1994">
        <v>8.3345000000000002</v>
      </c>
      <c r="G1994">
        <v>48.880470000000003</v>
      </c>
      <c r="H1994" t="s">
        <v>6209</v>
      </c>
      <c r="I1994" t="s">
        <v>6085</v>
      </c>
      <c r="J1994" t="s">
        <v>6286</v>
      </c>
      <c r="K1994" t="s">
        <v>6557</v>
      </c>
      <c r="L1994" t="s">
        <v>6495</v>
      </c>
      <c r="M1994" t="s">
        <v>6495</v>
      </c>
      <c r="N1994">
        <v>1</v>
      </c>
      <c r="P1994" t="s">
        <v>11105</v>
      </c>
    </row>
    <row r="1995" spans="2:16" x14ac:dyDescent="0.25">
      <c r="B1995">
        <v>44876</v>
      </c>
      <c r="C1995" t="s">
        <v>3</v>
      </c>
      <c r="D1995" t="s">
        <v>260</v>
      </c>
      <c r="E1995" t="s">
        <v>259</v>
      </c>
      <c r="F1995">
        <v>7.9604900000000001</v>
      </c>
      <c r="G1995">
        <v>48.093609999999998</v>
      </c>
      <c r="H1995" t="s">
        <v>3746</v>
      </c>
      <c r="I1995" t="s">
        <v>3747</v>
      </c>
      <c r="J1995" t="s">
        <v>6285</v>
      </c>
      <c r="K1995" t="s">
        <v>6459</v>
      </c>
      <c r="L1995" t="s">
        <v>6399</v>
      </c>
      <c r="M1995" t="s">
        <v>6991</v>
      </c>
      <c r="N1995">
        <v>2</v>
      </c>
      <c r="P1995" t="s">
        <v>11105</v>
      </c>
    </row>
    <row r="1996" spans="2:16" x14ac:dyDescent="0.25">
      <c r="B1996">
        <v>44979</v>
      </c>
      <c r="C1996" t="s">
        <v>6</v>
      </c>
      <c r="D1996" t="s">
        <v>3447</v>
      </c>
      <c r="E1996" t="s">
        <v>3448</v>
      </c>
      <c r="F1996">
        <v>8.2479399999999998</v>
      </c>
      <c r="G1996">
        <v>48.857199999999999</v>
      </c>
      <c r="H1996" t="s">
        <v>6215</v>
      </c>
      <c r="I1996" t="s">
        <v>6216</v>
      </c>
      <c r="J1996" t="s">
        <v>6285</v>
      </c>
      <c r="K1996" t="s">
        <v>6399</v>
      </c>
      <c r="L1996" t="s">
        <v>6399</v>
      </c>
      <c r="M1996" t="s">
        <v>6991</v>
      </c>
      <c r="N1996">
        <v>1</v>
      </c>
      <c r="P1996" t="s">
        <v>11105</v>
      </c>
    </row>
    <row r="1997" spans="2:16" x14ac:dyDescent="0.25">
      <c r="B1997">
        <v>44979</v>
      </c>
      <c r="C1997" t="s">
        <v>6</v>
      </c>
      <c r="D1997" t="s">
        <v>3451</v>
      </c>
      <c r="E1997" t="s">
        <v>3452</v>
      </c>
      <c r="F1997">
        <v>7.0620399999999997</v>
      </c>
      <c r="G1997">
        <v>48.823300000000003</v>
      </c>
      <c r="H1997" t="s">
        <v>4314</v>
      </c>
      <c r="I1997" t="s">
        <v>6219</v>
      </c>
      <c r="J1997" t="s">
        <v>6276</v>
      </c>
      <c r="K1997" t="s">
        <v>6397</v>
      </c>
      <c r="L1997" t="s">
        <v>6399</v>
      </c>
      <c r="M1997" t="s">
        <v>6991</v>
      </c>
      <c r="N1997">
        <v>1</v>
      </c>
      <c r="P1997" t="s">
        <v>11105</v>
      </c>
    </row>
    <row r="1998" spans="2:16" x14ac:dyDescent="0.25">
      <c r="B1998">
        <v>44979</v>
      </c>
      <c r="C1998" t="s">
        <v>6</v>
      </c>
      <c r="D1998" t="s">
        <v>3453</v>
      </c>
      <c r="E1998" t="s">
        <v>3454</v>
      </c>
      <c r="F1998">
        <v>7.10907</v>
      </c>
      <c r="G1998">
        <v>48.811390000000003</v>
      </c>
      <c r="H1998" t="s">
        <v>4316</v>
      </c>
      <c r="I1998" t="s">
        <v>6220</v>
      </c>
      <c r="J1998" t="s">
        <v>6276</v>
      </c>
      <c r="K1998" t="s">
        <v>6618</v>
      </c>
      <c r="L1998" t="s">
        <v>6399</v>
      </c>
      <c r="M1998" t="s">
        <v>6991</v>
      </c>
      <c r="N1998">
        <v>1</v>
      </c>
      <c r="P1998" t="s">
        <v>11105</v>
      </c>
    </row>
    <row r="1999" spans="2:16" x14ac:dyDescent="0.25">
      <c r="B1999">
        <v>44979</v>
      </c>
      <c r="C1999" t="s">
        <v>6</v>
      </c>
      <c r="D1999" t="s">
        <v>3455</v>
      </c>
      <c r="E1999" t="s">
        <v>3456</v>
      </c>
      <c r="F1999">
        <v>7.0824699999999998</v>
      </c>
      <c r="G1999">
        <v>48.796460000000003</v>
      </c>
      <c r="H1999" t="s">
        <v>4310</v>
      </c>
      <c r="I1999" t="s">
        <v>6221</v>
      </c>
      <c r="J1999" t="s">
        <v>4008</v>
      </c>
      <c r="K1999" t="s">
        <v>6397</v>
      </c>
      <c r="L1999" t="s">
        <v>6399</v>
      </c>
      <c r="M1999" t="s">
        <v>6991</v>
      </c>
      <c r="N1999">
        <v>1</v>
      </c>
      <c r="P1999" t="s">
        <v>11105</v>
      </c>
    </row>
    <row r="2000" spans="2:16" x14ac:dyDescent="0.25">
      <c r="B2000">
        <v>44979</v>
      </c>
      <c r="C2000" t="s">
        <v>6</v>
      </c>
      <c r="D2000" t="s">
        <v>3457</v>
      </c>
      <c r="E2000" t="s">
        <v>3458</v>
      </c>
      <c r="F2000">
        <v>7.2581300000000004</v>
      </c>
      <c r="G2000">
        <v>48.805430000000001</v>
      </c>
      <c r="H2000" t="s">
        <v>6222</v>
      </c>
      <c r="I2000" t="s">
        <v>6223</v>
      </c>
      <c r="J2000" t="s">
        <v>6341</v>
      </c>
      <c r="K2000" t="s">
        <v>6399</v>
      </c>
      <c r="L2000" t="s">
        <v>6399</v>
      </c>
      <c r="M2000" t="s">
        <v>6991</v>
      </c>
      <c r="N2000">
        <v>1</v>
      </c>
      <c r="P2000" t="s">
        <v>11105</v>
      </c>
    </row>
    <row r="2001" spans="2:16" x14ac:dyDescent="0.25">
      <c r="B2001">
        <v>44979</v>
      </c>
      <c r="C2001" t="s">
        <v>6</v>
      </c>
      <c r="D2001" t="s">
        <v>3459</v>
      </c>
      <c r="E2001" t="s">
        <v>3460</v>
      </c>
      <c r="F2001">
        <v>7.2959100000000001</v>
      </c>
      <c r="G2001">
        <v>48.812669999999997</v>
      </c>
      <c r="H2001" t="s">
        <v>6224</v>
      </c>
      <c r="I2001" t="s">
        <v>6225</v>
      </c>
      <c r="J2001" t="s">
        <v>6393</v>
      </c>
      <c r="K2001" t="s">
        <v>6618</v>
      </c>
      <c r="L2001" t="s">
        <v>6399</v>
      </c>
      <c r="M2001" t="s">
        <v>6991</v>
      </c>
      <c r="N2001">
        <v>1</v>
      </c>
      <c r="P2001" t="s">
        <v>11105</v>
      </c>
    </row>
    <row r="2002" spans="2:16" x14ac:dyDescent="0.25">
      <c r="B2002">
        <v>44979</v>
      </c>
      <c r="C2002" t="s">
        <v>6</v>
      </c>
      <c r="D2002" t="s">
        <v>3461</v>
      </c>
      <c r="E2002" t="s">
        <v>3462</v>
      </c>
      <c r="F2002">
        <v>7.2809200000000001</v>
      </c>
      <c r="G2002">
        <v>48.81935</v>
      </c>
      <c r="H2002" t="s">
        <v>6226</v>
      </c>
      <c r="I2002" t="s">
        <v>6227</v>
      </c>
      <c r="J2002" t="s">
        <v>6283</v>
      </c>
      <c r="K2002" t="s">
        <v>6397</v>
      </c>
      <c r="L2002" t="s">
        <v>6399</v>
      </c>
      <c r="M2002" t="s">
        <v>6991</v>
      </c>
      <c r="N2002">
        <v>1</v>
      </c>
      <c r="P2002" t="s">
        <v>11105</v>
      </c>
    </row>
    <row r="2003" spans="2:16" x14ac:dyDescent="0.25">
      <c r="B2003">
        <v>44980</v>
      </c>
      <c r="C2003" t="s">
        <v>6</v>
      </c>
      <c r="D2003" t="s">
        <v>3463</v>
      </c>
      <c r="E2003" t="s">
        <v>3464</v>
      </c>
      <c r="F2003">
        <v>7.4034000000000004</v>
      </c>
      <c r="G2003">
        <v>48.823909999999998</v>
      </c>
      <c r="H2003" t="s">
        <v>6228</v>
      </c>
      <c r="I2003" t="s">
        <v>5872</v>
      </c>
      <c r="J2003" t="s">
        <v>6276</v>
      </c>
      <c r="K2003" t="s">
        <v>6397</v>
      </c>
      <c r="L2003" t="s">
        <v>6399</v>
      </c>
      <c r="M2003" t="s">
        <v>6991</v>
      </c>
      <c r="N2003">
        <v>1</v>
      </c>
      <c r="P2003" t="s">
        <v>11105</v>
      </c>
    </row>
    <row r="2004" spans="2:16" x14ac:dyDescent="0.25">
      <c r="B2004">
        <v>44980</v>
      </c>
      <c r="C2004" t="s">
        <v>6</v>
      </c>
      <c r="D2004" t="s">
        <v>3465</v>
      </c>
      <c r="E2004" t="s">
        <v>3466</v>
      </c>
      <c r="F2004">
        <v>7.47851</v>
      </c>
      <c r="G2004">
        <v>48.825279999999999</v>
      </c>
      <c r="H2004" t="s">
        <v>6229</v>
      </c>
      <c r="I2004" t="s">
        <v>4287</v>
      </c>
      <c r="J2004" t="s">
        <v>6284</v>
      </c>
      <c r="K2004" t="s">
        <v>6397</v>
      </c>
      <c r="L2004" t="s">
        <v>6399</v>
      </c>
      <c r="M2004" t="s">
        <v>6991</v>
      </c>
      <c r="N2004">
        <v>1</v>
      </c>
      <c r="P2004" t="s">
        <v>11105</v>
      </c>
    </row>
    <row r="2005" spans="2:16" x14ac:dyDescent="0.25">
      <c r="B2005">
        <v>44980</v>
      </c>
      <c r="C2005" t="s">
        <v>6</v>
      </c>
      <c r="D2005" t="s">
        <v>3467</v>
      </c>
      <c r="E2005" t="s">
        <v>3468</v>
      </c>
      <c r="F2005">
        <v>7.3802500000000002</v>
      </c>
      <c r="G2005">
        <v>48.78942</v>
      </c>
      <c r="H2005" t="s">
        <v>6230</v>
      </c>
      <c r="I2005" t="s">
        <v>4510</v>
      </c>
      <c r="J2005" t="s">
        <v>6279</v>
      </c>
      <c r="K2005" t="s">
        <v>6397</v>
      </c>
      <c r="L2005" t="s">
        <v>6399</v>
      </c>
      <c r="M2005" t="s">
        <v>6991</v>
      </c>
      <c r="N2005">
        <v>1</v>
      </c>
      <c r="P2005" t="s">
        <v>11105</v>
      </c>
    </row>
    <row r="2006" spans="2:16" x14ac:dyDescent="0.25">
      <c r="B2006">
        <v>44980</v>
      </c>
      <c r="C2006" t="s">
        <v>6</v>
      </c>
      <c r="D2006" t="s">
        <v>3469</v>
      </c>
      <c r="E2006" t="s">
        <v>3470</v>
      </c>
      <c r="F2006">
        <v>7.4013799999999996</v>
      </c>
      <c r="G2006">
        <v>48.805929999999996</v>
      </c>
      <c r="H2006" t="s">
        <v>6231</v>
      </c>
      <c r="I2006" t="s">
        <v>5451</v>
      </c>
      <c r="J2006" t="s">
        <v>6394</v>
      </c>
      <c r="K2006" t="s">
        <v>6450</v>
      </c>
      <c r="L2006" t="s">
        <v>6399</v>
      </c>
      <c r="M2006" t="s">
        <v>6991</v>
      </c>
      <c r="N2006">
        <v>1</v>
      </c>
      <c r="P2006" t="s">
        <v>11105</v>
      </c>
    </row>
    <row r="2007" spans="2:16" x14ac:dyDescent="0.25">
      <c r="B2007">
        <v>44980</v>
      </c>
      <c r="C2007" t="s">
        <v>6</v>
      </c>
      <c r="D2007" t="s">
        <v>3471</v>
      </c>
      <c r="E2007" t="s">
        <v>3472</v>
      </c>
      <c r="F2007">
        <v>7.3570000000000002</v>
      </c>
      <c r="G2007">
        <v>48.767440000000001</v>
      </c>
      <c r="H2007" t="s">
        <v>6232</v>
      </c>
      <c r="I2007" t="s">
        <v>6233</v>
      </c>
      <c r="J2007" t="s">
        <v>6276</v>
      </c>
      <c r="K2007" t="s">
        <v>6397</v>
      </c>
      <c r="L2007" t="s">
        <v>6399</v>
      </c>
      <c r="M2007" t="s">
        <v>6991</v>
      </c>
      <c r="N2007">
        <v>1</v>
      </c>
      <c r="P2007" t="s">
        <v>11105</v>
      </c>
    </row>
    <row r="2008" spans="2:16" x14ac:dyDescent="0.25">
      <c r="B2008">
        <v>44980</v>
      </c>
      <c r="C2008" t="s">
        <v>6</v>
      </c>
      <c r="D2008" t="s">
        <v>3473</v>
      </c>
      <c r="E2008" t="s">
        <v>3474</v>
      </c>
      <c r="F2008">
        <v>7.3606400000000001</v>
      </c>
      <c r="G2008">
        <v>48.769309999999997</v>
      </c>
      <c r="H2008" t="s">
        <v>6234</v>
      </c>
      <c r="I2008" t="s">
        <v>6235</v>
      </c>
      <c r="J2008" t="s">
        <v>6284</v>
      </c>
      <c r="K2008" t="s">
        <v>6661</v>
      </c>
      <c r="L2008" t="s">
        <v>6661</v>
      </c>
      <c r="M2008" t="s">
        <v>6991</v>
      </c>
      <c r="N2008">
        <v>1</v>
      </c>
      <c r="P2008" t="s">
        <v>11105</v>
      </c>
    </row>
    <row r="2009" spans="2:16" x14ac:dyDescent="0.25">
      <c r="B2009">
        <v>44980</v>
      </c>
      <c r="C2009" t="s">
        <v>6</v>
      </c>
      <c r="D2009" t="s">
        <v>3475</v>
      </c>
      <c r="E2009" t="s">
        <v>3474</v>
      </c>
      <c r="F2009">
        <v>7.3606400000000001</v>
      </c>
      <c r="G2009">
        <v>48.769309999999997</v>
      </c>
      <c r="H2009" t="s">
        <v>6234</v>
      </c>
      <c r="I2009" t="s">
        <v>6235</v>
      </c>
      <c r="J2009" t="s">
        <v>6276</v>
      </c>
      <c r="K2009" t="s">
        <v>6399</v>
      </c>
      <c r="L2009" t="s">
        <v>6399</v>
      </c>
      <c r="M2009" t="s">
        <v>6991</v>
      </c>
      <c r="N2009">
        <v>1</v>
      </c>
      <c r="P2009" t="s">
        <v>11105</v>
      </c>
    </row>
    <row r="2010" spans="2:16" x14ac:dyDescent="0.25">
      <c r="B2010">
        <v>44980</v>
      </c>
      <c r="C2010" t="s">
        <v>6</v>
      </c>
      <c r="D2010" t="s">
        <v>3476</v>
      </c>
      <c r="E2010" t="s">
        <v>3477</v>
      </c>
      <c r="F2010">
        <v>7.3483700000000001</v>
      </c>
      <c r="G2010">
        <v>48.755670000000002</v>
      </c>
      <c r="H2010" t="s">
        <v>6236</v>
      </c>
      <c r="I2010" t="s">
        <v>6237</v>
      </c>
      <c r="J2010" t="s">
        <v>6276</v>
      </c>
      <c r="K2010" t="s">
        <v>6399</v>
      </c>
      <c r="L2010" t="s">
        <v>6399</v>
      </c>
      <c r="M2010" t="s">
        <v>6991</v>
      </c>
      <c r="N2010">
        <v>1</v>
      </c>
      <c r="P2010" t="s">
        <v>11105</v>
      </c>
    </row>
    <row r="2011" spans="2:16" x14ac:dyDescent="0.25">
      <c r="B2011">
        <v>44980</v>
      </c>
      <c r="C2011" t="s">
        <v>6</v>
      </c>
      <c r="D2011" t="s">
        <v>3478</v>
      </c>
      <c r="E2011" t="s">
        <v>3479</v>
      </c>
      <c r="F2011">
        <v>7.4133199999999997</v>
      </c>
      <c r="G2011">
        <v>48.7697</v>
      </c>
      <c r="H2011" t="s">
        <v>6238</v>
      </c>
      <c r="I2011" t="s">
        <v>6239</v>
      </c>
      <c r="J2011" t="s">
        <v>4008</v>
      </c>
      <c r="K2011" t="s">
        <v>6397</v>
      </c>
      <c r="L2011" t="s">
        <v>6399</v>
      </c>
      <c r="M2011" t="s">
        <v>6991</v>
      </c>
      <c r="N2011">
        <v>1</v>
      </c>
      <c r="P2011" t="s">
        <v>11105</v>
      </c>
    </row>
    <row r="2012" spans="2:16" x14ac:dyDescent="0.25">
      <c r="B2012">
        <v>44980</v>
      </c>
      <c r="C2012" t="s">
        <v>6</v>
      </c>
      <c r="D2012" t="s">
        <v>3480</v>
      </c>
      <c r="E2012" t="s">
        <v>3481</v>
      </c>
      <c r="F2012">
        <v>7.4238600000000003</v>
      </c>
      <c r="G2012">
        <v>48.791580000000003</v>
      </c>
      <c r="H2012" t="s">
        <v>6240</v>
      </c>
      <c r="I2012" t="s">
        <v>6241</v>
      </c>
      <c r="J2012" t="s">
        <v>6276</v>
      </c>
      <c r="K2012" t="s">
        <v>6399</v>
      </c>
      <c r="L2012" t="s">
        <v>6399</v>
      </c>
      <c r="M2012" t="s">
        <v>6991</v>
      </c>
      <c r="N2012">
        <v>1</v>
      </c>
      <c r="P2012" t="s">
        <v>11105</v>
      </c>
    </row>
    <row r="2013" spans="2:16" x14ac:dyDescent="0.25">
      <c r="B2013">
        <v>44980</v>
      </c>
      <c r="C2013" t="s">
        <v>6</v>
      </c>
      <c r="D2013" t="s">
        <v>3482</v>
      </c>
      <c r="E2013" t="s">
        <v>3483</v>
      </c>
      <c r="F2013">
        <v>7.4539900000000001</v>
      </c>
      <c r="G2013">
        <v>48.801650000000002</v>
      </c>
      <c r="H2013" t="s">
        <v>6242</v>
      </c>
      <c r="I2013" t="s">
        <v>6243</v>
      </c>
      <c r="J2013" t="s">
        <v>6279</v>
      </c>
      <c r="K2013" t="s">
        <v>6397</v>
      </c>
      <c r="L2013" t="s">
        <v>6399</v>
      </c>
      <c r="M2013" t="s">
        <v>6991</v>
      </c>
      <c r="N2013">
        <v>1</v>
      </c>
      <c r="P2013" t="s">
        <v>11105</v>
      </c>
    </row>
    <row r="2014" spans="2:16" x14ac:dyDescent="0.25">
      <c r="B2014">
        <v>44980</v>
      </c>
      <c r="C2014" t="s">
        <v>6</v>
      </c>
      <c r="D2014" t="s">
        <v>3484</v>
      </c>
      <c r="E2014" t="s">
        <v>3485</v>
      </c>
      <c r="F2014">
        <v>7.4795600000000002</v>
      </c>
      <c r="G2014">
        <v>48.810639999999999</v>
      </c>
      <c r="H2014" t="s">
        <v>6244</v>
      </c>
      <c r="I2014" t="s">
        <v>4411</v>
      </c>
      <c r="J2014" t="s">
        <v>4008</v>
      </c>
      <c r="K2014" t="s">
        <v>6949</v>
      </c>
      <c r="L2014" t="s">
        <v>6452</v>
      </c>
      <c r="M2014" t="s">
        <v>6452</v>
      </c>
      <c r="N2014">
        <v>1</v>
      </c>
      <c r="P2014" t="s">
        <v>11105</v>
      </c>
    </row>
    <row r="2015" spans="2:16" x14ac:dyDescent="0.25">
      <c r="B2015">
        <v>44980</v>
      </c>
      <c r="C2015" t="s">
        <v>6</v>
      </c>
      <c r="D2015" t="s">
        <v>3486</v>
      </c>
      <c r="E2015" t="s">
        <v>3487</v>
      </c>
      <c r="F2015">
        <v>7.4508299999999998</v>
      </c>
      <c r="G2015">
        <v>48.767719999999997</v>
      </c>
      <c r="H2015" t="s">
        <v>6245</v>
      </c>
      <c r="I2015" t="s">
        <v>6246</v>
      </c>
      <c r="J2015" t="s">
        <v>6276</v>
      </c>
      <c r="K2015" t="s">
        <v>6397</v>
      </c>
      <c r="L2015" t="s">
        <v>6399</v>
      </c>
      <c r="M2015" t="s">
        <v>6991</v>
      </c>
      <c r="N2015">
        <v>1</v>
      </c>
      <c r="P2015" t="s">
        <v>11105</v>
      </c>
    </row>
    <row r="2016" spans="2:16" x14ac:dyDescent="0.25">
      <c r="B2016">
        <v>44981</v>
      </c>
      <c r="C2016" t="s">
        <v>6</v>
      </c>
      <c r="D2016" t="s">
        <v>3488</v>
      </c>
      <c r="E2016" t="s">
        <v>3489</v>
      </c>
      <c r="F2016">
        <v>7.4792100000000001</v>
      </c>
      <c r="G2016">
        <v>48.791130000000003</v>
      </c>
      <c r="H2016" t="s">
        <v>6247</v>
      </c>
      <c r="I2016" t="s">
        <v>6248</v>
      </c>
      <c r="J2016" t="s">
        <v>6336</v>
      </c>
      <c r="K2016" t="s">
        <v>6431</v>
      </c>
      <c r="L2016" t="s">
        <v>6399</v>
      </c>
      <c r="M2016" t="s">
        <v>6991</v>
      </c>
      <c r="N2016">
        <v>1</v>
      </c>
      <c r="P2016" t="s">
        <v>11105</v>
      </c>
    </row>
    <row r="2017" spans="2:16" x14ac:dyDescent="0.25">
      <c r="B2017">
        <v>44981</v>
      </c>
      <c r="C2017" t="s">
        <v>6</v>
      </c>
      <c r="D2017" t="s">
        <v>3490</v>
      </c>
      <c r="E2017" t="s">
        <v>3491</v>
      </c>
      <c r="F2017">
        <v>7.46685</v>
      </c>
      <c r="G2017">
        <v>48.754060000000003</v>
      </c>
      <c r="H2017" t="s">
        <v>6249</v>
      </c>
      <c r="I2017" t="s">
        <v>6250</v>
      </c>
      <c r="J2017" t="s">
        <v>6341</v>
      </c>
      <c r="K2017" t="s">
        <v>6397</v>
      </c>
      <c r="L2017" t="s">
        <v>6399</v>
      </c>
      <c r="M2017" t="s">
        <v>6991</v>
      </c>
      <c r="N2017">
        <v>1</v>
      </c>
      <c r="P2017" t="s">
        <v>11105</v>
      </c>
    </row>
    <row r="2018" spans="2:16" x14ac:dyDescent="0.25">
      <c r="B2018">
        <v>44981</v>
      </c>
      <c r="C2018" t="s">
        <v>6</v>
      </c>
      <c r="D2018" t="s">
        <v>3492</v>
      </c>
      <c r="E2018" t="s">
        <v>3493</v>
      </c>
      <c r="F2018">
        <v>7.4793799999999999</v>
      </c>
      <c r="G2018">
        <v>48.775910000000003</v>
      </c>
      <c r="H2018" t="s">
        <v>6251</v>
      </c>
      <c r="I2018" t="s">
        <v>6252</v>
      </c>
      <c r="J2018" t="s">
        <v>6279</v>
      </c>
      <c r="K2018" t="s">
        <v>6407</v>
      </c>
      <c r="L2018" t="s">
        <v>6399</v>
      </c>
      <c r="M2018" t="s">
        <v>6991</v>
      </c>
      <c r="N2018">
        <v>1</v>
      </c>
      <c r="P2018" t="s">
        <v>11105</v>
      </c>
    </row>
    <row r="2019" spans="2:16" x14ac:dyDescent="0.25">
      <c r="B2019">
        <v>44981</v>
      </c>
      <c r="C2019" t="s">
        <v>6</v>
      </c>
      <c r="D2019" t="s">
        <v>3494</v>
      </c>
      <c r="E2019" t="s">
        <v>3495</v>
      </c>
      <c r="F2019">
        <v>7.5088400000000002</v>
      </c>
      <c r="G2019">
        <v>48.805219999999998</v>
      </c>
      <c r="H2019" t="s">
        <v>6253</v>
      </c>
      <c r="I2019" t="s">
        <v>6254</v>
      </c>
      <c r="J2019" t="s">
        <v>6395</v>
      </c>
      <c r="K2019" t="s">
        <v>6408</v>
      </c>
      <c r="L2019" t="s">
        <v>6399</v>
      </c>
      <c r="M2019" t="s">
        <v>6991</v>
      </c>
      <c r="N2019">
        <v>1</v>
      </c>
      <c r="P2019" t="s">
        <v>11105</v>
      </c>
    </row>
    <row r="2020" spans="2:16" x14ac:dyDescent="0.25">
      <c r="B2020">
        <v>44981</v>
      </c>
      <c r="C2020" t="s">
        <v>6</v>
      </c>
      <c r="D2020" t="s">
        <v>3496</v>
      </c>
      <c r="E2020" t="s">
        <v>3497</v>
      </c>
      <c r="F2020">
        <v>7.5592300000000003</v>
      </c>
      <c r="G2020">
        <v>48.820250000000001</v>
      </c>
      <c r="H2020" t="s">
        <v>6255</v>
      </c>
      <c r="I2020" t="s">
        <v>6256</v>
      </c>
      <c r="J2020" t="s">
        <v>6279</v>
      </c>
      <c r="K2020" t="s">
        <v>6420</v>
      </c>
      <c r="L2020" t="s">
        <v>6399</v>
      </c>
      <c r="M2020" t="s">
        <v>6991</v>
      </c>
      <c r="N2020">
        <v>1</v>
      </c>
      <c r="P2020" t="s">
        <v>11105</v>
      </c>
    </row>
    <row r="2021" spans="2:16" x14ac:dyDescent="0.25">
      <c r="B2021">
        <v>44981</v>
      </c>
      <c r="C2021" t="s">
        <v>6</v>
      </c>
      <c r="D2021" t="s">
        <v>3498</v>
      </c>
      <c r="E2021" t="s">
        <v>3499</v>
      </c>
      <c r="F2021">
        <v>7.5841399999999997</v>
      </c>
      <c r="G2021">
        <v>48.813740000000003</v>
      </c>
      <c r="H2021" t="s">
        <v>6257</v>
      </c>
      <c r="I2021" t="s">
        <v>6258</v>
      </c>
      <c r="J2021" t="s">
        <v>4008</v>
      </c>
      <c r="K2021" t="s">
        <v>6399</v>
      </c>
      <c r="L2021" t="s">
        <v>6399</v>
      </c>
      <c r="M2021" t="s">
        <v>6991</v>
      </c>
      <c r="N2021">
        <v>1</v>
      </c>
      <c r="P2021" t="s">
        <v>11105</v>
      </c>
    </row>
    <row r="2022" spans="2:16" x14ac:dyDescent="0.25">
      <c r="B2022">
        <v>44981</v>
      </c>
      <c r="C2022" t="s">
        <v>6</v>
      </c>
      <c r="D2022" t="s">
        <v>3500</v>
      </c>
      <c r="E2022" t="s">
        <v>3501</v>
      </c>
      <c r="F2022">
        <v>7.6268900000000004</v>
      </c>
      <c r="G2022">
        <v>48.819719999999997</v>
      </c>
      <c r="H2022" t="s">
        <v>6259</v>
      </c>
      <c r="I2022" t="s">
        <v>6260</v>
      </c>
      <c r="J2022" t="s">
        <v>6276</v>
      </c>
      <c r="K2022" t="s">
        <v>6399</v>
      </c>
      <c r="L2022" t="s">
        <v>6399</v>
      </c>
      <c r="M2022" t="s">
        <v>6991</v>
      </c>
      <c r="N2022">
        <v>1</v>
      </c>
      <c r="P2022" t="s">
        <v>11105</v>
      </c>
    </row>
    <row r="2023" spans="2:16" x14ac:dyDescent="0.25">
      <c r="B2023">
        <v>44981</v>
      </c>
      <c r="C2023" t="s">
        <v>6</v>
      </c>
      <c r="D2023" t="s">
        <v>3502</v>
      </c>
      <c r="E2023" t="s">
        <v>3503</v>
      </c>
      <c r="F2023">
        <v>7.5540900000000004</v>
      </c>
      <c r="G2023">
        <v>48.807769999999998</v>
      </c>
      <c r="H2023" t="s">
        <v>6261</v>
      </c>
      <c r="I2023" t="s">
        <v>6262</v>
      </c>
      <c r="J2023" t="s">
        <v>6279</v>
      </c>
      <c r="K2023" t="s">
        <v>6403</v>
      </c>
      <c r="L2023" t="s">
        <v>6399</v>
      </c>
      <c r="M2023" t="s">
        <v>6991</v>
      </c>
      <c r="N2023">
        <v>1</v>
      </c>
      <c r="P2023" t="s">
        <v>11105</v>
      </c>
    </row>
    <row r="2024" spans="2:16" x14ac:dyDescent="0.25">
      <c r="B2024">
        <v>44981</v>
      </c>
      <c r="C2024" t="s">
        <v>6</v>
      </c>
      <c r="D2024" t="s">
        <v>3504</v>
      </c>
      <c r="E2024" t="s">
        <v>3505</v>
      </c>
      <c r="F2024">
        <v>7.5472999999999999</v>
      </c>
      <c r="G2024">
        <v>48.794260000000001</v>
      </c>
      <c r="H2024" t="s">
        <v>6263</v>
      </c>
      <c r="I2024" t="s">
        <v>6264</v>
      </c>
      <c r="J2024" t="s">
        <v>6279</v>
      </c>
      <c r="K2024" t="s">
        <v>6404</v>
      </c>
      <c r="L2024" t="s">
        <v>6399</v>
      </c>
      <c r="M2024" t="s">
        <v>6991</v>
      </c>
      <c r="N2024">
        <v>1</v>
      </c>
      <c r="P2024" t="s">
        <v>11105</v>
      </c>
    </row>
    <row r="2025" spans="2:16" x14ac:dyDescent="0.25">
      <c r="B2025">
        <v>44981</v>
      </c>
      <c r="C2025" t="s">
        <v>6</v>
      </c>
      <c r="D2025" t="s">
        <v>3506</v>
      </c>
      <c r="E2025" t="s">
        <v>3505</v>
      </c>
      <c r="F2025">
        <v>7.5472999999999999</v>
      </c>
      <c r="G2025">
        <v>48.794260000000001</v>
      </c>
      <c r="H2025" t="s">
        <v>6263</v>
      </c>
      <c r="I2025" t="s">
        <v>6264</v>
      </c>
      <c r="J2025" t="s">
        <v>6279</v>
      </c>
      <c r="K2025" t="s">
        <v>6397</v>
      </c>
      <c r="L2025" t="s">
        <v>6399</v>
      </c>
      <c r="M2025" t="s">
        <v>6991</v>
      </c>
      <c r="N2025">
        <v>1</v>
      </c>
      <c r="P2025" t="s">
        <v>11105</v>
      </c>
    </row>
    <row r="2026" spans="2:16" x14ac:dyDescent="0.25">
      <c r="B2026">
        <v>44981</v>
      </c>
      <c r="C2026" t="s">
        <v>6</v>
      </c>
      <c r="D2026" t="s">
        <v>3507</v>
      </c>
      <c r="E2026" t="s">
        <v>3508</v>
      </c>
      <c r="F2026">
        <v>7.5315899999999996</v>
      </c>
      <c r="G2026">
        <v>48.78313</v>
      </c>
      <c r="H2026" t="s">
        <v>6265</v>
      </c>
      <c r="I2026" t="s">
        <v>6266</v>
      </c>
      <c r="J2026" t="s">
        <v>4008</v>
      </c>
      <c r="K2026" t="s">
        <v>6950</v>
      </c>
      <c r="L2026" t="s">
        <v>6399</v>
      </c>
      <c r="M2026" t="s">
        <v>6991</v>
      </c>
      <c r="N2026">
        <v>1</v>
      </c>
      <c r="P2026" t="s">
        <v>11105</v>
      </c>
    </row>
    <row r="2027" spans="2:16" x14ac:dyDescent="0.25">
      <c r="B2027">
        <v>44981</v>
      </c>
      <c r="C2027" t="s">
        <v>6</v>
      </c>
      <c r="D2027" t="s">
        <v>3509</v>
      </c>
      <c r="E2027" t="s">
        <v>3510</v>
      </c>
      <c r="F2027">
        <v>7.5598299999999998</v>
      </c>
      <c r="G2027">
        <v>48.781460000000003</v>
      </c>
      <c r="H2027" t="s">
        <v>6267</v>
      </c>
      <c r="I2027" t="s">
        <v>6268</v>
      </c>
      <c r="J2027" t="s">
        <v>6342</v>
      </c>
      <c r="K2027" t="s">
        <v>6399</v>
      </c>
      <c r="L2027" t="s">
        <v>6399</v>
      </c>
      <c r="M2027" t="s">
        <v>6991</v>
      </c>
      <c r="N2027">
        <v>1</v>
      </c>
      <c r="P2027" t="s">
        <v>11105</v>
      </c>
    </row>
    <row r="2028" spans="2:16" x14ac:dyDescent="0.25">
      <c r="B2028">
        <v>44981</v>
      </c>
      <c r="C2028" t="s">
        <v>6</v>
      </c>
      <c r="D2028" t="s">
        <v>3511</v>
      </c>
      <c r="E2028" t="s">
        <v>3512</v>
      </c>
      <c r="F2028">
        <v>7.5948399999999996</v>
      </c>
      <c r="G2028">
        <v>48.792720000000003</v>
      </c>
      <c r="H2028" t="s">
        <v>6269</v>
      </c>
      <c r="I2028" t="s">
        <v>6270</v>
      </c>
      <c r="J2028" t="s">
        <v>6284</v>
      </c>
      <c r="K2028" t="s">
        <v>6399</v>
      </c>
      <c r="L2028" t="s">
        <v>6399</v>
      </c>
      <c r="M2028" t="s">
        <v>6991</v>
      </c>
      <c r="N2028">
        <v>1</v>
      </c>
      <c r="P2028" t="s">
        <v>11105</v>
      </c>
    </row>
    <row r="2029" spans="2:16" x14ac:dyDescent="0.25">
      <c r="B2029">
        <v>44981</v>
      </c>
      <c r="C2029" t="s">
        <v>6</v>
      </c>
      <c r="D2029" t="s">
        <v>3513</v>
      </c>
      <c r="E2029" t="s">
        <v>3514</v>
      </c>
      <c r="F2029">
        <v>7.6193600000000004</v>
      </c>
      <c r="G2029">
        <v>48.78575</v>
      </c>
      <c r="H2029" t="s">
        <v>6271</v>
      </c>
      <c r="I2029" t="s">
        <v>6272</v>
      </c>
      <c r="J2029" t="s">
        <v>6276</v>
      </c>
      <c r="K2029" t="s">
        <v>6404</v>
      </c>
      <c r="L2029" t="s">
        <v>6399</v>
      </c>
      <c r="M2029" t="s">
        <v>6991</v>
      </c>
      <c r="N2029">
        <v>1</v>
      </c>
      <c r="P2029" t="s">
        <v>11105</v>
      </c>
    </row>
    <row r="2030" spans="2:16" x14ac:dyDescent="0.25">
      <c r="B2030">
        <v>44981</v>
      </c>
      <c r="C2030" t="s">
        <v>6</v>
      </c>
      <c r="D2030" t="s">
        <v>3515</v>
      </c>
      <c r="E2030" t="s">
        <v>3516</v>
      </c>
      <c r="F2030">
        <v>7.6600700000000002</v>
      </c>
      <c r="G2030">
        <v>48.783029999999997</v>
      </c>
      <c r="H2030" t="s">
        <v>6273</v>
      </c>
      <c r="I2030" t="s">
        <v>6274</v>
      </c>
      <c r="J2030" t="s">
        <v>6279</v>
      </c>
      <c r="K2030" t="s">
        <v>6405</v>
      </c>
      <c r="L2030" t="s">
        <v>6399</v>
      </c>
      <c r="M2030" t="s">
        <v>6991</v>
      </c>
      <c r="N2030">
        <v>1</v>
      </c>
      <c r="P2030" t="s">
        <v>11105</v>
      </c>
    </row>
    <row r="2031" spans="2:16" x14ac:dyDescent="0.25">
      <c r="B2031">
        <v>44876</v>
      </c>
      <c r="C2031" t="s">
        <v>3</v>
      </c>
      <c r="D2031" t="s">
        <v>260</v>
      </c>
      <c r="E2031" t="s">
        <v>259</v>
      </c>
      <c r="F2031">
        <v>7.9604900000000001</v>
      </c>
      <c r="G2031">
        <v>48.093609999999998</v>
      </c>
      <c r="H2031" t="s">
        <v>3746</v>
      </c>
      <c r="I2031" t="s">
        <v>3747</v>
      </c>
      <c r="J2031" t="s">
        <v>6285</v>
      </c>
      <c r="K2031" t="s">
        <v>6459</v>
      </c>
      <c r="L2031" t="s">
        <v>6452</v>
      </c>
      <c r="M2031" t="s">
        <v>6452</v>
      </c>
      <c r="N2031">
        <v>1</v>
      </c>
      <c r="P2031" t="s">
        <v>11105</v>
      </c>
    </row>
    <row r="2032" spans="2:16" x14ac:dyDescent="0.25">
      <c r="B2032">
        <v>44948</v>
      </c>
      <c r="C2032" t="s">
        <v>6</v>
      </c>
      <c r="D2032" t="s">
        <v>3305</v>
      </c>
      <c r="E2032" t="s">
        <v>3306</v>
      </c>
      <c r="F2032">
        <v>7.6425900000000002</v>
      </c>
      <c r="G2032">
        <v>48.802219999999998</v>
      </c>
      <c r="H2032" t="s">
        <v>6090</v>
      </c>
      <c r="I2032" t="s">
        <v>6091</v>
      </c>
      <c r="J2032" t="s">
        <v>6276</v>
      </c>
      <c r="K2032" t="s">
        <v>6936</v>
      </c>
      <c r="L2032" t="s">
        <v>6970</v>
      </c>
      <c r="M2032" t="s">
        <v>6991</v>
      </c>
      <c r="N2032">
        <v>1</v>
      </c>
      <c r="P2032" t="s">
        <v>11105</v>
      </c>
    </row>
    <row r="2033" spans="2:16" x14ac:dyDescent="0.25">
      <c r="B2033">
        <v>44938</v>
      </c>
      <c r="C2033" t="s">
        <v>3</v>
      </c>
      <c r="D2033" t="s">
        <v>928</v>
      </c>
      <c r="E2033" t="s">
        <v>929</v>
      </c>
      <c r="F2033">
        <v>8.3518500000000007</v>
      </c>
      <c r="G2033">
        <v>47.797049999999999</v>
      </c>
      <c r="H2033" t="s">
        <v>4301</v>
      </c>
      <c r="I2033" t="s">
        <v>4302</v>
      </c>
      <c r="J2033" t="s">
        <v>6285</v>
      </c>
      <c r="K2033" t="s">
        <v>6578</v>
      </c>
      <c r="L2033" t="s">
        <v>6523</v>
      </c>
      <c r="M2033" t="s">
        <v>6991</v>
      </c>
      <c r="N2033">
        <v>1</v>
      </c>
      <c r="P2033" t="s">
        <v>11105</v>
      </c>
    </row>
    <row r="2034" spans="2:16" x14ac:dyDescent="0.25">
      <c r="B2034">
        <v>44938</v>
      </c>
      <c r="C2034" t="s">
        <v>3</v>
      </c>
      <c r="D2034" t="s">
        <v>928</v>
      </c>
      <c r="E2034" t="s">
        <v>929</v>
      </c>
      <c r="F2034">
        <v>8.3518500000000007</v>
      </c>
      <c r="G2034">
        <v>47.797049999999999</v>
      </c>
      <c r="H2034" t="s">
        <v>4301</v>
      </c>
      <c r="I2034" t="s">
        <v>4302</v>
      </c>
      <c r="J2034" t="s">
        <v>6285</v>
      </c>
      <c r="K2034" t="s">
        <v>6578</v>
      </c>
      <c r="L2034" t="s">
        <v>6399</v>
      </c>
      <c r="M2034" t="s">
        <v>6991</v>
      </c>
      <c r="N2034" s="1">
        <v>2</v>
      </c>
      <c r="P2034" t="s">
        <v>11105</v>
      </c>
    </row>
    <row r="2035" spans="2:16" x14ac:dyDescent="0.25">
      <c r="B2035">
        <v>44938</v>
      </c>
      <c r="C2035" t="s">
        <v>3</v>
      </c>
      <c r="D2035" t="s">
        <v>928</v>
      </c>
      <c r="E2035" t="s">
        <v>929</v>
      </c>
      <c r="F2035">
        <v>8.3518500000000007</v>
      </c>
      <c r="G2035">
        <v>47.797049999999999</v>
      </c>
      <c r="H2035" t="s">
        <v>4301</v>
      </c>
      <c r="I2035" t="s">
        <v>4302</v>
      </c>
      <c r="J2035" t="s">
        <v>6285</v>
      </c>
      <c r="K2035" t="s">
        <v>6578</v>
      </c>
      <c r="L2035" t="s">
        <v>6958</v>
      </c>
      <c r="M2035" t="s">
        <v>11112</v>
      </c>
      <c r="N2035" s="1">
        <v>3</v>
      </c>
      <c r="P2035" t="s">
        <v>11105</v>
      </c>
    </row>
    <row r="2036" spans="2:16" x14ac:dyDescent="0.25">
      <c r="B2036">
        <v>44943</v>
      </c>
      <c r="C2036" t="s">
        <v>3</v>
      </c>
      <c r="D2036" t="s">
        <v>942</v>
      </c>
      <c r="E2036" t="s">
        <v>943</v>
      </c>
      <c r="F2036">
        <v>8.3610199999999999</v>
      </c>
      <c r="G2036">
        <v>47.753680000000003</v>
      </c>
      <c r="H2036" t="s">
        <v>4312</v>
      </c>
      <c r="I2036" t="s">
        <v>4313</v>
      </c>
      <c r="J2036" t="s">
        <v>6285</v>
      </c>
      <c r="K2036" t="s">
        <v>6580</v>
      </c>
      <c r="L2036" t="s">
        <v>7003</v>
      </c>
      <c r="M2036" t="s">
        <v>7003</v>
      </c>
      <c r="N2036">
        <v>1</v>
      </c>
      <c r="P2036" t="s">
        <v>11105</v>
      </c>
    </row>
    <row r="2037" spans="2:16" x14ac:dyDescent="0.25">
      <c r="B2037">
        <v>44943</v>
      </c>
      <c r="C2037" t="s">
        <v>3</v>
      </c>
      <c r="D2037" t="s">
        <v>942</v>
      </c>
      <c r="E2037" t="s">
        <v>943</v>
      </c>
      <c r="F2037">
        <v>8.3610199999999999</v>
      </c>
      <c r="G2037">
        <v>47.753680000000003</v>
      </c>
      <c r="H2037" t="s">
        <v>4312</v>
      </c>
      <c r="I2037" t="s">
        <v>4313</v>
      </c>
      <c r="J2037" t="s">
        <v>6285</v>
      </c>
      <c r="K2037" t="s">
        <v>6580</v>
      </c>
      <c r="L2037" t="s">
        <v>6965</v>
      </c>
      <c r="M2037" t="s">
        <v>6965</v>
      </c>
      <c r="N2037">
        <v>2</v>
      </c>
      <c r="P2037" t="s">
        <v>11105</v>
      </c>
    </row>
    <row r="2038" spans="2:16" x14ac:dyDescent="0.25">
      <c r="B2038">
        <v>44893</v>
      </c>
      <c r="C2038" t="s">
        <v>3</v>
      </c>
      <c r="D2038" t="s">
        <v>1016</v>
      </c>
      <c r="E2038" t="s">
        <v>1017</v>
      </c>
      <c r="F2038">
        <v>9.0720100000000006</v>
      </c>
      <c r="G2038">
        <v>47.735259999999997</v>
      </c>
      <c r="H2038" t="s">
        <v>4380</v>
      </c>
      <c r="I2038" t="s">
        <v>4381</v>
      </c>
      <c r="J2038" t="s">
        <v>6285</v>
      </c>
      <c r="K2038" t="s">
        <v>6591</v>
      </c>
      <c r="L2038" t="s">
        <v>6495</v>
      </c>
      <c r="M2038" t="s">
        <v>6495</v>
      </c>
      <c r="N2038">
        <v>1</v>
      </c>
      <c r="P2038" t="s">
        <v>11105</v>
      </c>
    </row>
    <row r="2039" spans="2:16" x14ac:dyDescent="0.25">
      <c r="B2039">
        <v>44893</v>
      </c>
      <c r="C2039" t="s">
        <v>3</v>
      </c>
      <c r="D2039" t="s">
        <v>1016</v>
      </c>
      <c r="E2039" t="s">
        <v>1017</v>
      </c>
      <c r="F2039">
        <v>9.0720100000000006</v>
      </c>
      <c r="G2039">
        <v>47.735259999999997</v>
      </c>
      <c r="H2039" t="s">
        <v>4380</v>
      </c>
      <c r="I2039" t="s">
        <v>4381</v>
      </c>
      <c r="J2039" t="s">
        <v>6285</v>
      </c>
      <c r="K2039" t="s">
        <v>6591</v>
      </c>
      <c r="L2039" t="s">
        <v>7003</v>
      </c>
      <c r="M2039" t="s">
        <v>7003</v>
      </c>
      <c r="N2039">
        <v>2</v>
      </c>
      <c r="P2039" t="s">
        <v>11105</v>
      </c>
    </row>
    <row r="2040" spans="2:16" x14ac:dyDescent="0.25">
      <c r="B2040">
        <v>44894</v>
      </c>
      <c r="C2040" t="s">
        <v>3</v>
      </c>
      <c r="D2040" t="s">
        <v>1018</v>
      </c>
      <c r="E2040" t="s">
        <v>1019</v>
      </c>
      <c r="F2040">
        <v>9.0669900000000005</v>
      </c>
      <c r="G2040">
        <v>47.715350000000001</v>
      </c>
      <c r="H2040" t="s">
        <v>4382</v>
      </c>
      <c r="I2040" t="s">
        <v>4383</v>
      </c>
      <c r="J2040" t="s">
        <v>6285</v>
      </c>
      <c r="K2040" t="s">
        <v>6592</v>
      </c>
      <c r="L2040" t="s">
        <v>6523</v>
      </c>
      <c r="M2040" t="s">
        <v>6991</v>
      </c>
      <c r="N2040">
        <v>2</v>
      </c>
      <c r="P2040" t="s">
        <v>11105</v>
      </c>
    </row>
    <row r="2041" spans="2:16" x14ac:dyDescent="0.25">
      <c r="B2041">
        <v>44894</v>
      </c>
      <c r="C2041" t="s">
        <v>3</v>
      </c>
      <c r="D2041" t="s">
        <v>1018</v>
      </c>
      <c r="E2041" t="s">
        <v>1019</v>
      </c>
      <c r="F2041">
        <v>9.0669900000000005</v>
      </c>
      <c r="G2041">
        <v>47.715350000000001</v>
      </c>
      <c r="H2041" t="s">
        <v>4382</v>
      </c>
      <c r="I2041" t="s">
        <v>4383</v>
      </c>
      <c r="J2041" t="s">
        <v>6285</v>
      </c>
      <c r="K2041" t="s">
        <v>6592</v>
      </c>
      <c r="L2041" t="s">
        <v>6452</v>
      </c>
      <c r="M2041" t="s">
        <v>6452</v>
      </c>
      <c r="N2041" s="1">
        <v>1</v>
      </c>
      <c r="P2041" t="s">
        <v>11105</v>
      </c>
    </row>
    <row r="2042" spans="2:16" x14ac:dyDescent="0.25">
      <c r="B2042">
        <v>44894</v>
      </c>
      <c r="C2042" t="s">
        <v>3</v>
      </c>
      <c r="D2042" t="s">
        <v>1018</v>
      </c>
      <c r="E2042" t="s">
        <v>1019</v>
      </c>
      <c r="F2042">
        <v>9.0669900000000005</v>
      </c>
      <c r="G2042">
        <v>47.715350000000001</v>
      </c>
      <c r="H2042" t="s">
        <v>4382</v>
      </c>
      <c r="I2042" t="s">
        <v>4383</v>
      </c>
      <c r="J2042" t="s">
        <v>6285</v>
      </c>
      <c r="K2042" t="s">
        <v>6592</v>
      </c>
      <c r="L2042" t="s">
        <v>6545</v>
      </c>
      <c r="M2042" t="s">
        <v>6991</v>
      </c>
      <c r="N2042" s="1">
        <v>3</v>
      </c>
      <c r="P2042" t="s">
        <v>11105</v>
      </c>
    </row>
    <row r="2043" spans="2:16" x14ac:dyDescent="0.25">
      <c r="B2043">
        <v>44895</v>
      </c>
      <c r="C2043" t="s">
        <v>3</v>
      </c>
      <c r="D2043" t="s">
        <v>1035</v>
      </c>
      <c r="E2043" t="s">
        <v>1036</v>
      </c>
      <c r="F2043">
        <v>9.2993600000000001</v>
      </c>
      <c r="G2043">
        <v>47.746450000000003</v>
      </c>
      <c r="H2043" t="s">
        <v>4394</v>
      </c>
      <c r="I2043" t="s">
        <v>4395</v>
      </c>
      <c r="J2043" t="s">
        <v>4008</v>
      </c>
      <c r="K2043" t="s">
        <v>6595</v>
      </c>
      <c r="L2043" t="s">
        <v>6545</v>
      </c>
      <c r="M2043" t="s">
        <v>6991</v>
      </c>
      <c r="N2043">
        <v>1</v>
      </c>
      <c r="P2043" t="s">
        <v>11105</v>
      </c>
    </row>
    <row r="2044" spans="2:16" x14ac:dyDescent="0.25">
      <c r="B2044">
        <v>44895</v>
      </c>
      <c r="C2044" t="s">
        <v>3</v>
      </c>
      <c r="D2044" t="s">
        <v>1035</v>
      </c>
      <c r="E2044" t="s">
        <v>1036</v>
      </c>
      <c r="F2044">
        <v>9.2993600000000001</v>
      </c>
      <c r="G2044">
        <v>47.746450000000003</v>
      </c>
      <c r="H2044" t="s">
        <v>4394</v>
      </c>
      <c r="I2044" t="s">
        <v>4395</v>
      </c>
      <c r="J2044" t="s">
        <v>4008</v>
      </c>
      <c r="K2044" t="s">
        <v>6595</v>
      </c>
      <c r="L2044" t="s">
        <v>6399</v>
      </c>
      <c r="M2044" t="s">
        <v>6991</v>
      </c>
      <c r="N2044" s="1">
        <v>2</v>
      </c>
      <c r="P2044" t="s">
        <v>11105</v>
      </c>
    </row>
    <row r="2045" spans="2:16" x14ac:dyDescent="0.25">
      <c r="B2045">
        <v>44895</v>
      </c>
      <c r="C2045" t="s">
        <v>3</v>
      </c>
      <c r="D2045" t="s">
        <v>1035</v>
      </c>
      <c r="E2045" t="s">
        <v>1036</v>
      </c>
      <c r="F2045">
        <v>9.2993600000000001</v>
      </c>
      <c r="G2045">
        <v>47.746450000000003</v>
      </c>
      <c r="H2045" t="s">
        <v>4394</v>
      </c>
      <c r="I2045" t="s">
        <v>4395</v>
      </c>
      <c r="J2045" t="s">
        <v>4008</v>
      </c>
      <c r="K2045" t="s">
        <v>6595</v>
      </c>
      <c r="L2045" t="s">
        <v>6523</v>
      </c>
      <c r="M2045" t="s">
        <v>6991</v>
      </c>
      <c r="N2045" s="1">
        <v>3</v>
      </c>
      <c r="P2045" t="s">
        <v>11105</v>
      </c>
    </row>
    <row r="2046" spans="2:16" x14ac:dyDescent="0.25">
      <c r="B2046">
        <v>44921</v>
      </c>
      <c r="C2046" t="s">
        <v>3</v>
      </c>
      <c r="D2046" t="s">
        <v>1053</v>
      </c>
      <c r="E2046" t="s">
        <v>1051</v>
      </c>
      <c r="F2046">
        <v>9.3893299999999993</v>
      </c>
      <c r="G2046">
        <v>47.720880000000001</v>
      </c>
      <c r="H2046" t="s">
        <v>4407</v>
      </c>
      <c r="I2046" t="s">
        <v>4408</v>
      </c>
      <c r="J2046" t="s">
        <v>6295</v>
      </c>
      <c r="K2046" t="s">
        <v>6598</v>
      </c>
      <c r="L2046" t="s">
        <v>6495</v>
      </c>
      <c r="M2046" t="s">
        <v>6495</v>
      </c>
      <c r="N2046">
        <v>2</v>
      </c>
      <c r="P2046" t="s">
        <v>11105</v>
      </c>
    </row>
    <row r="2047" spans="2:16" x14ac:dyDescent="0.25">
      <c r="B2047">
        <v>44921</v>
      </c>
      <c r="C2047" t="s">
        <v>3</v>
      </c>
      <c r="D2047" t="s">
        <v>1053</v>
      </c>
      <c r="E2047" t="s">
        <v>1051</v>
      </c>
      <c r="F2047">
        <v>9.3893299999999993</v>
      </c>
      <c r="G2047">
        <v>47.720880000000001</v>
      </c>
      <c r="H2047" t="s">
        <v>4407</v>
      </c>
      <c r="I2047" t="s">
        <v>4408</v>
      </c>
      <c r="J2047" t="s">
        <v>6295</v>
      </c>
      <c r="K2047" t="s">
        <v>6598</v>
      </c>
      <c r="L2047" t="s">
        <v>6452</v>
      </c>
      <c r="M2047" t="s">
        <v>6452</v>
      </c>
      <c r="N2047">
        <v>1</v>
      </c>
      <c r="P2047" t="s">
        <v>11105</v>
      </c>
    </row>
    <row r="2048" spans="2:16" x14ac:dyDescent="0.25">
      <c r="B2048">
        <v>44921</v>
      </c>
      <c r="C2048" t="s">
        <v>3</v>
      </c>
      <c r="D2048" t="s">
        <v>1055</v>
      </c>
      <c r="E2048" t="s">
        <v>1056</v>
      </c>
      <c r="F2048">
        <v>9.4000400000000006</v>
      </c>
      <c r="G2048">
        <v>47.692779999999999</v>
      </c>
      <c r="H2048" t="s">
        <v>4409</v>
      </c>
      <c r="I2048" t="s">
        <v>4410</v>
      </c>
      <c r="J2048" t="s">
        <v>6288</v>
      </c>
      <c r="K2048" t="s">
        <v>6599</v>
      </c>
      <c r="L2048" t="s">
        <v>6495</v>
      </c>
      <c r="M2048" t="s">
        <v>6495</v>
      </c>
      <c r="N2048">
        <v>1</v>
      </c>
      <c r="P2048" t="s">
        <v>11105</v>
      </c>
    </row>
    <row r="2049" spans="2:16" x14ac:dyDescent="0.25">
      <c r="B2049">
        <v>44921</v>
      </c>
      <c r="C2049" t="s">
        <v>3</v>
      </c>
      <c r="D2049" t="s">
        <v>1055</v>
      </c>
      <c r="E2049" t="s">
        <v>1056</v>
      </c>
      <c r="F2049">
        <v>9.4000400000000006</v>
      </c>
      <c r="G2049">
        <v>47.692779999999999</v>
      </c>
      <c r="H2049" t="s">
        <v>4409</v>
      </c>
      <c r="I2049" t="s">
        <v>4410</v>
      </c>
      <c r="J2049" t="s">
        <v>6288</v>
      </c>
      <c r="K2049" t="s">
        <v>6599</v>
      </c>
      <c r="L2049" t="s">
        <v>6399</v>
      </c>
      <c r="M2049" t="s">
        <v>6991</v>
      </c>
      <c r="N2049">
        <v>2</v>
      </c>
      <c r="P2049" t="s">
        <v>11105</v>
      </c>
    </row>
    <row r="2050" spans="2:16" x14ac:dyDescent="0.25">
      <c r="B2050">
        <v>44880</v>
      </c>
      <c r="C2050" t="s">
        <v>3</v>
      </c>
      <c r="D2050" t="s">
        <v>1063</v>
      </c>
      <c r="E2050" t="s">
        <v>1064</v>
      </c>
      <c r="F2050">
        <v>8.4201099999999993</v>
      </c>
      <c r="G2050">
        <v>47.661079999999998</v>
      </c>
      <c r="H2050" t="s">
        <v>4416</v>
      </c>
      <c r="I2050" t="s">
        <v>4417</v>
      </c>
      <c r="J2050" t="s">
        <v>6285</v>
      </c>
      <c r="K2050" t="s">
        <v>6603</v>
      </c>
      <c r="L2050" t="s">
        <v>6399</v>
      </c>
      <c r="M2050" t="s">
        <v>6991</v>
      </c>
      <c r="N2050" s="2">
        <v>3</v>
      </c>
      <c r="P2050" t="s">
        <v>11105</v>
      </c>
    </row>
    <row r="2051" spans="2:16" x14ac:dyDescent="0.25">
      <c r="B2051">
        <v>44880</v>
      </c>
      <c r="C2051" t="s">
        <v>3</v>
      </c>
      <c r="D2051" t="s">
        <v>1063</v>
      </c>
      <c r="E2051" t="s">
        <v>1064</v>
      </c>
      <c r="F2051">
        <v>8.4201099999999993</v>
      </c>
      <c r="G2051">
        <v>47.661079999999998</v>
      </c>
      <c r="H2051" t="s">
        <v>4416</v>
      </c>
      <c r="I2051" t="s">
        <v>4417</v>
      </c>
      <c r="J2051" t="s">
        <v>6285</v>
      </c>
      <c r="K2051" t="s">
        <v>6603</v>
      </c>
      <c r="L2051" t="s">
        <v>6523</v>
      </c>
      <c r="M2051" t="s">
        <v>6991</v>
      </c>
      <c r="N2051" s="1">
        <v>2</v>
      </c>
      <c r="P2051" t="s">
        <v>11105</v>
      </c>
    </row>
    <row r="2052" spans="2:16" x14ac:dyDescent="0.25">
      <c r="B2052">
        <v>44880</v>
      </c>
      <c r="C2052" t="s">
        <v>3</v>
      </c>
      <c r="D2052" t="s">
        <v>1063</v>
      </c>
      <c r="E2052" t="s">
        <v>1064</v>
      </c>
      <c r="F2052">
        <v>8.4201099999999993</v>
      </c>
      <c r="G2052">
        <v>47.661079999999998</v>
      </c>
      <c r="H2052" t="s">
        <v>4416</v>
      </c>
      <c r="I2052" t="s">
        <v>4417</v>
      </c>
      <c r="J2052" t="s">
        <v>6285</v>
      </c>
      <c r="K2052" t="s">
        <v>6603</v>
      </c>
      <c r="L2052" t="s">
        <v>6495</v>
      </c>
      <c r="M2052" t="s">
        <v>6495</v>
      </c>
      <c r="N2052" s="1">
        <v>1</v>
      </c>
      <c r="P2052" t="s">
        <v>11105</v>
      </c>
    </row>
    <row r="2053" spans="2:16" x14ac:dyDescent="0.25">
      <c r="B2053">
        <v>44938</v>
      </c>
      <c r="C2053" t="s">
        <v>3</v>
      </c>
      <c r="D2053" t="s">
        <v>1100</v>
      </c>
      <c r="E2053" t="s">
        <v>1101</v>
      </c>
      <c r="F2053">
        <v>8.5989900000000006</v>
      </c>
      <c r="G2053">
        <v>47.65513</v>
      </c>
      <c r="H2053" t="s">
        <v>4445</v>
      </c>
      <c r="I2053" t="s">
        <v>4446</v>
      </c>
      <c r="J2053" t="s">
        <v>4008</v>
      </c>
      <c r="K2053" t="s">
        <v>6612</v>
      </c>
      <c r="L2053" t="s">
        <v>6523</v>
      </c>
      <c r="M2053" t="s">
        <v>6991</v>
      </c>
      <c r="N2053">
        <v>2</v>
      </c>
      <c r="P2053" t="s">
        <v>11105</v>
      </c>
    </row>
    <row r="2054" spans="2:16" x14ac:dyDescent="0.25">
      <c r="B2054">
        <v>44938</v>
      </c>
      <c r="C2054" t="s">
        <v>3</v>
      </c>
      <c r="D2054" t="s">
        <v>1100</v>
      </c>
      <c r="E2054" t="s">
        <v>1101</v>
      </c>
      <c r="F2054">
        <v>8.5989900000000006</v>
      </c>
      <c r="G2054">
        <v>47.65513</v>
      </c>
      <c r="H2054" t="s">
        <v>4445</v>
      </c>
      <c r="I2054" t="s">
        <v>4446</v>
      </c>
      <c r="J2054" t="s">
        <v>4008</v>
      </c>
      <c r="K2054" t="s">
        <v>6612</v>
      </c>
      <c r="L2054" t="s">
        <v>6495</v>
      </c>
      <c r="M2054" t="s">
        <v>6495</v>
      </c>
      <c r="N2054">
        <v>1</v>
      </c>
      <c r="P2054" t="s">
        <v>11105</v>
      </c>
    </row>
    <row r="2055" spans="2:16" x14ac:dyDescent="0.25">
      <c r="B2055">
        <v>44962</v>
      </c>
      <c r="C2055" t="s">
        <v>6</v>
      </c>
      <c r="D2055" t="s">
        <v>3248</v>
      </c>
      <c r="E2055" t="s">
        <v>3249</v>
      </c>
      <c r="F2055">
        <v>7.1165200000000004</v>
      </c>
      <c r="G2055">
        <v>48.8596</v>
      </c>
      <c r="H2055" t="s">
        <v>6047</v>
      </c>
      <c r="I2055" t="s">
        <v>6048</v>
      </c>
      <c r="J2055" t="s">
        <v>6386</v>
      </c>
      <c r="K2055" t="s">
        <v>6933</v>
      </c>
      <c r="L2055" t="s">
        <v>6399</v>
      </c>
      <c r="M2055" t="s">
        <v>6991</v>
      </c>
      <c r="N2055">
        <v>1</v>
      </c>
      <c r="P2055" t="s">
        <v>11105</v>
      </c>
    </row>
    <row r="2056" spans="2:16" x14ac:dyDescent="0.25">
      <c r="B2056">
        <v>44962</v>
      </c>
      <c r="C2056" t="s">
        <v>6</v>
      </c>
      <c r="D2056" t="s">
        <v>3248</v>
      </c>
      <c r="E2056" t="s">
        <v>3249</v>
      </c>
      <c r="F2056">
        <v>7.1165200000000004</v>
      </c>
      <c r="G2056">
        <v>48.8596</v>
      </c>
      <c r="H2056" t="s">
        <v>6047</v>
      </c>
      <c r="I2056" t="s">
        <v>6048</v>
      </c>
      <c r="J2056" t="s">
        <v>6386</v>
      </c>
      <c r="K2056" t="s">
        <v>6933</v>
      </c>
      <c r="L2056" t="s">
        <v>6452</v>
      </c>
      <c r="M2056" t="s">
        <v>6452</v>
      </c>
      <c r="N2056">
        <v>2</v>
      </c>
      <c r="P2056" t="s">
        <v>11105</v>
      </c>
    </row>
    <row r="2057" spans="2:16" x14ac:dyDescent="0.25">
      <c r="B2057">
        <v>44965</v>
      </c>
      <c r="C2057" t="s">
        <v>6</v>
      </c>
      <c r="D2057" t="s">
        <v>3339</v>
      </c>
      <c r="E2057" t="s">
        <v>3340</v>
      </c>
      <c r="F2057">
        <v>7.4866700000000002</v>
      </c>
      <c r="G2057">
        <v>48.845910000000003</v>
      </c>
      <c r="H2057" t="s">
        <v>6121</v>
      </c>
      <c r="I2057" t="s">
        <v>6122</v>
      </c>
      <c r="J2057" t="s">
        <v>6276</v>
      </c>
      <c r="K2057" t="s">
        <v>6939</v>
      </c>
      <c r="L2057" t="s">
        <v>6523</v>
      </c>
      <c r="M2057" t="s">
        <v>6991</v>
      </c>
      <c r="N2057">
        <v>1</v>
      </c>
      <c r="P2057" t="s">
        <v>11105</v>
      </c>
    </row>
    <row r="2058" spans="2:16" x14ac:dyDescent="0.25">
      <c r="B2058">
        <v>44965</v>
      </c>
      <c r="C2058" t="s">
        <v>6</v>
      </c>
      <c r="D2058" t="s">
        <v>3339</v>
      </c>
      <c r="E2058" t="s">
        <v>3340</v>
      </c>
      <c r="F2058">
        <v>7.4866700000000002</v>
      </c>
      <c r="G2058">
        <v>48.845910000000003</v>
      </c>
      <c r="H2058" t="s">
        <v>6121</v>
      </c>
      <c r="I2058" t="s">
        <v>6122</v>
      </c>
      <c r="J2058" t="s">
        <v>6276</v>
      </c>
      <c r="K2058" t="s">
        <v>6939</v>
      </c>
      <c r="L2058" t="s">
        <v>6399</v>
      </c>
      <c r="M2058" t="s">
        <v>6991</v>
      </c>
      <c r="N2058">
        <v>2</v>
      </c>
      <c r="P2058" t="s">
        <v>11105</v>
      </c>
    </row>
    <row r="2059" spans="2:16" x14ac:dyDescent="0.25">
      <c r="B2059">
        <v>44973</v>
      </c>
      <c r="C2059" t="s">
        <v>6</v>
      </c>
      <c r="D2059" t="s">
        <v>3418</v>
      </c>
      <c r="E2059" t="s">
        <v>3419</v>
      </c>
      <c r="F2059">
        <v>8.0410500000000003</v>
      </c>
      <c r="G2059">
        <v>48.905760000000001</v>
      </c>
      <c r="H2059" t="s">
        <v>6192</v>
      </c>
      <c r="I2059" t="s">
        <v>6193</v>
      </c>
      <c r="J2059" t="s">
        <v>6284</v>
      </c>
      <c r="K2059" t="s">
        <v>6942</v>
      </c>
      <c r="L2059" t="s">
        <v>6661</v>
      </c>
      <c r="M2059" t="s">
        <v>6991</v>
      </c>
      <c r="N2059">
        <v>2</v>
      </c>
      <c r="P2059" t="s">
        <v>11105</v>
      </c>
    </row>
    <row r="2060" spans="2:16" x14ac:dyDescent="0.25">
      <c r="B2060">
        <v>44973</v>
      </c>
      <c r="C2060" t="s">
        <v>6</v>
      </c>
      <c r="D2060" t="s">
        <v>3418</v>
      </c>
      <c r="E2060" t="s">
        <v>3419</v>
      </c>
      <c r="F2060">
        <v>8.0410500000000003</v>
      </c>
      <c r="G2060">
        <v>48.905760000000001</v>
      </c>
      <c r="H2060" t="s">
        <v>6192</v>
      </c>
      <c r="I2060" t="s">
        <v>6193</v>
      </c>
      <c r="J2060" t="s">
        <v>6284</v>
      </c>
      <c r="K2060" t="s">
        <v>6942</v>
      </c>
      <c r="L2060" t="s">
        <v>6452</v>
      </c>
      <c r="M2060" t="s">
        <v>6452</v>
      </c>
      <c r="N2060">
        <v>1</v>
      </c>
      <c r="P2060" t="s">
        <v>11105</v>
      </c>
    </row>
    <row r="2061" spans="2:16" x14ac:dyDescent="0.25">
      <c r="B2061">
        <v>44974</v>
      </c>
      <c r="C2061" t="s">
        <v>6</v>
      </c>
      <c r="D2061" t="s">
        <v>3422</v>
      </c>
      <c r="E2061" t="s">
        <v>3423</v>
      </c>
      <c r="F2061">
        <v>8.1038300000000003</v>
      </c>
      <c r="G2061">
        <v>48.894570000000002</v>
      </c>
      <c r="H2061" t="s">
        <v>6195</v>
      </c>
      <c r="I2061" t="s">
        <v>6196</v>
      </c>
      <c r="J2061" t="s">
        <v>6279</v>
      </c>
      <c r="K2061" t="s">
        <v>6943</v>
      </c>
      <c r="L2061" t="s">
        <v>6649</v>
      </c>
      <c r="M2061" t="s">
        <v>6991</v>
      </c>
      <c r="N2061">
        <v>1</v>
      </c>
      <c r="P2061" t="s">
        <v>11105</v>
      </c>
    </row>
    <row r="2062" spans="2:16" x14ac:dyDescent="0.25">
      <c r="B2062">
        <v>44974</v>
      </c>
      <c r="C2062" t="s">
        <v>6</v>
      </c>
      <c r="D2062" t="s">
        <v>3422</v>
      </c>
      <c r="E2062" t="s">
        <v>3423</v>
      </c>
      <c r="F2062">
        <v>8.1038300000000003</v>
      </c>
      <c r="G2062">
        <v>48.894570000000002</v>
      </c>
      <c r="H2062" t="s">
        <v>6195</v>
      </c>
      <c r="I2062" t="s">
        <v>6196</v>
      </c>
      <c r="J2062" t="s">
        <v>6279</v>
      </c>
      <c r="K2062" t="s">
        <v>6943</v>
      </c>
      <c r="L2062" t="s">
        <v>6399</v>
      </c>
      <c r="M2062" t="s">
        <v>6991</v>
      </c>
      <c r="N2062">
        <v>2</v>
      </c>
      <c r="P2062" t="s">
        <v>11105</v>
      </c>
    </row>
    <row r="2063" spans="2:16" x14ac:dyDescent="0.25">
      <c r="B2063">
        <v>44976</v>
      </c>
      <c r="C2063" t="s">
        <v>6</v>
      </c>
      <c r="D2063" t="s">
        <v>3435</v>
      </c>
      <c r="E2063" t="s">
        <v>3436</v>
      </c>
      <c r="F2063">
        <v>8.2321200000000001</v>
      </c>
      <c r="G2063">
        <v>48.893329999999999</v>
      </c>
      <c r="H2063" t="s">
        <v>6207</v>
      </c>
      <c r="I2063" t="s">
        <v>6208</v>
      </c>
      <c r="J2063" t="s">
        <v>6286</v>
      </c>
      <c r="K2063" t="s">
        <v>6944</v>
      </c>
      <c r="L2063" t="s">
        <v>6399</v>
      </c>
      <c r="M2063" t="s">
        <v>6991</v>
      </c>
      <c r="N2063">
        <v>1</v>
      </c>
      <c r="O2063" t="s">
        <v>6994</v>
      </c>
      <c r="P2063" t="s">
        <v>11105</v>
      </c>
    </row>
    <row r="2064" spans="2:16" x14ac:dyDescent="0.25">
      <c r="B2064">
        <v>44976</v>
      </c>
      <c r="C2064" t="s">
        <v>6</v>
      </c>
      <c r="D2064" t="s">
        <v>3437</v>
      </c>
      <c r="E2064" t="s">
        <v>3436</v>
      </c>
      <c r="F2064">
        <v>8.2321200000000001</v>
      </c>
      <c r="G2064">
        <v>48.893329999999999</v>
      </c>
      <c r="H2064" t="s">
        <v>4008</v>
      </c>
      <c r="I2064" t="s">
        <v>6208</v>
      </c>
      <c r="J2064" t="s">
        <v>6286</v>
      </c>
      <c r="K2064" t="s">
        <v>6944</v>
      </c>
      <c r="L2064" t="s">
        <v>6399</v>
      </c>
      <c r="M2064" t="s">
        <v>6991</v>
      </c>
      <c r="N2064">
        <v>1</v>
      </c>
      <c r="O2064" t="s">
        <v>6994</v>
      </c>
      <c r="P2064" t="s">
        <v>11105</v>
      </c>
    </row>
    <row r="2065" spans="1:16" x14ac:dyDescent="0.25">
      <c r="B2065">
        <v>44976</v>
      </c>
      <c r="C2065" t="s">
        <v>6</v>
      </c>
      <c r="D2065" t="s">
        <v>3440</v>
      </c>
      <c r="E2065" t="s">
        <v>3441</v>
      </c>
      <c r="F2065">
        <v>8.3317300000000003</v>
      </c>
      <c r="G2065">
        <v>48.861199999999997</v>
      </c>
      <c r="H2065" t="s">
        <v>6210</v>
      </c>
      <c r="I2065" t="s">
        <v>6211</v>
      </c>
      <c r="J2065" t="s">
        <v>6285</v>
      </c>
      <c r="K2065" t="s">
        <v>6945</v>
      </c>
      <c r="L2065" t="s">
        <v>6661</v>
      </c>
      <c r="M2065" t="s">
        <v>6991</v>
      </c>
      <c r="N2065">
        <v>1</v>
      </c>
      <c r="P2065" t="s">
        <v>11105</v>
      </c>
    </row>
    <row r="2066" spans="1:16" x14ac:dyDescent="0.25">
      <c r="B2066">
        <v>44976</v>
      </c>
      <c r="C2066" t="s">
        <v>6</v>
      </c>
      <c r="D2066" t="s">
        <v>3440</v>
      </c>
      <c r="E2066" t="s">
        <v>3441</v>
      </c>
      <c r="F2066">
        <v>8.3317300000000003</v>
      </c>
      <c r="G2066">
        <v>48.861199999999997</v>
      </c>
      <c r="H2066" t="s">
        <v>6210</v>
      </c>
      <c r="I2066" t="s">
        <v>6211</v>
      </c>
      <c r="J2066" t="s">
        <v>6285</v>
      </c>
      <c r="K2066" t="s">
        <v>6945</v>
      </c>
      <c r="L2066" t="s">
        <v>6495</v>
      </c>
      <c r="M2066" t="s">
        <v>6495</v>
      </c>
      <c r="N2066">
        <v>2</v>
      </c>
      <c r="P2066" t="s">
        <v>11105</v>
      </c>
    </row>
    <row r="2067" spans="1:16" x14ac:dyDescent="0.25">
      <c r="B2067">
        <v>44979</v>
      </c>
      <c r="C2067" t="s">
        <v>6</v>
      </c>
      <c r="D2067" t="s">
        <v>3442</v>
      </c>
      <c r="E2067" t="s">
        <v>3443</v>
      </c>
      <c r="F2067">
        <v>8.2763000000000009</v>
      </c>
      <c r="G2067">
        <v>48.87021</v>
      </c>
      <c r="H2067" t="s">
        <v>6212</v>
      </c>
      <c r="I2067" t="s">
        <v>6213</v>
      </c>
      <c r="J2067" t="s">
        <v>6285</v>
      </c>
      <c r="K2067" t="s">
        <v>6946</v>
      </c>
      <c r="L2067" t="s">
        <v>6399</v>
      </c>
      <c r="M2067" t="s">
        <v>6991</v>
      </c>
      <c r="N2067">
        <v>2</v>
      </c>
      <c r="P2067" t="s">
        <v>11105</v>
      </c>
    </row>
    <row r="2068" spans="1:16" x14ac:dyDescent="0.25">
      <c r="B2068">
        <v>44979</v>
      </c>
      <c r="C2068" t="s">
        <v>6</v>
      </c>
      <c r="D2068" t="s">
        <v>3442</v>
      </c>
      <c r="E2068" t="s">
        <v>3443</v>
      </c>
      <c r="F2068">
        <v>8.2763000000000009</v>
      </c>
      <c r="G2068">
        <v>48.87021</v>
      </c>
      <c r="H2068" t="s">
        <v>6212</v>
      </c>
      <c r="I2068" t="s">
        <v>6213</v>
      </c>
      <c r="J2068" t="s">
        <v>6285</v>
      </c>
      <c r="K2068" t="s">
        <v>6946</v>
      </c>
      <c r="L2068" t="s">
        <v>6495</v>
      </c>
      <c r="M2068" t="s">
        <v>6495</v>
      </c>
      <c r="N2068">
        <v>1</v>
      </c>
      <c r="P2068" t="s">
        <v>11105</v>
      </c>
    </row>
    <row r="2069" spans="1:16" x14ac:dyDescent="0.25">
      <c r="B2069">
        <v>44979</v>
      </c>
      <c r="C2069" t="s">
        <v>6</v>
      </c>
      <c r="D2069" t="s">
        <v>3444</v>
      </c>
      <c r="E2069" t="s">
        <v>3443</v>
      </c>
      <c r="F2069">
        <v>8.2763000000000009</v>
      </c>
      <c r="G2069">
        <v>48.87021</v>
      </c>
      <c r="H2069" t="s">
        <v>4008</v>
      </c>
      <c r="I2069" t="s">
        <v>6213</v>
      </c>
      <c r="J2069" t="s">
        <v>6285</v>
      </c>
      <c r="K2069" t="s">
        <v>6947</v>
      </c>
      <c r="L2069" t="s">
        <v>6399</v>
      </c>
      <c r="M2069" t="s">
        <v>6991</v>
      </c>
      <c r="N2069">
        <v>2</v>
      </c>
      <c r="P2069" t="s">
        <v>11105</v>
      </c>
    </row>
    <row r="2070" spans="1:16" x14ac:dyDescent="0.25">
      <c r="B2070">
        <v>44979</v>
      </c>
      <c r="C2070" t="s">
        <v>6</v>
      </c>
      <c r="D2070" t="s">
        <v>3444</v>
      </c>
      <c r="E2070" t="s">
        <v>3443</v>
      </c>
      <c r="F2070">
        <v>8.2763000000000009</v>
      </c>
      <c r="G2070">
        <v>48.87021</v>
      </c>
      <c r="H2070" t="s">
        <v>4008</v>
      </c>
      <c r="I2070" t="s">
        <v>6213</v>
      </c>
      <c r="J2070" t="s">
        <v>6285</v>
      </c>
      <c r="K2070" t="s">
        <v>6947</v>
      </c>
      <c r="L2070" t="s">
        <v>6495</v>
      </c>
      <c r="M2070" t="s">
        <v>6495</v>
      </c>
      <c r="N2070">
        <v>1</v>
      </c>
      <c r="P2070" t="s">
        <v>11105</v>
      </c>
    </row>
    <row r="2071" spans="1:16" x14ac:dyDescent="0.25">
      <c r="B2071">
        <v>44979</v>
      </c>
      <c r="C2071" t="s">
        <v>6</v>
      </c>
      <c r="D2071" t="s">
        <v>3445</v>
      </c>
      <c r="E2071" t="s">
        <v>3446</v>
      </c>
      <c r="F2071">
        <v>8.2847799999999996</v>
      </c>
      <c r="G2071">
        <v>48.837679999999999</v>
      </c>
      <c r="H2071" t="s">
        <v>6214</v>
      </c>
      <c r="I2071" t="s">
        <v>3681</v>
      </c>
      <c r="J2071" t="s">
        <v>6286</v>
      </c>
      <c r="K2071" t="s">
        <v>6948</v>
      </c>
      <c r="L2071" t="s">
        <v>6545</v>
      </c>
      <c r="M2071" t="s">
        <v>6991</v>
      </c>
      <c r="N2071">
        <v>1</v>
      </c>
      <c r="P2071" t="s">
        <v>11105</v>
      </c>
    </row>
    <row r="2072" spans="1:16" x14ac:dyDescent="0.25">
      <c r="B2072">
        <v>44979</v>
      </c>
      <c r="C2072" t="s">
        <v>6</v>
      </c>
      <c r="D2072" t="s">
        <v>3445</v>
      </c>
      <c r="E2072" t="s">
        <v>3446</v>
      </c>
      <c r="F2072">
        <v>8.2847799999999996</v>
      </c>
      <c r="G2072">
        <v>48.837679999999999</v>
      </c>
      <c r="H2072" t="s">
        <v>6214</v>
      </c>
      <c r="I2072" t="s">
        <v>3681</v>
      </c>
      <c r="J2072" t="s">
        <v>6286</v>
      </c>
      <c r="K2072" t="s">
        <v>6948</v>
      </c>
      <c r="L2072" t="s">
        <v>6523</v>
      </c>
      <c r="M2072" t="s">
        <v>6991</v>
      </c>
      <c r="N2072">
        <v>2</v>
      </c>
      <c r="P2072" t="s">
        <v>11105</v>
      </c>
    </row>
    <row r="2073" spans="1:16" x14ac:dyDescent="0.25">
      <c r="B2073">
        <v>44979</v>
      </c>
      <c r="C2073" t="s">
        <v>6</v>
      </c>
      <c r="D2073" t="s">
        <v>3449</v>
      </c>
      <c r="E2073" t="s">
        <v>3450</v>
      </c>
      <c r="F2073">
        <v>8.2176899999999993</v>
      </c>
      <c r="G2073">
        <v>48.845469999999999</v>
      </c>
      <c r="H2073" t="s">
        <v>6217</v>
      </c>
      <c r="I2073" t="s">
        <v>6218</v>
      </c>
      <c r="J2073" t="s">
        <v>6285</v>
      </c>
      <c r="K2073" t="s">
        <v>6567</v>
      </c>
      <c r="L2073" t="s">
        <v>6523</v>
      </c>
      <c r="M2073" t="s">
        <v>6991</v>
      </c>
      <c r="N2073">
        <v>2</v>
      </c>
      <c r="P2073" t="s">
        <v>11105</v>
      </c>
    </row>
    <row r="2074" spans="1:16" x14ac:dyDescent="0.25">
      <c r="B2074">
        <v>44979</v>
      </c>
      <c r="C2074" t="s">
        <v>6</v>
      </c>
      <c r="D2074" t="s">
        <v>3449</v>
      </c>
      <c r="E2074" t="s">
        <v>3450</v>
      </c>
      <c r="F2074">
        <v>8.2176899999999993</v>
      </c>
      <c r="G2074">
        <v>48.845469999999999</v>
      </c>
      <c r="H2074" t="s">
        <v>6217</v>
      </c>
      <c r="I2074" t="s">
        <v>6218</v>
      </c>
      <c r="J2074" t="s">
        <v>6285</v>
      </c>
      <c r="K2074" t="s">
        <v>6567</v>
      </c>
      <c r="L2074" t="s">
        <v>6495</v>
      </c>
      <c r="M2074" t="s">
        <v>6495</v>
      </c>
      <c r="N2074">
        <v>1</v>
      </c>
      <c r="P2074" t="s">
        <v>11105</v>
      </c>
    </row>
    <row r="2075" spans="1:16" x14ac:dyDescent="0.25">
      <c r="B2075">
        <v>44948</v>
      </c>
      <c r="C2075" t="s">
        <v>6</v>
      </c>
      <c r="D2075" t="s">
        <v>3321</v>
      </c>
      <c r="E2075" t="s">
        <v>3322</v>
      </c>
      <c r="F2075">
        <v>8.3357799999999997</v>
      </c>
      <c r="G2075">
        <v>48.76294</v>
      </c>
      <c r="H2075" t="s">
        <v>6105</v>
      </c>
      <c r="I2075" t="s">
        <v>6106</v>
      </c>
      <c r="J2075" t="s">
        <v>6285</v>
      </c>
      <c r="K2075" t="s">
        <v>6938</v>
      </c>
      <c r="L2075" t="s">
        <v>6495</v>
      </c>
      <c r="M2075" t="s">
        <v>6495</v>
      </c>
      <c r="N2075">
        <v>1</v>
      </c>
      <c r="P2075" t="s">
        <v>11105</v>
      </c>
    </row>
    <row r="2076" spans="1:16" x14ac:dyDescent="0.25">
      <c r="B2076">
        <v>44948</v>
      </c>
      <c r="C2076" t="s">
        <v>6</v>
      </c>
      <c r="D2076" t="s">
        <v>3321</v>
      </c>
      <c r="E2076" t="s">
        <v>3322</v>
      </c>
      <c r="F2076">
        <v>8.3357799999999997</v>
      </c>
      <c r="G2076">
        <v>48.76294</v>
      </c>
      <c r="H2076" t="s">
        <v>6105</v>
      </c>
      <c r="I2076" t="s">
        <v>6106</v>
      </c>
      <c r="J2076" t="s">
        <v>6285</v>
      </c>
      <c r="K2076" t="s">
        <v>6938</v>
      </c>
      <c r="L2076" t="s">
        <v>6963</v>
      </c>
      <c r="M2076" t="s">
        <v>6963</v>
      </c>
      <c r="N2076">
        <v>2</v>
      </c>
      <c r="P2076" t="s">
        <v>11105</v>
      </c>
    </row>
    <row r="2077" spans="1:16" x14ac:dyDescent="0.25">
      <c r="A2077">
        <v>224</v>
      </c>
      <c r="B2077">
        <v>44875</v>
      </c>
      <c r="C2077" t="s">
        <v>4</v>
      </c>
      <c r="D2077" t="s">
        <v>2269</v>
      </c>
      <c r="E2077" t="s">
        <v>2263</v>
      </c>
      <c r="F2077">
        <v>7.7360899999999999</v>
      </c>
      <c r="G2077">
        <v>48.585230000000003</v>
      </c>
      <c r="H2077" t="s">
        <v>5364</v>
      </c>
      <c r="I2077" t="s">
        <v>5365</v>
      </c>
      <c r="J2077" t="s">
        <v>4008</v>
      </c>
      <c r="K2077" t="s">
        <v>6770</v>
      </c>
      <c r="L2077" t="s">
        <v>6661</v>
      </c>
      <c r="M2077" t="s">
        <v>6991</v>
      </c>
      <c r="N2077">
        <v>2</v>
      </c>
      <c r="P2077" t="s">
        <v>11105</v>
      </c>
    </row>
    <row r="2078" spans="1:16" x14ac:dyDescent="0.25">
      <c r="A2078">
        <v>1</v>
      </c>
      <c r="C2078" t="s">
        <v>11961</v>
      </c>
      <c r="D2078" t="s">
        <v>7013</v>
      </c>
      <c r="E2078" t="s">
        <v>1803</v>
      </c>
      <c r="F2078" s="3">
        <v>7.6317899999999996</v>
      </c>
      <c r="G2078" s="3">
        <v>49.002560000000003</v>
      </c>
      <c r="I2078" t="s">
        <v>4790</v>
      </c>
      <c r="K2078" t="s">
        <v>10669</v>
      </c>
      <c r="L2078" t="s">
        <v>6399</v>
      </c>
      <c r="M2078" t="s">
        <v>6991</v>
      </c>
      <c r="N2078">
        <v>1</v>
      </c>
      <c r="P2078" t="s">
        <v>11104</v>
      </c>
    </row>
    <row r="2079" spans="1:16" x14ac:dyDescent="0.25">
      <c r="A2079">
        <v>2</v>
      </c>
      <c r="C2079" t="s">
        <v>11961</v>
      </c>
      <c r="D2079" t="s">
        <v>7014</v>
      </c>
      <c r="E2079" t="s">
        <v>11114</v>
      </c>
      <c r="F2079" s="3">
        <v>7.7162199999999999</v>
      </c>
      <c r="G2079" s="3">
        <v>49.05104</v>
      </c>
      <c r="I2079" t="s">
        <v>9510</v>
      </c>
      <c r="K2079" t="s">
        <v>6661</v>
      </c>
      <c r="L2079" t="s">
        <v>6661</v>
      </c>
      <c r="M2079" t="s">
        <v>6991</v>
      </c>
      <c r="N2079">
        <v>1</v>
      </c>
      <c r="P2079" t="s">
        <v>11104</v>
      </c>
    </row>
    <row r="2080" spans="1:16" x14ac:dyDescent="0.25">
      <c r="A2080">
        <v>3</v>
      </c>
      <c r="C2080" t="s">
        <v>11961</v>
      </c>
      <c r="D2080" t="s">
        <v>7015</v>
      </c>
      <c r="E2080" t="s">
        <v>1805</v>
      </c>
      <c r="F2080" s="3">
        <v>7.6936400000000003</v>
      </c>
      <c r="G2080" s="3">
        <v>49.035490000000003</v>
      </c>
      <c r="I2080" t="s">
        <v>4998</v>
      </c>
      <c r="K2080" t="s">
        <v>10669</v>
      </c>
      <c r="L2080" t="s">
        <v>6399</v>
      </c>
      <c r="M2080" t="s">
        <v>6991</v>
      </c>
      <c r="N2080">
        <v>1</v>
      </c>
      <c r="P2080" t="s">
        <v>11104</v>
      </c>
    </row>
    <row r="2081" spans="1:16" x14ac:dyDescent="0.25">
      <c r="A2081">
        <v>4</v>
      </c>
      <c r="C2081" t="s">
        <v>11961</v>
      </c>
      <c r="D2081" t="s">
        <v>7016</v>
      </c>
      <c r="E2081" t="s">
        <v>1807</v>
      </c>
      <c r="F2081" s="3">
        <v>7.7150100000000004</v>
      </c>
      <c r="G2081" s="3">
        <v>49.029499999999999</v>
      </c>
      <c r="I2081" t="s">
        <v>5000</v>
      </c>
      <c r="K2081" t="s">
        <v>10670</v>
      </c>
      <c r="L2081" t="s">
        <v>6399</v>
      </c>
      <c r="M2081" t="s">
        <v>6991</v>
      </c>
      <c r="N2081">
        <v>1</v>
      </c>
      <c r="P2081" t="s">
        <v>11104</v>
      </c>
    </row>
    <row r="2082" spans="1:16" x14ac:dyDescent="0.25">
      <c r="A2082">
        <v>5</v>
      </c>
      <c r="C2082" t="s">
        <v>11961</v>
      </c>
      <c r="D2082" t="s">
        <v>7017</v>
      </c>
      <c r="E2082" t="s">
        <v>1111</v>
      </c>
      <c r="F2082" s="3">
        <v>7.8172899999999998</v>
      </c>
      <c r="G2082" s="3">
        <v>49.026009999999999</v>
      </c>
      <c r="I2082" t="s">
        <v>4455</v>
      </c>
      <c r="K2082" t="s">
        <v>6661</v>
      </c>
      <c r="L2082" t="s">
        <v>6661</v>
      </c>
      <c r="M2082" t="s">
        <v>6991</v>
      </c>
      <c r="N2082">
        <v>1</v>
      </c>
      <c r="P2082" t="s">
        <v>11104</v>
      </c>
    </row>
    <row r="2083" spans="1:16" x14ac:dyDescent="0.25">
      <c r="A2083">
        <v>6</v>
      </c>
      <c r="C2083" t="s">
        <v>11961</v>
      </c>
      <c r="D2083" t="s">
        <v>7018</v>
      </c>
      <c r="E2083" t="s">
        <v>1809</v>
      </c>
      <c r="F2083" s="3">
        <v>7.7894199999999998</v>
      </c>
      <c r="G2083" s="3">
        <v>49.007010000000001</v>
      </c>
      <c r="I2083" t="s">
        <v>4307</v>
      </c>
      <c r="K2083" t="s">
        <v>6399</v>
      </c>
      <c r="L2083" t="s">
        <v>6399</v>
      </c>
      <c r="M2083" t="s">
        <v>6991</v>
      </c>
      <c r="N2083">
        <v>1</v>
      </c>
      <c r="P2083" t="s">
        <v>11104</v>
      </c>
    </row>
    <row r="2084" spans="1:16" x14ac:dyDescent="0.25">
      <c r="A2084">
        <v>7</v>
      </c>
      <c r="C2084" t="s">
        <v>11961</v>
      </c>
      <c r="D2084" t="s">
        <v>7019</v>
      </c>
      <c r="E2084" t="s">
        <v>1824</v>
      </c>
      <c r="F2084" s="3">
        <v>7.9127099999999997</v>
      </c>
      <c r="G2084" s="3">
        <v>49.037700000000001</v>
      </c>
      <c r="I2084" t="s">
        <v>9511</v>
      </c>
      <c r="K2084" t="s">
        <v>6661</v>
      </c>
      <c r="L2084" t="s">
        <v>6661</v>
      </c>
      <c r="M2084" t="s">
        <v>6991</v>
      </c>
      <c r="N2084">
        <v>1</v>
      </c>
      <c r="P2084" t="s">
        <v>11104</v>
      </c>
    </row>
    <row r="2085" spans="1:16" x14ac:dyDescent="0.25">
      <c r="A2085">
        <v>8</v>
      </c>
      <c r="C2085" t="s">
        <v>11961</v>
      </c>
      <c r="D2085" t="s">
        <v>7020</v>
      </c>
      <c r="E2085" t="s">
        <v>1819</v>
      </c>
      <c r="F2085" s="3">
        <v>7.9520999999999997</v>
      </c>
      <c r="G2085" s="3">
        <v>49.037329999999997</v>
      </c>
      <c r="I2085" t="s">
        <v>9512</v>
      </c>
      <c r="K2085" t="s">
        <v>6661</v>
      </c>
      <c r="L2085" t="s">
        <v>6661</v>
      </c>
      <c r="M2085" t="s">
        <v>6991</v>
      </c>
      <c r="N2085">
        <v>1</v>
      </c>
      <c r="P2085" t="s">
        <v>11104</v>
      </c>
    </row>
    <row r="2086" spans="1:16" x14ac:dyDescent="0.25">
      <c r="A2086">
        <v>9</v>
      </c>
      <c r="C2086" t="s">
        <v>11961</v>
      </c>
      <c r="D2086" t="s">
        <v>7021</v>
      </c>
      <c r="E2086" t="s">
        <v>1822</v>
      </c>
      <c r="F2086" s="3">
        <v>7.9696400000000001</v>
      </c>
      <c r="G2086" s="3">
        <v>49.031579999999998</v>
      </c>
      <c r="I2086" t="s">
        <v>5013</v>
      </c>
      <c r="K2086" t="s">
        <v>6661</v>
      </c>
      <c r="L2086" t="s">
        <v>6661</v>
      </c>
      <c r="M2086" t="s">
        <v>6991</v>
      </c>
      <c r="N2086">
        <v>1</v>
      </c>
      <c r="P2086" t="s">
        <v>11104</v>
      </c>
    </row>
    <row r="2087" spans="1:16" x14ac:dyDescent="0.25">
      <c r="A2087">
        <v>10</v>
      </c>
      <c r="C2087" t="s">
        <v>11961</v>
      </c>
      <c r="D2087" t="s">
        <v>7022</v>
      </c>
      <c r="E2087" t="s">
        <v>1815</v>
      </c>
      <c r="F2087" s="3">
        <v>7.9130399999999996</v>
      </c>
      <c r="G2087" s="3">
        <v>49.024949999999997</v>
      </c>
      <c r="I2087" t="s">
        <v>5007</v>
      </c>
      <c r="K2087" t="s">
        <v>6661</v>
      </c>
      <c r="L2087" t="s">
        <v>6661</v>
      </c>
      <c r="M2087" t="s">
        <v>6991</v>
      </c>
      <c r="N2087">
        <v>1</v>
      </c>
      <c r="P2087" t="s">
        <v>11104</v>
      </c>
    </row>
    <row r="2088" spans="1:16" x14ac:dyDescent="0.25">
      <c r="A2088">
        <v>11</v>
      </c>
      <c r="C2088" t="s">
        <v>11961</v>
      </c>
      <c r="D2088" t="s">
        <v>7023</v>
      </c>
      <c r="E2088" t="s">
        <v>11115</v>
      </c>
      <c r="F2088" s="3">
        <v>7.9183199999999996</v>
      </c>
      <c r="G2088" s="3">
        <v>49.01679</v>
      </c>
      <c r="I2088" t="s">
        <v>9513</v>
      </c>
      <c r="K2088" t="s">
        <v>6661</v>
      </c>
      <c r="L2088" t="s">
        <v>6661</v>
      </c>
      <c r="M2088" t="s">
        <v>6991</v>
      </c>
      <c r="N2088">
        <v>1</v>
      </c>
      <c r="P2088" t="s">
        <v>11104</v>
      </c>
    </row>
    <row r="2089" spans="1:16" x14ac:dyDescent="0.25">
      <c r="A2089">
        <v>12</v>
      </c>
      <c r="C2089" t="s">
        <v>11961</v>
      </c>
      <c r="D2089" t="s">
        <v>7024</v>
      </c>
      <c r="E2089" t="s">
        <v>1817</v>
      </c>
      <c r="F2089" s="3">
        <v>7.9303499999999998</v>
      </c>
      <c r="G2089" s="3">
        <v>49.010899999999999</v>
      </c>
      <c r="I2089" t="s">
        <v>9514</v>
      </c>
      <c r="K2089" t="s">
        <v>6545</v>
      </c>
      <c r="L2089" t="s">
        <v>6545</v>
      </c>
      <c r="M2089" t="s">
        <v>6991</v>
      </c>
      <c r="N2089">
        <v>1</v>
      </c>
      <c r="P2089" t="s">
        <v>11104</v>
      </c>
    </row>
    <row r="2090" spans="1:16" x14ac:dyDescent="0.25">
      <c r="A2090">
        <v>13</v>
      </c>
      <c r="C2090" t="s">
        <v>11961</v>
      </c>
      <c r="D2090" t="s">
        <v>7025</v>
      </c>
      <c r="E2090" t="s">
        <v>1813</v>
      </c>
      <c r="F2090" s="3">
        <v>7.8931800000000001</v>
      </c>
      <c r="G2090" s="3">
        <v>49.000929999999997</v>
      </c>
      <c r="I2090" t="s">
        <v>9515</v>
      </c>
      <c r="K2090" t="s">
        <v>6399</v>
      </c>
      <c r="L2090" t="s">
        <v>6399</v>
      </c>
      <c r="M2090" t="s">
        <v>6991</v>
      </c>
      <c r="N2090">
        <v>1</v>
      </c>
      <c r="P2090" t="s">
        <v>11104</v>
      </c>
    </row>
    <row r="2091" spans="1:16" x14ac:dyDescent="0.25">
      <c r="A2091">
        <v>14</v>
      </c>
      <c r="C2091" t="s">
        <v>11961</v>
      </c>
      <c r="D2091" t="s">
        <v>7026</v>
      </c>
      <c r="E2091" t="s">
        <v>1811</v>
      </c>
      <c r="F2091" s="3">
        <v>7.8504100000000001</v>
      </c>
      <c r="G2091" s="3">
        <v>49.018030000000003</v>
      </c>
      <c r="I2091" t="s">
        <v>9516</v>
      </c>
      <c r="K2091" t="s">
        <v>10671</v>
      </c>
      <c r="L2091" t="s">
        <v>6661</v>
      </c>
      <c r="M2091" t="s">
        <v>6991</v>
      </c>
      <c r="N2091">
        <v>1</v>
      </c>
      <c r="P2091" t="s">
        <v>11104</v>
      </c>
    </row>
    <row r="2092" spans="1:16" x14ac:dyDescent="0.25">
      <c r="A2092">
        <v>15</v>
      </c>
      <c r="C2092" t="s">
        <v>11961</v>
      </c>
      <c r="D2092" t="s">
        <v>7027</v>
      </c>
      <c r="E2092" t="s">
        <v>11116</v>
      </c>
      <c r="F2092" s="3">
        <v>6.9915599999999998</v>
      </c>
      <c r="G2092" s="3">
        <v>48.952500000000001</v>
      </c>
      <c r="I2092" t="s">
        <v>9517</v>
      </c>
      <c r="K2092" t="s">
        <v>6399</v>
      </c>
      <c r="L2092" t="s">
        <v>6399</v>
      </c>
      <c r="M2092" t="s">
        <v>6991</v>
      </c>
      <c r="N2092">
        <v>1</v>
      </c>
      <c r="P2092" t="s">
        <v>11104</v>
      </c>
    </row>
    <row r="2093" spans="1:16" x14ac:dyDescent="0.25">
      <c r="A2093">
        <v>16</v>
      </c>
      <c r="C2093" t="s">
        <v>11961</v>
      </c>
      <c r="D2093" t="s">
        <v>7028</v>
      </c>
      <c r="E2093" t="s">
        <v>1828</v>
      </c>
      <c r="F2093" s="3">
        <v>6.9812200000000004</v>
      </c>
      <c r="G2093" s="3">
        <v>48.930230000000002</v>
      </c>
      <c r="I2093" t="s">
        <v>9518</v>
      </c>
      <c r="K2093" t="s">
        <v>6399</v>
      </c>
      <c r="L2093" t="s">
        <v>6399</v>
      </c>
      <c r="M2093" t="s">
        <v>6991</v>
      </c>
      <c r="N2093">
        <v>1</v>
      </c>
      <c r="P2093" t="s">
        <v>11104</v>
      </c>
    </row>
    <row r="2094" spans="1:16" x14ac:dyDescent="0.25">
      <c r="A2094">
        <v>17</v>
      </c>
      <c r="C2094" t="s">
        <v>11961</v>
      </c>
      <c r="D2094" t="s">
        <v>7029</v>
      </c>
      <c r="E2094" t="s">
        <v>1799</v>
      </c>
      <c r="F2094" s="3">
        <v>7.1288099999999996</v>
      </c>
      <c r="G2094" s="3">
        <v>49.000619999999998</v>
      </c>
      <c r="I2094" t="s">
        <v>9519</v>
      </c>
      <c r="K2094" t="s">
        <v>10672</v>
      </c>
      <c r="L2094" t="s">
        <v>6399</v>
      </c>
      <c r="M2094" t="s">
        <v>6991</v>
      </c>
      <c r="N2094">
        <v>1</v>
      </c>
      <c r="P2094" t="s">
        <v>11104</v>
      </c>
    </row>
    <row r="2095" spans="1:16" x14ac:dyDescent="0.25">
      <c r="A2095">
        <v>18</v>
      </c>
      <c r="C2095" t="s">
        <v>11961</v>
      </c>
      <c r="D2095" t="s">
        <v>7030</v>
      </c>
      <c r="E2095" t="s">
        <v>1840</v>
      </c>
      <c r="F2095" s="3">
        <v>7.1409799999999999</v>
      </c>
      <c r="G2095" s="3">
        <v>48.962200000000003</v>
      </c>
      <c r="I2095" t="s">
        <v>9520</v>
      </c>
      <c r="K2095" t="s">
        <v>6399</v>
      </c>
      <c r="L2095" t="s">
        <v>6399</v>
      </c>
      <c r="M2095" t="s">
        <v>6991</v>
      </c>
      <c r="N2095">
        <v>1</v>
      </c>
      <c r="P2095" t="s">
        <v>11104</v>
      </c>
    </row>
    <row r="2096" spans="1:16" x14ac:dyDescent="0.25">
      <c r="A2096">
        <v>19</v>
      </c>
      <c r="C2096" t="s">
        <v>11961</v>
      </c>
      <c r="D2096" t="s">
        <v>7031</v>
      </c>
      <c r="E2096" t="s">
        <v>1842</v>
      </c>
      <c r="F2096" s="3">
        <v>7.1517099999999996</v>
      </c>
      <c r="G2096" s="3">
        <v>48.951430000000002</v>
      </c>
      <c r="I2096" t="s">
        <v>5031</v>
      </c>
      <c r="K2096" t="s">
        <v>6446</v>
      </c>
      <c r="L2096" t="s">
        <v>6399</v>
      </c>
      <c r="M2096" t="s">
        <v>6991</v>
      </c>
      <c r="N2096">
        <v>1</v>
      </c>
      <c r="P2096" t="s">
        <v>11104</v>
      </c>
    </row>
    <row r="2097" spans="1:16" x14ac:dyDescent="0.25">
      <c r="A2097">
        <v>20</v>
      </c>
      <c r="C2097" t="s">
        <v>11961</v>
      </c>
      <c r="D2097" t="s">
        <v>7032</v>
      </c>
      <c r="E2097" t="s">
        <v>1844</v>
      </c>
      <c r="F2097" s="3">
        <v>7.12568</v>
      </c>
      <c r="G2097" s="3">
        <v>48.929229999999997</v>
      </c>
      <c r="I2097" t="s">
        <v>5033</v>
      </c>
      <c r="K2097" t="s">
        <v>6451</v>
      </c>
      <c r="L2097" t="s">
        <v>6399</v>
      </c>
      <c r="M2097" t="s">
        <v>6991</v>
      </c>
      <c r="N2097">
        <v>1</v>
      </c>
      <c r="P2097" t="s">
        <v>11104</v>
      </c>
    </row>
    <row r="2098" spans="1:16" x14ac:dyDescent="0.25">
      <c r="A2098">
        <v>21</v>
      </c>
      <c r="C2098" t="s">
        <v>11961</v>
      </c>
      <c r="D2098" t="s">
        <v>7033</v>
      </c>
      <c r="E2098" t="s">
        <v>1846</v>
      </c>
      <c r="F2098" s="3">
        <v>7.0841099999999999</v>
      </c>
      <c r="G2098" s="3">
        <v>48.921799999999998</v>
      </c>
      <c r="I2098" t="s">
        <v>9521</v>
      </c>
      <c r="K2098" t="s">
        <v>6399</v>
      </c>
      <c r="L2098" t="s">
        <v>6399</v>
      </c>
      <c r="M2098" t="s">
        <v>6991</v>
      </c>
      <c r="N2098">
        <v>1</v>
      </c>
      <c r="P2098" t="s">
        <v>11104</v>
      </c>
    </row>
    <row r="2099" spans="1:16" x14ac:dyDescent="0.25">
      <c r="A2099">
        <v>22</v>
      </c>
      <c r="C2099" t="s">
        <v>11961</v>
      </c>
      <c r="D2099" t="s">
        <v>7034</v>
      </c>
      <c r="E2099" t="s">
        <v>11117</v>
      </c>
      <c r="F2099" s="3">
        <v>7.0868599999999997</v>
      </c>
      <c r="G2099" s="3">
        <v>48.939190000000004</v>
      </c>
      <c r="I2099" t="s">
        <v>9522</v>
      </c>
      <c r="K2099" t="s">
        <v>6762</v>
      </c>
      <c r="L2099" t="s">
        <v>6762</v>
      </c>
      <c r="M2099" t="s">
        <v>6991</v>
      </c>
      <c r="N2099">
        <v>1</v>
      </c>
      <c r="P2099" t="s">
        <v>11104</v>
      </c>
    </row>
    <row r="2100" spans="1:16" x14ac:dyDescent="0.25">
      <c r="A2100">
        <v>23</v>
      </c>
      <c r="C2100" t="s">
        <v>11961</v>
      </c>
      <c r="D2100" t="s">
        <v>7035</v>
      </c>
      <c r="E2100" t="s">
        <v>11117</v>
      </c>
      <c r="F2100" s="3">
        <v>7.0868599999999997</v>
      </c>
      <c r="G2100" s="3">
        <v>48.939190000000004</v>
      </c>
      <c r="I2100" t="s">
        <v>9522</v>
      </c>
      <c r="K2100" t="s">
        <v>6415</v>
      </c>
      <c r="L2100" t="s">
        <v>6399</v>
      </c>
      <c r="M2100" t="s">
        <v>6991</v>
      </c>
      <c r="N2100">
        <v>1</v>
      </c>
      <c r="P2100" t="s">
        <v>11104</v>
      </c>
    </row>
    <row r="2101" spans="1:16" x14ac:dyDescent="0.25">
      <c r="A2101">
        <v>24</v>
      </c>
      <c r="C2101" t="s">
        <v>11961</v>
      </c>
      <c r="D2101" t="s">
        <v>7036</v>
      </c>
      <c r="E2101" t="s">
        <v>1830</v>
      </c>
      <c r="F2101" s="3">
        <v>7.0433899999999996</v>
      </c>
      <c r="G2101" s="3">
        <v>48.969549999999998</v>
      </c>
      <c r="I2101" t="s">
        <v>5021</v>
      </c>
      <c r="K2101" t="s">
        <v>10673</v>
      </c>
      <c r="L2101" t="s">
        <v>6762</v>
      </c>
      <c r="M2101" t="s">
        <v>6991</v>
      </c>
      <c r="N2101">
        <v>1</v>
      </c>
      <c r="P2101" t="s">
        <v>11104</v>
      </c>
    </row>
    <row r="2102" spans="1:16" x14ac:dyDescent="0.25">
      <c r="A2102">
        <v>25</v>
      </c>
      <c r="C2102" t="s">
        <v>11961</v>
      </c>
      <c r="D2102" t="s">
        <v>7037</v>
      </c>
      <c r="E2102" t="s">
        <v>1832</v>
      </c>
      <c r="F2102" s="3">
        <v>7.0531600000000001</v>
      </c>
      <c r="G2102" s="3">
        <v>48.945239999999998</v>
      </c>
      <c r="I2102" t="s">
        <v>5023</v>
      </c>
      <c r="K2102" t="s">
        <v>6415</v>
      </c>
      <c r="L2102" t="s">
        <v>6399</v>
      </c>
      <c r="M2102" t="s">
        <v>6991</v>
      </c>
      <c r="N2102">
        <v>1</v>
      </c>
      <c r="P2102" t="s">
        <v>11104</v>
      </c>
    </row>
    <row r="2103" spans="1:16" x14ac:dyDescent="0.25">
      <c r="A2103">
        <v>26</v>
      </c>
      <c r="C2103" t="s">
        <v>11961</v>
      </c>
      <c r="D2103" t="s">
        <v>7038</v>
      </c>
      <c r="E2103" t="s">
        <v>1834</v>
      </c>
      <c r="F2103" s="3">
        <v>7.0388999999999999</v>
      </c>
      <c r="G2103" s="3">
        <v>48.934089999999998</v>
      </c>
      <c r="I2103" t="s">
        <v>5025</v>
      </c>
      <c r="K2103" t="s">
        <v>6399</v>
      </c>
      <c r="L2103" t="s">
        <v>6399</v>
      </c>
      <c r="M2103" t="s">
        <v>6991</v>
      </c>
      <c r="N2103">
        <v>1</v>
      </c>
      <c r="P2103" t="s">
        <v>11104</v>
      </c>
    </row>
    <row r="2104" spans="1:16" x14ac:dyDescent="0.25">
      <c r="A2104">
        <v>27</v>
      </c>
      <c r="C2104" t="s">
        <v>11961</v>
      </c>
      <c r="D2104" t="s">
        <v>7039</v>
      </c>
      <c r="E2104" t="s">
        <v>11118</v>
      </c>
      <c r="F2104" s="3">
        <v>7.0246500000000003</v>
      </c>
      <c r="G2104" s="3">
        <v>48.941670000000002</v>
      </c>
      <c r="I2104" t="s">
        <v>9523</v>
      </c>
      <c r="K2104" t="s">
        <v>6762</v>
      </c>
      <c r="L2104" t="s">
        <v>6762</v>
      </c>
      <c r="M2104" t="s">
        <v>6991</v>
      </c>
      <c r="N2104">
        <v>1</v>
      </c>
      <c r="P2104" t="s">
        <v>11104</v>
      </c>
    </row>
    <row r="2105" spans="1:16" x14ac:dyDescent="0.25">
      <c r="A2105">
        <v>28</v>
      </c>
      <c r="C2105" t="s">
        <v>11961</v>
      </c>
      <c r="D2105" t="s">
        <v>7040</v>
      </c>
      <c r="E2105" t="s">
        <v>1850</v>
      </c>
      <c r="F2105" s="3">
        <v>7.19095</v>
      </c>
      <c r="G2105" s="3">
        <v>48.980159999999998</v>
      </c>
      <c r="I2105" t="s">
        <v>5038</v>
      </c>
      <c r="K2105" t="s">
        <v>6399</v>
      </c>
      <c r="L2105" t="s">
        <v>6399</v>
      </c>
      <c r="M2105" t="s">
        <v>6991</v>
      </c>
      <c r="N2105">
        <v>1</v>
      </c>
      <c r="P2105" t="s">
        <v>11104</v>
      </c>
    </row>
    <row r="2106" spans="1:16" x14ac:dyDescent="0.25">
      <c r="A2106">
        <v>29</v>
      </c>
      <c r="C2106" t="s">
        <v>11961</v>
      </c>
      <c r="D2106" t="s">
        <v>7041</v>
      </c>
      <c r="E2106" t="s">
        <v>1858</v>
      </c>
      <c r="F2106" s="3">
        <v>7.2205000000000004</v>
      </c>
      <c r="G2106" s="3">
        <v>48.970950000000002</v>
      </c>
      <c r="I2106" t="s">
        <v>9524</v>
      </c>
      <c r="K2106" t="s">
        <v>6399</v>
      </c>
      <c r="L2106" t="s">
        <v>6399</v>
      </c>
      <c r="M2106" t="s">
        <v>6991</v>
      </c>
      <c r="N2106">
        <v>1</v>
      </c>
      <c r="P2106" t="s">
        <v>11104</v>
      </c>
    </row>
    <row r="2107" spans="1:16" x14ac:dyDescent="0.25">
      <c r="A2107">
        <v>30</v>
      </c>
      <c r="C2107" t="s">
        <v>11961</v>
      </c>
      <c r="D2107" t="s">
        <v>7042</v>
      </c>
      <c r="E2107" t="s">
        <v>1860</v>
      </c>
      <c r="F2107" s="3">
        <v>7.2397799999999997</v>
      </c>
      <c r="G2107" s="3">
        <v>48.955010000000001</v>
      </c>
      <c r="I2107" t="s">
        <v>9525</v>
      </c>
      <c r="K2107" t="s">
        <v>6399</v>
      </c>
      <c r="L2107" t="s">
        <v>6399</v>
      </c>
      <c r="M2107" t="s">
        <v>6991</v>
      </c>
      <c r="N2107">
        <v>1</v>
      </c>
      <c r="P2107" t="s">
        <v>11104</v>
      </c>
    </row>
    <row r="2108" spans="1:16" x14ac:dyDescent="0.25">
      <c r="A2108">
        <v>31</v>
      </c>
      <c r="C2108" t="s">
        <v>11961</v>
      </c>
      <c r="D2108" t="s">
        <v>7043</v>
      </c>
      <c r="E2108" t="s">
        <v>1852</v>
      </c>
      <c r="F2108" s="3">
        <v>7.1752000000000002</v>
      </c>
      <c r="G2108" s="3">
        <v>48.952489999999997</v>
      </c>
      <c r="I2108" t="s">
        <v>9526</v>
      </c>
      <c r="K2108" t="s">
        <v>6399</v>
      </c>
      <c r="L2108" t="s">
        <v>6399</v>
      </c>
      <c r="M2108" t="s">
        <v>6991</v>
      </c>
      <c r="N2108">
        <v>1</v>
      </c>
      <c r="P2108" t="s">
        <v>11104</v>
      </c>
    </row>
    <row r="2109" spans="1:16" x14ac:dyDescent="0.25">
      <c r="A2109">
        <v>32</v>
      </c>
      <c r="C2109" t="s">
        <v>11961</v>
      </c>
      <c r="D2109" t="s">
        <v>7044</v>
      </c>
      <c r="E2109" t="s">
        <v>1854</v>
      </c>
      <c r="F2109" s="3">
        <v>7.1868499999999997</v>
      </c>
      <c r="G2109" s="3">
        <v>48.94061</v>
      </c>
      <c r="I2109" t="s">
        <v>5042</v>
      </c>
      <c r="K2109" t="s">
        <v>6399</v>
      </c>
      <c r="L2109" t="s">
        <v>6399</v>
      </c>
      <c r="M2109" t="s">
        <v>6991</v>
      </c>
      <c r="N2109">
        <v>1</v>
      </c>
      <c r="P2109" t="s">
        <v>11104</v>
      </c>
    </row>
    <row r="2110" spans="1:16" x14ac:dyDescent="0.25">
      <c r="A2110">
        <v>33</v>
      </c>
      <c r="C2110" t="s">
        <v>11961</v>
      </c>
      <c r="D2110" t="s">
        <v>7045</v>
      </c>
      <c r="E2110" t="s">
        <v>1856</v>
      </c>
      <c r="F2110" s="3">
        <v>7.17502</v>
      </c>
      <c r="G2110" s="3">
        <v>48.925800000000002</v>
      </c>
      <c r="I2110" t="s">
        <v>9527</v>
      </c>
      <c r="K2110" t="s">
        <v>6399</v>
      </c>
      <c r="L2110" t="s">
        <v>6399</v>
      </c>
      <c r="M2110" t="s">
        <v>6991</v>
      </c>
      <c r="N2110">
        <v>1</v>
      </c>
      <c r="P2110" t="s">
        <v>11104</v>
      </c>
    </row>
    <row r="2111" spans="1:16" x14ac:dyDescent="0.25">
      <c r="A2111">
        <v>34</v>
      </c>
      <c r="C2111" t="s">
        <v>11961</v>
      </c>
      <c r="D2111" t="s">
        <v>7046</v>
      </c>
      <c r="E2111" t="s">
        <v>1866</v>
      </c>
      <c r="F2111" s="3">
        <v>7.2152900000000004</v>
      </c>
      <c r="G2111" s="3">
        <v>48.925780000000003</v>
      </c>
      <c r="I2111" t="s">
        <v>5054</v>
      </c>
      <c r="K2111" t="s">
        <v>6399</v>
      </c>
      <c r="L2111" t="s">
        <v>6399</v>
      </c>
      <c r="M2111" t="s">
        <v>6991</v>
      </c>
      <c r="N2111">
        <v>1</v>
      </c>
      <c r="P2111" t="s">
        <v>11104</v>
      </c>
    </row>
    <row r="2112" spans="1:16" x14ac:dyDescent="0.25">
      <c r="A2112">
        <v>35</v>
      </c>
      <c r="C2112" t="s">
        <v>11961</v>
      </c>
      <c r="D2112" t="s">
        <v>7047</v>
      </c>
      <c r="E2112" t="s">
        <v>1868</v>
      </c>
      <c r="F2112" s="3">
        <v>7.3383799999999999</v>
      </c>
      <c r="G2112" s="3">
        <v>48.932699999999997</v>
      </c>
      <c r="I2112" t="s">
        <v>5056</v>
      </c>
      <c r="K2112" t="s">
        <v>10674</v>
      </c>
      <c r="L2112" t="s">
        <v>6661</v>
      </c>
      <c r="M2112" t="s">
        <v>6991</v>
      </c>
      <c r="N2112">
        <v>1</v>
      </c>
      <c r="P2112" t="s">
        <v>11104</v>
      </c>
    </row>
    <row r="2113" spans="1:16" x14ac:dyDescent="0.25">
      <c r="A2113">
        <v>36</v>
      </c>
      <c r="C2113" t="s">
        <v>11961</v>
      </c>
      <c r="D2113" t="s">
        <v>7048</v>
      </c>
      <c r="E2113" t="s">
        <v>1870</v>
      </c>
      <c r="F2113" s="3">
        <v>7.3812899999999999</v>
      </c>
      <c r="G2113" s="3">
        <v>48.917529999999999</v>
      </c>
      <c r="I2113" t="s">
        <v>9528</v>
      </c>
      <c r="K2113" t="s">
        <v>6446</v>
      </c>
      <c r="L2113" t="s">
        <v>6399</v>
      </c>
      <c r="M2113" t="s">
        <v>6991</v>
      </c>
      <c r="N2113">
        <v>1</v>
      </c>
      <c r="P2113" t="s">
        <v>11104</v>
      </c>
    </row>
    <row r="2114" spans="1:16" x14ac:dyDescent="0.25">
      <c r="A2114">
        <v>37</v>
      </c>
      <c r="C2114" t="s">
        <v>11961</v>
      </c>
      <c r="D2114" t="s">
        <v>7049</v>
      </c>
      <c r="E2114" t="s">
        <v>1872</v>
      </c>
      <c r="F2114" s="3">
        <v>7.46373</v>
      </c>
      <c r="G2114" s="3">
        <v>48.932139999999997</v>
      </c>
      <c r="I2114" t="s">
        <v>9529</v>
      </c>
      <c r="K2114" t="s">
        <v>6452</v>
      </c>
      <c r="L2114" t="s">
        <v>6452</v>
      </c>
      <c r="M2114" t="s">
        <v>6452</v>
      </c>
      <c r="N2114">
        <v>1</v>
      </c>
      <c r="P2114" t="s">
        <v>11104</v>
      </c>
    </row>
    <row r="2115" spans="1:16" x14ac:dyDescent="0.25">
      <c r="A2115">
        <v>38</v>
      </c>
      <c r="C2115" t="s">
        <v>11961</v>
      </c>
      <c r="D2115" t="s">
        <v>7050</v>
      </c>
      <c r="E2115" t="s">
        <v>1876</v>
      </c>
      <c r="F2115" s="3">
        <v>7.6082000000000001</v>
      </c>
      <c r="G2115" s="3">
        <v>48.941090000000003</v>
      </c>
      <c r="I2115" t="s">
        <v>5063</v>
      </c>
      <c r="K2115" t="s">
        <v>10673</v>
      </c>
      <c r="L2115" t="s">
        <v>6762</v>
      </c>
      <c r="M2115" t="s">
        <v>6991</v>
      </c>
      <c r="N2115">
        <v>1</v>
      </c>
      <c r="P2115" t="s">
        <v>11104</v>
      </c>
    </row>
    <row r="2116" spans="1:16" x14ac:dyDescent="0.25">
      <c r="A2116">
        <v>39</v>
      </c>
      <c r="C2116" t="s">
        <v>11961</v>
      </c>
      <c r="D2116" t="s">
        <v>7051</v>
      </c>
      <c r="E2116" t="s">
        <v>11119</v>
      </c>
      <c r="F2116" s="3">
        <v>7.6428200000000004</v>
      </c>
      <c r="G2116" s="3">
        <v>48.951079999999997</v>
      </c>
      <c r="I2116" t="s">
        <v>9530</v>
      </c>
      <c r="K2116" t="s">
        <v>10675</v>
      </c>
      <c r="L2116" t="s">
        <v>6762</v>
      </c>
      <c r="M2116" t="s">
        <v>6991</v>
      </c>
      <c r="N2116">
        <v>1</v>
      </c>
      <c r="P2116" t="s">
        <v>11104</v>
      </c>
    </row>
    <row r="2117" spans="1:16" x14ac:dyDescent="0.25">
      <c r="A2117">
        <v>40</v>
      </c>
      <c r="C2117" t="s">
        <v>11961</v>
      </c>
      <c r="D2117" t="s">
        <v>7052</v>
      </c>
      <c r="E2117" t="s">
        <v>11119</v>
      </c>
      <c r="F2117" s="3">
        <v>7.6428200000000004</v>
      </c>
      <c r="G2117" s="3">
        <v>48.951079999999997</v>
      </c>
      <c r="I2117" t="s">
        <v>9531</v>
      </c>
      <c r="K2117" t="s">
        <v>6399</v>
      </c>
      <c r="L2117" t="s">
        <v>6399</v>
      </c>
      <c r="M2117" t="s">
        <v>6991</v>
      </c>
      <c r="N2117">
        <v>1</v>
      </c>
      <c r="P2117" t="s">
        <v>11104</v>
      </c>
    </row>
    <row r="2118" spans="1:16" x14ac:dyDescent="0.25">
      <c r="A2118">
        <v>41</v>
      </c>
      <c r="C2118" t="s">
        <v>11961</v>
      </c>
      <c r="D2118" t="s">
        <v>7053</v>
      </c>
      <c r="E2118" t="s">
        <v>11119</v>
      </c>
      <c r="F2118" s="3">
        <v>7.6428200000000004</v>
      </c>
      <c r="G2118" s="3">
        <v>48.951079999999997</v>
      </c>
      <c r="I2118" t="s">
        <v>9530</v>
      </c>
      <c r="K2118" t="s">
        <v>6399</v>
      </c>
      <c r="L2118" t="s">
        <v>6399</v>
      </c>
      <c r="M2118" t="s">
        <v>6991</v>
      </c>
      <c r="N2118">
        <v>1</v>
      </c>
      <c r="P2118" t="s">
        <v>11104</v>
      </c>
    </row>
    <row r="2119" spans="1:16" x14ac:dyDescent="0.25">
      <c r="A2119">
        <v>42</v>
      </c>
      <c r="C2119" t="s">
        <v>11961</v>
      </c>
      <c r="D2119" t="s">
        <v>7054</v>
      </c>
      <c r="E2119" t="s">
        <v>1880</v>
      </c>
      <c r="F2119" s="3">
        <v>7.6633800000000001</v>
      </c>
      <c r="G2119" s="3">
        <v>48.932229999999997</v>
      </c>
      <c r="I2119" t="s">
        <v>9532</v>
      </c>
      <c r="K2119" t="s">
        <v>6399</v>
      </c>
      <c r="L2119" t="s">
        <v>6399</v>
      </c>
      <c r="M2119" t="s">
        <v>6991</v>
      </c>
      <c r="N2119">
        <v>1</v>
      </c>
      <c r="P2119" t="s">
        <v>11104</v>
      </c>
    </row>
    <row r="2120" spans="1:16" x14ac:dyDescent="0.25">
      <c r="A2120">
        <v>43</v>
      </c>
      <c r="C2120" t="s">
        <v>11961</v>
      </c>
      <c r="D2120" t="s">
        <v>7055</v>
      </c>
      <c r="E2120" t="s">
        <v>1909</v>
      </c>
      <c r="F2120" s="3">
        <v>7.8311099999999998</v>
      </c>
      <c r="G2120" s="3">
        <v>48.993549999999999</v>
      </c>
      <c r="I2120" t="s">
        <v>9533</v>
      </c>
      <c r="K2120" t="s">
        <v>10676</v>
      </c>
      <c r="L2120" t="s">
        <v>6762</v>
      </c>
      <c r="M2120" t="s">
        <v>6991</v>
      </c>
      <c r="N2120">
        <v>1</v>
      </c>
      <c r="P2120" t="s">
        <v>11104</v>
      </c>
    </row>
    <row r="2121" spans="1:16" x14ac:dyDescent="0.25">
      <c r="A2121">
        <v>44</v>
      </c>
      <c r="C2121" t="s">
        <v>11961</v>
      </c>
      <c r="D2121" t="s">
        <v>7056</v>
      </c>
      <c r="E2121" t="s">
        <v>1889</v>
      </c>
      <c r="F2121" s="3">
        <v>7.7613000000000003</v>
      </c>
      <c r="G2121" s="3">
        <v>48.987569999999998</v>
      </c>
      <c r="I2121" t="s">
        <v>5075</v>
      </c>
      <c r="K2121" t="s">
        <v>6399</v>
      </c>
      <c r="L2121" t="s">
        <v>6399</v>
      </c>
      <c r="M2121" t="s">
        <v>6991</v>
      </c>
      <c r="N2121">
        <v>1</v>
      </c>
      <c r="P2121" t="s">
        <v>11104</v>
      </c>
    </row>
    <row r="2122" spans="1:16" x14ac:dyDescent="0.25">
      <c r="A2122">
        <v>45</v>
      </c>
      <c r="C2122" t="s">
        <v>11961</v>
      </c>
      <c r="D2122" t="s">
        <v>7057</v>
      </c>
      <c r="E2122" t="s">
        <v>1903</v>
      </c>
      <c r="F2122" s="3">
        <v>7.8171299999999997</v>
      </c>
      <c r="G2122" s="3">
        <v>48.956980000000001</v>
      </c>
      <c r="I2122" t="s">
        <v>5089</v>
      </c>
      <c r="K2122" t="s">
        <v>6399</v>
      </c>
      <c r="L2122" t="s">
        <v>6399</v>
      </c>
      <c r="M2122" t="s">
        <v>6991</v>
      </c>
      <c r="N2122">
        <v>1</v>
      </c>
      <c r="P2122" t="s">
        <v>11104</v>
      </c>
    </row>
    <row r="2123" spans="1:16" x14ac:dyDescent="0.25">
      <c r="A2123">
        <v>46</v>
      </c>
      <c r="C2123" t="s">
        <v>11961</v>
      </c>
      <c r="D2123" t="s">
        <v>7058</v>
      </c>
      <c r="E2123" t="s">
        <v>1901</v>
      </c>
      <c r="F2123" s="3">
        <v>7.7843499999999999</v>
      </c>
      <c r="G2123" s="3">
        <v>48.952399999999997</v>
      </c>
      <c r="I2123" t="s">
        <v>5087</v>
      </c>
      <c r="K2123" t="s">
        <v>6399</v>
      </c>
      <c r="L2123" t="s">
        <v>6399</v>
      </c>
      <c r="M2123" t="s">
        <v>6991</v>
      </c>
      <c r="N2123">
        <v>1</v>
      </c>
      <c r="P2123" t="s">
        <v>11104</v>
      </c>
    </row>
    <row r="2124" spans="1:16" x14ac:dyDescent="0.25">
      <c r="A2124">
        <v>47</v>
      </c>
      <c r="C2124" t="s">
        <v>11961</v>
      </c>
      <c r="D2124" t="s">
        <v>7059</v>
      </c>
      <c r="E2124" t="s">
        <v>1899</v>
      </c>
      <c r="F2124" s="3">
        <v>7.7678200000000004</v>
      </c>
      <c r="G2124" s="3">
        <v>48.95111</v>
      </c>
      <c r="I2124" t="s">
        <v>9534</v>
      </c>
      <c r="K2124" t="s">
        <v>6399</v>
      </c>
      <c r="L2124" t="s">
        <v>6399</v>
      </c>
      <c r="M2124" t="s">
        <v>6991</v>
      </c>
      <c r="N2124">
        <v>1</v>
      </c>
      <c r="P2124" t="s">
        <v>11104</v>
      </c>
    </row>
    <row r="2125" spans="1:16" x14ac:dyDescent="0.25">
      <c r="A2125">
        <v>48</v>
      </c>
      <c r="C2125" t="s">
        <v>11961</v>
      </c>
      <c r="D2125" t="s">
        <v>7060</v>
      </c>
      <c r="E2125" t="s">
        <v>1913</v>
      </c>
      <c r="F2125" s="3">
        <v>7.8042499999999997</v>
      </c>
      <c r="G2125" s="3">
        <v>48.9435</v>
      </c>
      <c r="I2125" t="s">
        <v>5098</v>
      </c>
      <c r="K2125" t="s">
        <v>10677</v>
      </c>
      <c r="L2125" t="s">
        <v>6399</v>
      </c>
      <c r="M2125" t="s">
        <v>6991</v>
      </c>
      <c r="N2125">
        <v>1</v>
      </c>
      <c r="P2125" t="s">
        <v>11104</v>
      </c>
    </row>
    <row r="2126" spans="1:16" x14ac:dyDescent="0.25">
      <c r="A2126">
        <v>49</v>
      </c>
      <c r="C2126" t="s">
        <v>11961</v>
      </c>
      <c r="D2126" t="s">
        <v>7061</v>
      </c>
      <c r="E2126" t="s">
        <v>1907</v>
      </c>
      <c r="F2126" s="3">
        <v>7.82707</v>
      </c>
      <c r="G2126" s="3">
        <v>48.938859999999998</v>
      </c>
      <c r="I2126" t="s">
        <v>9535</v>
      </c>
      <c r="K2126" t="s">
        <v>6446</v>
      </c>
      <c r="L2126" t="s">
        <v>6399</v>
      </c>
      <c r="M2126" t="s">
        <v>6991</v>
      </c>
      <c r="N2126">
        <v>1</v>
      </c>
      <c r="P2126" t="s">
        <v>11104</v>
      </c>
    </row>
    <row r="2127" spans="1:16" x14ac:dyDescent="0.25">
      <c r="A2127">
        <v>50</v>
      </c>
      <c r="C2127" t="s">
        <v>11961</v>
      </c>
      <c r="D2127" t="s">
        <v>7062</v>
      </c>
      <c r="E2127" t="s">
        <v>1905</v>
      </c>
      <c r="F2127" s="3">
        <v>7.7742500000000003</v>
      </c>
      <c r="G2127" s="3">
        <v>48.935319999999997</v>
      </c>
      <c r="I2127" t="s">
        <v>9536</v>
      </c>
      <c r="K2127" t="s">
        <v>10669</v>
      </c>
      <c r="L2127" t="s">
        <v>6399</v>
      </c>
      <c r="M2127" t="s">
        <v>6991</v>
      </c>
      <c r="N2127">
        <v>1</v>
      </c>
      <c r="P2127" t="s">
        <v>11104</v>
      </c>
    </row>
    <row r="2128" spans="1:16" x14ac:dyDescent="0.25">
      <c r="A2128">
        <v>51</v>
      </c>
      <c r="C2128" t="s">
        <v>11961</v>
      </c>
      <c r="D2128" t="s">
        <v>7063</v>
      </c>
      <c r="E2128" t="s">
        <v>1911</v>
      </c>
      <c r="F2128" s="3">
        <v>7.7569600000000003</v>
      </c>
      <c r="G2128" s="3">
        <v>48.92512</v>
      </c>
      <c r="I2128" t="s">
        <v>5096</v>
      </c>
      <c r="K2128" t="s">
        <v>10678</v>
      </c>
      <c r="L2128" t="s">
        <v>6399</v>
      </c>
      <c r="M2128" t="s">
        <v>6991</v>
      </c>
      <c r="N2128">
        <v>1</v>
      </c>
      <c r="P2128" t="s">
        <v>11104</v>
      </c>
    </row>
    <row r="2129" spans="1:16" x14ac:dyDescent="0.25">
      <c r="A2129">
        <v>52</v>
      </c>
      <c r="C2129" t="s">
        <v>11961</v>
      </c>
      <c r="D2129" t="s">
        <v>7064</v>
      </c>
      <c r="E2129" t="s">
        <v>1897</v>
      </c>
      <c r="F2129" s="3">
        <v>7.7437399999999998</v>
      </c>
      <c r="G2129" s="3">
        <v>48.936770000000003</v>
      </c>
      <c r="I2129" t="s">
        <v>9537</v>
      </c>
      <c r="K2129" t="s">
        <v>6399</v>
      </c>
      <c r="L2129" t="s">
        <v>6399</v>
      </c>
      <c r="M2129" t="s">
        <v>6991</v>
      </c>
      <c r="N2129">
        <v>1</v>
      </c>
      <c r="P2129" t="s">
        <v>11104</v>
      </c>
    </row>
    <row r="2130" spans="1:16" x14ac:dyDescent="0.25">
      <c r="A2130">
        <v>53</v>
      </c>
      <c r="C2130" t="s">
        <v>11961</v>
      </c>
      <c r="D2130" t="s">
        <v>7065</v>
      </c>
      <c r="E2130" t="s">
        <v>1895</v>
      </c>
      <c r="F2130" s="3">
        <v>7.7217099999999999</v>
      </c>
      <c r="G2130" s="3">
        <v>48.943179999999998</v>
      </c>
      <c r="I2130" t="s">
        <v>9538</v>
      </c>
      <c r="K2130" t="s">
        <v>6399</v>
      </c>
      <c r="L2130" t="s">
        <v>6399</v>
      </c>
      <c r="M2130" t="s">
        <v>6991</v>
      </c>
      <c r="N2130">
        <v>1</v>
      </c>
      <c r="P2130" t="s">
        <v>11104</v>
      </c>
    </row>
    <row r="2131" spans="1:16" x14ac:dyDescent="0.25">
      <c r="A2131">
        <v>54</v>
      </c>
      <c r="C2131" t="s">
        <v>11961</v>
      </c>
      <c r="D2131" t="s">
        <v>7066</v>
      </c>
      <c r="E2131" t="s">
        <v>1893</v>
      </c>
      <c r="F2131" s="3">
        <v>7.70322</v>
      </c>
      <c r="G2131" s="3">
        <v>48.960720000000002</v>
      </c>
      <c r="I2131" t="s">
        <v>9539</v>
      </c>
      <c r="K2131" t="s">
        <v>6399</v>
      </c>
      <c r="L2131" t="s">
        <v>6399</v>
      </c>
      <c r="M2131" t="s">
        <v>6991</v>
      </c>
      <c r="N2131">
        <v>1</v>
      </c>
      <c r="P2131" t="s">
        <v>11104</v>
      </c>
    </row>
    <row r="2132" spans="1:16" x14ac:dyDescent="0.25">
      <c r="A2132">
        <v>55</v>
      </c>
      <c r="C2132" t="s">
        <v>11961</v>
      </c>
      <c r="D2132" t="s">
        <v>7067</v>
      </c>
      <c r="E2132" t="s">
        <v>1891</v>
      </c>
      <c r="F2132" s="3">
        <v>7.73367</v>
      </c>
      <c r="G2132" s="3">
        <v>48.968119999999999</v>
      </c>
      <c r="I2132" t="s">
        <v>9540</v>
      </c>
      <c r="K2132" t="s">
        <v>10669</v>
      </c>
      <c r="L2132" t="s">
        <v>6399</v>
      </c>
      <c r="M2132" t="s">
        <v>6991</v>
      </c>
      <c r="N2132">
        <v>1</v>
      </c>
      <c r="P2132" t="s">
        <v>11104</v>
      </c>
    </row>
    <row r="2133" spans="1:16" x14ac:dyDescent="0.25">
      <c r="A2133">
        <v>56</v>
      </c>
      <c r="C2133" t="s">
        <v>11961</v>
      </c>
      <c r="D2133" t="s">
        <v>7068</v>
      </c>
      <c r="E2133" t="s">
        <v>1919</v>
      </c>
      <c r="F2133" s="3">
        <v>7.9519500000000001</v>
      </c>
      <c r="G2133" s="3">
        <v>48.992809999999999</v>
      </c>
      <c r="I2133" t="s">
        <v>9541</v>
      </c>
      <c r="K2133" t="s">
        <v>6661</v>
      </c>
      <c r="L2133" t="s">
        <v>6661</v>
      </c>
      <c r="M2133" t="s">
        <v>6991</v>
      </c>
      <c r="N2133">
        <v>1</v>
      </c>
      <c r="P2133" t="s">
        <v>11104</v>
      </c>
    </row>
    <row r="2134" spans="1:16" x14ac:dyDescent="0.25">
      <c r="A2134">
        <v>57</v>
      </c>
      <c r="C2134" t="s">
        <v>11961</v>
      </c>
      <c r="D2134" t="s">
        <v>7069</v>
      </c>
      <c r="E2134" t="s">
        <v>1917</v>
      </c>
      <c r="F2134" s="3">
        <v>7.9002299999999996</v>
      </c>
      <c r="G2134" s="3">
        <v>48.985999999999997</v>
      </c>
      <c r="I2134" t="s">
        <v>5102</v>
      </c>
      <c r="K2134" t="s">
        <v>10679</v>
      </c>
      <c r="L2134" t="s">
        <v>6661</v>
      </c>
      <c r="M2134" t="s">
        <v>6991</v>
      </c>
      <c r="N2134">
        <v>1</v>
      </c>
      <c r="P2134" t="s">
        <v>11104</v>
      </c>
    </row>
    <row r="2135" spans="1:16" x14ac:dyDescent="0.25">
      <c r="A2135">
        <v>58</v>
      </c>
      <c r="C2135" t="s">
        <v>11961</v>
      </c>
      <c r="D2135" t="s">
        <v>7070</v>
      </c>
      <c r="E2135" t="s">
        <v>1927</v>
      </c>
      <c r="F2135" s="3">
        <v>7.9363599999999996</v>
      </c>
      <c r="G2135" s="3">
        <v>48.973570000000002</v>
      </c>
      <c r="I2135" t="s">
        <v>5112</v>
      </c>
      <c r="K2135" t="s">
        <v>6661</v>
      </c>
      <c r="L2135" t="s">
        <v>6661</v>
      </c>
      <c r="M2135" t="s">
        <v>6991</v>
      </c>
      <c r="N2135">
        <v>1</v>
      </c>
      <c r="P2135" t="s">
        <v>11104</v>
      </c>
    </row>
    <row r="2136" spans="1:16" x14ac:dyDescent="0.25">
      <c r="A2136">
        <v>59</v>
      </c>
      <c r="C2136" t="s">
        <v>11961</v>
      </c>
      <c r="D2136" t="s">
        <v>7071</v>
      </c>
      <c r="E2136" t="s">
        <v>1938</v>
      </c>
      <c r="F2136" s="3">
        <v>7.9894699999999998</v>
      </c>
      <c r="G2136" s="3">
        <v>48.967199999999998</v>
      </c>
      <c r="I2136" t="s">
        <v>5122</v>
      </c>
      <c r="K2136" t="s">
        <v>6545</v>
      </c>
      <c r="L2136" t="s">
        <v>6545</v>
      </c>
      <c r="M2136" t="s">
        <v>6991</v>
      </c>
      <c r="N2136">
        <v>1</v>
      </c>
      <c r="P2136" t="s">
        <v>11104</v>
      </c>
    </row>
    <row r="2137" spans="1:16" x14ac:dyDescent="0.25">
      <c r="A2137">
        <v>60</v>
      </c>
      <c r="C2137" t="s">
        <v>11961</v>
      </c>
      <c r="D2137" t="s">
        <v>7072</v>
      </c>
      <c r="E2137" t="s">
        <v>1936</v>
      </c>
      <c r="F2137" s="3">
        <v>7.9431599999999998</v>
      </c>
      <c r="G2137" s="3">
        <v>48.953600000000002</v>
      </c>
      <c r="I2137" t="s">
        <v>5120</v>
      </c>
      <c r="K2137" t="s">
        <v>6661</v>
      </c>
      <c r="L2137" t="s">
        <v>6661</v>
      </c>
      <c r="M2137" t="s">
        <v>6991</v>
      </c>
      <c r="N2137">
        <v>1</v>
      </c>
      <c r="P2137" t="s">
        <v>11104</v>
      </c>
    </row>
    <row r="2138" spans="1:16" x14ac:dyDescent="0.25">
      <c r="A2138">
        <v>61</v>
      </c>
      <c r="C2138" t="s">
        <v>11961</v>
      </c>
      <c r="D2138" t="s">
        <v>7073</v>
      </c>
      <c r="E2138" t="s">
        <v>1952</v>
      </c>
      <c r="F2138" s="3">
        <v>7.9826199999999998</v>
      </c>
      <c r="G2138" s="3">
        <v>48.934229999999999</v>
      </c>
      <c r="I2138" t="s">
        <v>5136</v>
      </c>
      <c r="K2138" t="s">
        <v>6661</v>
      </c>
      <c r="L2138" t="s">
        <v>6661</v>
      </c>
      <c r="M2138" t="s">
        <v>6991</v>
      </c>
      <c r="N2138">
        <v>1</v>
      </c>
      <c r="P2138" t="s">
        <v>11104</v>
      </c>
    </row>
    <row r="2139" spans="1:16" x14ac:dyDescent="0.25">
      <c r="A2139">
        <v>62</v>
      </c>
      <c r="C2139" t="s">
        <v>11961</v>
      </c>
      <c r="D2139" t="s">
        <v>7074</v>
      </c>
      <c r="E2139" t="s">
        <v>1950</v>
      </c>
      <c r="F2139" s="3">
        <v>7.9925600000000001</v>
      </c>
      <c r="G2139" s="3">
        <v>48.924770000000002</v>
      </c>
      <c r="I2139" t="s">
        <v>9542</v>
      </c>
      <c r="K2139" t="s">
        <v>6661</v>
      </c>
      <c r="L2139" t="s">
        <v>6661</v>
      </c>
      <c r="M2139" t="s">
        <v>6991</v>
      </c>
      <c r="N2139">
        <v>1</v>
      </c>
      <c r="P2139" t="s">
        <v>11104</v>
      </c>
    </row>
    <row r="2140" spans="1:16" x14ac:dyDescent="0.25">
      <c r="A2140">
        <v>63</v>
      </c>
      <c r="C2140" t="s">
        <v>11961</v>
      </c>
      <c r="D2140" t="s">
        <v>7075</v>
      </c>
      <c r="E2140" t="s">
        <v>1948</v>
      </c>
      <c r="F2140" s="3">
        <v>7.9476800000000001</v>
      </c>
      <c r="G2140" s="3">
        <v>48.92407</v>
      </c>
      <c r="I2140" t="s">
        <v>9543</v>
      </c>
      <c r="K2140" t="s">
        <v>10680</v>
      </c>
      <c r="L2140" t="s">
        <v>6661</v>
      </c>
      <c r="M2140" t="s">
        <v>6991</v>
      </c>
      <c r="N2140">
        <v>1</v>
      </c>
      <c r="P2140" t="s">
        <v>11104</v>
      </c>
    </row>
    <row r="2141" spans="1:16" x14ac:dyDescent="0.25">
      <c r="A2141">
        <v>64</v>
      </c>
      <c r="C2141" t="s">
        <v>11961</v>
      </c>
      <c r="D2141" t="s">
        <v>7076</v>
      </c>
      <c r="E2141" t="s">
        <v>1958</v>
      </c>
      <c r="F2141" s="3">
        <v>7.9412000000000003</v>
      </c>
      <c r="G2141" s="3">
        <v>48.927660000000003</v>
      </c>
      <c r="I2141" t="s">
        <v>9544</v>
      </c>
      <c r="K2141" t="s">
        <v>6661</v>
      </c>
      <c r="L2141" t="s">
        <v>6661</v>
      </c>
      <c r="M2141" t="s">
        <v>6991</v>
      </c>
      <c r="N2141">
        <v>1</v>
      </c>
      <c r="P2141" t="s">
        <v>11104</v>
      </c>
    </row>
    <row r="2142" spans="1:16" x14ac:dyDescent="0.25">
      <c r="A2142">
        <v>65</v>
      </c>
      <c r="C2142" t="s">
        <v>11961</v>
      </c>
      <c r="D2142" t="s">
        <v>7077</v>
      </c>
      <c r="E2142" t="s">
        <v>11120</v>
      </c>
      <c r="F2142" s="3">
        <v>7.9230700000000001</v>
      </c>
      <c r="G2142" s="3">
        <v>48.914079999999998</v>
      </c>
      <c r="I2142" t="s">
        <v>9545</v>
      </c>
      <c r="K2142" t="s">
        <v>6399</v>
      </c>
      <c r="L2142" t="s">
        <v>6399</v>
      </c>
      <c r="M2142" t="s">
        <v>6991</v>
      </c>
      <c r="N2142">
        <v>1</v>
      </c>
      <c r="P2142" t="s">
        <v>11104</v>
      </c>
    </row>
    <row r="2143" spans="1:16" x14ac:dyDescent="0.25">
      <c r="A2143">
        <v>66</v>
      </c>
      <c r="C2143" t="s">
        <v>11961</v>
      </c>
      <c r="D2143" t="s">
        <v>7078</v>
      </c>
      <c r="E2143" t="s">
        <v>1942</v>
      </c>
      <c r="F2143" s="3">
        <v>7.9120499999999998</v>
      </c>
      <c r="G2143" s="3">
        <v>48.935879999999997</v>
      </c>
      <c r="I2143" t="s">
        <v>9546</v>
      </c>
      <c r="K2143" t="s">
        <v>10669</v>
      </c>
      <c r="L2143" t="s">
        <v>6399</v>
      </c>
      <c r="M2143" t="s">
        <v>6991</v>
      </c>
      <c r="N2143">
        <v>1</v>
      </c>
      <c r="P2143" t="s">
        <v>11104</v>
      </c>
    </row>
    <row r="2144" spans="1:16" x14ac:dyDescent="0.25">
      <c r="A2144">
        <v>67</v>
      </c>
      <c r="C2144" t="s">
        <v>11961</v>
      </c>
      <c r="D2144" t="s">
        <v>7079</v>
      </c>
      <c r="E2144" t="s">
        <v>1934</v>
      </c>
      <c r="F2144" s="3">
        <v>7.9133199999999997</v>
      </c>
      <c r="G2144" s="3">
        <v>48.952069999999999</v>
      </c>
      <c r="I2144" t="s">
        <v>9547</v>
      </c>
      <c r="K2144" t="s">
        <v>6661</v>
      </c>
      <c r="L2144" t="s">
        <v>6661</v>
      </c>
      <c r="M2144" t="s">
        <v>6991</v>
      </c>
      <c r="N2144">
        <v>1</v>
      </c>
      <c r="P2144" t="s">
        <v>11104</v>
      </c>
    </row>
    <row r="2145" spans="1:16" x14ac:dyDescent="0.25">
      <c r="A2145">
        <v>68</v>
      </c>
      <c r="C2145" t="s">
        <v>11961</v>
      </c>
      <c r="D2145" t="s">
        <v>7080</v>
      </c>
      <c r="E2145" t="s">
        <v>1940</v>
      </c>
      <c r="F2145" s="3">
        <v>7.8826799999999997</v>
      </c>
      <c r="G2145" s="3">
        <v>48.937820000000002</v>
      </c>
      <c r="I2145" t="s">
        <v>9548</v>
      </c>
      <c r="K2145" t="s">
        <v>10672</v>
      </c>
      <c r="L2145" t="s">
        <v>6399</v>
      </c>
      <c r="M2145" t="s">
        <v>6991</v>
      </c>
      <c r="N2145">
        <v>1</v>
      </c>
      <c r="P2145" t="s">
        <v>11104</v>
      </c>
    </row>
    <row r="2146" spans="1:16" x14ac:dyDescent="0.25">
      <c r="A2146">
        <v>69</v>
      </c>
      <c r="C2146" t="s">
        <v>11961</v>
      </c>
      <c r="D2146" t="s">
        <v>7081</v>
      </c>
      <c r="E2146" t="s">
        <v>1954</v>
      </c>
      <c r="F2146" s="3">
        <v>7.8562399999999997</v>
      </c>
      <c r="G2146" s="3">
        <v>48.933750000000003</v>
      </c>
      <c r="I2146" t="s">
        <v>5138</v>
      </c>
      <c r="K2146" t="s">
        <v>6399</v>
      </c>
      <c r="L2146" t="s">
        <v>6399</v>
      </c>
      <c r="M2146" t="s">
        <v>6991</v>
      </c>
      <c r="N2146">
        <v>1</v>
      </c>
      <c r="P2146" t="s">
        <v>11104</v>
      </c>
    </row>
    <row r="2147" spans="1:16" x14ac:dyDescent="0.25">
      <c r="A2147">
        <v>70</v>
      </c>
      <c r="C2147" t="s">
        <v>11961</v>
      </c>
      <c r="D2147" t="s">
        <v>7082</v>
      </c>
      <c r="E2147" t="s">
        <v>1932</v>
      </c>
      <c r="F2147" s="3">
        <v>7.8783799999999999</v>
      </c>
      <c r="G2147" s="3">
        <v>48.950249999999997</v>
      </c>
      <c r="I2147" t="s">
        <v>9549</v>
      </c>
      <c r="K2147" t="s">
        <v>6399</v>
      </c>
      <c r="L2147" t="s">
        <v>6399</v>
      </c>
      <c r="M2147" t="s">
        <v>6991</v>
      </c>
      <c r="N2147">
        <v>1</v>
      </c>
      <c r="P2147" t="s">
        <v>11104</v>
      </c>
    </row>
    <row r="2148" spans="1:16" x14ac:dyDescent="0.25">
      <c r="A2148">
        <v>71</v>
      </c>
      <c r="C2148" t="s">
        <v>11961</v>
      </c>
      <c r="D2148" t="s">
        <v>7083</v>
      </c>
      <c r="E2148" t="s">
        <v>1929</v>
      </c>
      <c r="F2148" s="3">
        <v>7.8710599999999999</v>
      </c>
      <c r="G2148" s="3">
        <v>48.960129999999999</v>
      </c>
      <c r="I2148" t="s">
        <v>9550</v>
      </c>
      <c r="K2148" t="s">
        <v>6399</v>
      </c>
      <c r="L2148" t="s">
        <v>6399</v>
      </c>
      <c r="M2148" t="s">
        <v>6991</v>
      </c>
      <c r="N2148">
        <v>1</v>
      </c>
      <c r="P2148" t="s">
        <v>11104</v>
      </c>
    </row>
    <row r="2149" spans="1:16" x14ac:dyDescent="0.25">
      <c r="A2149">
        <v>72</v>
      </c>
      <c r="C2149" t="s">
        <v>11961</v>
      </c>
      <c r="D2149" t="s">
        <v>7084</v>
      </c>
      <c r="E2149" t="s">
        <v>1925</v>
      </c>
      <c r="F2149" s="3">
        <v>7.88225</v>
      </c>
      <c r="G2149" s="3">
        <v>48.964889999999997</v>
      </c>
      <c r="I2149" t="s">
        <v>5110</v>
      </c>
      <c r="K2149" t="s">
        <v>6661</v>
      </c>
      <c r="L2149" t="s">
        <v>6661</v>
      </c>
      <c r="M2149" t="s">
        <v>6991</v>
      </c>
      <c r="N2149">
        <v>1</v>
      </c>
      <c r="P2149" t="s">
        <v>11104</v>
      </c>
    </row>
    <row r="2150" spans="1:16" x14ac:dyDescent="0.25">
      <c r="A2150">
        <v>73</v>
      </c>
      <c r="C2150" t="s">
        <v>11961</v>
      </c>
      <c r="D2150" t="s">
        <v>7085</v>
      </c>
      <c r="E2150" t="s">
        <v>1921</v>
      </c>
      <c r="F2150" s="3">
        <v>7.8829000000000002</v>
      </c>
      <c r="G2150" s="3">
        <v>48.976300000000002</v>
      </c>
      <c r="I2150" t="s">
        <v>5106</v>
      </c>
      <c r="K2150" t="s">
        <v>6661</v>
      </c>
      <c r="L2150" t="s">
        <v>6661</v>
      </c>
      <c r="M2150" t="s">
        <v>6991</v>
      </c>
      <c r="N2150">
        <v>1</v>
      </c>
      <c r="P2150" t="s">
        <v>11104</v>
      </c>
    </row>
    <row r="2151" spans="1:16" x14ac:dyDescent="0.25">
      <c r="A2151">
        <v>74</v>
      </c>
      <c r="C2151" t="s">
        <v>11961</v>
      </c>
      <c r="D2151" t="s">
        <v>7086</v>
      </c>
      <c r="E2151" t="s">
        <v>1915</v>
      </c>
      <c r="F2151" s="3">
        <v>7.8703700000000003</v>
      </c>
      <c r="G2151" s="3">
        <v>48.986260000000001</v>
      </c>
      <c r="I2151" t="s">
        <v>5100</v>
      </c>
      <c r="K2151" t="s">
        <v>10681</v>
      </c>
      <c r="L2151" t="s">
        <v>6545</v>
      </c>
      <c r="M2151" t="s">
        <v>6991</v>
      </c>
      <c r="N2151">
        <v>1</v>
      </c>
      <c r="P2151" t="s">
        <v>11104</v>
      </c>
    </row>
    <row r="2152" spans="1:16" x14ac:dyDescent="0.25">
      <c r="A2152">
        <v>75</v>
      </c>
      <c r="C2152" t="s">
        <v>11961</v>
      </c>
      <c r="D2152" t="s">
        <v>7087</v>
      </c>
      <c r="E2152" t="s">
        <v>1923</v>
      </c>
      <c r="F2152" s="3">
        <v>7.8468099999999996</v>
      </c>
      <c r="G2152" s="3">
        <v>48.963270000000001</v>
      </c>
      <c r="I2152" t="s">
        <v>5108</v>
      </c>
      <c r="K2152" t="s">
        <v>6399</v>
      </c>
      <c r="L2152" t="s">
        <v>6399</v>
      </c>
      <c r="M2152" t="s">
        <v>6991</v>
      </c>
      <c r="N2152">
        <v>1</v>
      </c>
      <c r="P2152" t="s">
        <v>11104</v>
      </c>
    </row>
    <row r="2153" spans="1:16" x14ac:dyDescent="0.25">
      <c r="A2153">
        <v>76</v>
      </c>
      <c r="C2153" t="s">
        <v>11961</v>
      </c>
      <c r="D2153" t="s">
        <v>7088</v>
      </c>
      <c r="E2153" t="s">
        <v>1956</v>
      </c>
      <c r="F2153" s="3">
        <v>7.84049</v>
      </c>
      <c r="G2153" s="3">
        <v>48.938470000000002</v>
      </c>
      <c r="I2153" t="s">
        <v>5139</v>
      </c>
      <c r="K2153" t="s">
        <v>6399</v>
      </c>
      <c r="L2153" t="s">
        <v>6399</v>
      </c>
      <c r="M2153" t="s">
        <v>6991</v>
      </c>
      <c r="N2153">
        <v>1</v>
      </c>
      <c r="P2153" t="s">
        <v>11104</v>
      </c>
    </row>
    <row r="2154" spans="1:16" x14ac:dyDescent="0.25">
      <c r="A2154">
        <v>77</v>
      </c>
      <c r="C2154" t="s">
        <v>11961</v>
      </c>
      <c r="D2154" t="s">
        <v>7089</v>
      </c>
      <c r="E2154" t="s">
        <v>1848</v>
      </c>
      <c r="F2154" s="3">
        <v>7.0763600000000002</v>
      </c>
      <c r="G2154" s="3">
        <v>48.91048</v>
      </c>
      <c r="I2154" t="s">
        <v>5036</v>
      </c>
      <c r="K2154" t="s">
        <v>6523</v>
      </c>
      <c r="L2154" t="s">
        <v>6523</v>
      </c>
      <c r="M2154" t="s">
        <v>6991</v>
      </c>
      <c r="N2154">
        <v>1</v>
      </c>
      <c r="P2154" t="s">
        <v>11104</v>
      </c>
    </row>
    <row r="2155" spans="1:16" x14ac:dyDescent="0.25">
      <c r="A2155">
        <v>78</v>
      </c>
      <c r="C2155" t="s">
        <v>11961</v>
      </c>
      <c r="D2155" t="s">
        <v>7090</v>
      </c>
      <c r="E2155" t="s">
        <v>3241</v>
      </c>
      <c r="F2155" s="3">
        <v>7.0699500000000004</v>
      </c>
      <c r="G2155" s="3">
        <v>48.900500000000001</v>
      </c>
      <c r="I2155" t="s">
        <v>9551</v>
      </c>
      <c r="K2155" t="s">
        <v>10669</v>
      </c>
      <c r="L2155" t="s">
        <v>6399</v>
      </c>
      <c r="M2155" t="s">
        <v>6991</v>
      </c>
      <c r="N2155">
        <v>1</v>
      </c>
      <c r="P2155" t="s">
        <v>11104</v>
      </c>
    </row>
    <row r="2156" spans="1:16" x14ac:dyDescent="0.25">
      <c r="A2156">
        <v>79</v>
      </c>
      <c r="C2156" t="s">
        <v>11961</v>
      </c>
      <c r="D2156" t="s">
        <v>7091</v>
      </c>
      <c r="E2156" t="s">
        <v>3245</v>
      </c>
      <c r="F2156" s="3">
        <v>7.11226</v>
      </c>
      <c r="G2156" s="3">
        <v>48.901440000000001</v>
      </c>
      <c r="I2156" t="s">
        <v>4909</v>
      </c>
      <c r="K2156" t="s">
        <v>6399</v>
      </c>
      <c r="L2156" t="s">
        <v>6399</v>
      </c>
      <c r="M2156" t="s">
        <v>6991</v>
      </c>
      <c r="N2156">
        <v>1</v>
      </c>
      <c r="P2156" t="s">
        <v>11104</v>
      </c>
    </row>
    <row r="2157" spans="1:16" x14ac:dyDescent="0.25">
      <c r="A2157">
        <v>80</v>
      </c>
      <c r="C2157" t="s">
        <v>11961</v>
      </c>
      <c r="D2157" t="s">
        <v>7092</v>
      </c>
      <c r="E2157" t="s">
        <v>11121</v>
      </c>
      <c r="F2157" s="3">
        <v>7.1452</v>
      </c>
      <c r="G2157" s="3">
        <v>48.909829999999999</v>
      </c>
      <c r="I2157" t="s">
        <v>9552</v>
      </c>
      <c r="K2157" t="s">
        <v>6399</v>
      </c>
      <c r="L2157" t="s">
        <v>6399</v>
      </c>
      <c r="M2157" t="s">
        <v>6991</v>
      </c>
      <c r="N2157">
        <v>1</v>
      </c>
      <c r="P2157" t="s">
        <v>11104</v>
      </c>
    </row>
    <row r="2158" spans="1:16" x14ac:dyDescent="0.25">
      <c r="A2158">
        <v>81</v>
      </c>
      <c r="C2158" t="s">
        <v>11961</v>
      </c>
      <c r="D2158" t="s">
        <v>7093</v>
      </c>
      <c r="E2158" t="s">
        <v>3251</v>
      </c>
      <c r="F2158" s="3">
        <v>7.1532</v>
      </c>
      <c r="G2158" s="3">
        <v>48.894869999999997</v>
      </c>
      <c r="I2158" t="s">
        <v>6050</v>
      </c>
      <c r="K2158" t="s">
        <v>6399</v>
      </c>
      <c r="L2158" t="s">
        <v>6399</v>
      </c>
      <c r="M2158" t="s">
        <v>6991</v>
      </c>
      <c r="N2158">
        <v>1</v>
      </c>
      <c r="P2158" t="s">
        <v>11104</v>
      </c>
    </row>
    <row r="2159" spans="1:16" x14ac:dyDescent="0.25">
      <c r="A2159">
        <v>82</v>
      </c>
      <c r="C2159" t="s">
        <v>11961</v>
      </c>
      <c r="D2159" t="s">
        <v>7094</v>
      </c>
      <c r="E2159" t="s">
        <v>3253</v>
      </c>
      <c r="F2159" s="3">
        <v>7.1577099999999998</v>
      </c>
      <c r="G2159" s="3">
        <v>48.881709999999998</v>
      </c>
      <c r="I2159" t="s">
        <v>9553</v>
      </c>
      <c r="K2159" t="s">
        <v>10669</v>
      </c>
      <c r="L2159" t="s">
        <v>6399</v>
      </c>
      <c r="M2159" t="s">
        <v>6991</v>
      </c>
      <c r="N2159">
        <v>1</v>
      </c>
      <c r="P2159" t="s">
        <v>11104</v>
      </c>
    </row>
    <row r="2160" spans="1:16" x14ac:dyDescent="0.25">
      <c r="A2160">
        <v>83</v>
      </c>
      <c r="C2160" t="s">
        <v>11961</v>
      </c>
      <c r="D2160" t="s">
        <v>7095</v>
      </c>
      <c r="E2160" t="s">
        <v>3261</v>
      </c>
      <c r="F2160" s="3">
        <v>7.1317199999999996</v>
      </c>
      <c r="G2160" s="3">
        <v>48.870899999999999</v>
      </c>
      <c r="I2160" t="s">
        <v>9554</v>
      </c>
      <c r="K2160" t="s">
        <v>6399</v>
      </c>
      <c r="L2160" t="s">
        <v>6399</v>
      </c>
      <c r="M2160" t="s">
        <v>6991</v>
      </c>
      <c r="N2160">
        <v>1</v>
      </c>
      <c r="P2160" t="s">
        <v>11104</v>
      </c>
    </row>
    <row r="2161" spans="1:16" x14ac:dyDescent="0.25">
      <c r="A2161">
        <v>84</v>
      </c>
      <c r="C2161" t="s">
        <v>11961</v>
      </c>
      <c r="D2161" t="s">
        <v>7096</v>
      </c>
      <c r="E2161" t="s">
        <v>3249</v>
      </c>
      <c r="F2161" s="3">
        <v>7.1165200000000004</v>
      </c>
      <c r="G2161" s="3">
        <v>48.8596</v>
      </c>
      <c r="I2161" t="s">
        <v>9555</v>
      </c>
      <c r="K2161" t="s">
        <v>10669</v>
      </c>
      <c r="L2161" t="s">
        <v>6399</v>
      </c>
      <c r="M2161" t="s">
        <v>6991</v>
      </c>
      <c r="N2161">
        <v>1</v>
      </c>
      <c r="P2161" t="s">
        <v>11104</v>
      </c>
    </row>
    <row r="2162" spans="1:16" x14ac:dyDescent="0.25">
      <c r="A2162">
        <v>85</v>
      </c>
      <c r="C2162" t="s">
        <v>11961</v>
      </c>
      <c r="D2162" t="s">
        <v>7097</v>
      </c>
      <c r="E2162" t="s">
        <v>3255</v>
      </c>
      <c r="F2162" s="3">
        <v>7.1597600000000003</v>
      </c>
      <c r="G2162" s="3">
        <v>48.854880000000001</v>
      </c>
      <c r="I2162" t="s">
        <v>6052</v>
      </c>
      <c r="K2162" t="s">
        <v>10670</v>
      </c>
      <c r="L2162" t="s">
        <v>6399</v>
      </c>
      <c r="M2162" t="s">
        <v>6991</v>
      </c>
      <c r="N2162">
        <v>1</v>
      </c>
      <c r="P2162" t="s">
        <v>11104</v>
      </c>
    </row>
    <row r="2163" spans="1:16" x14ac:dyDescent="0.25">
      <c r="A2163">
        <v>86</v>
      </c>
      <c r="C2163" t="s">
        <v>11961</v>
      </c>
      <c r="D2163" t="s">
        <v>7098</v>
      </c>
      <c r="E2163" t="s">
        <v>3259</v>
      </c>
      <c r="F2163" s="3">
        <v>7.0846299999999998</v>
      </c>
      <c r="G2163" s="3">
        <v>48.837420000000002</v>
      </c>
      <c r="I2163" t="s">
        <v>9556</v>
      </c>
      <c r="K2163" t="s">
        <v>6399</v>
      </c>
      <c r="L2163" t="s">
        <v>6399</v>
      </c>
      <c r="M2163" t="s">
        <v>6991</v>
      </c>
      <c r="N2163">
        <v>1</v>
      </c>
      <c r="P2163" t="s">
        <v>11104</v>
      </c>
    </row>
    <row r="2164" spans="1:16" x14ac:dyDescent="0.25">
      <c r="A2164">
        <v>87</v>
      </c>
      <c r="C2164" t="s">
        <v>11961</v>
      </c>
      <c r="D2164" t="s">
        <v>7099</v>
      </c>
      <c r="E2164" t="s">
        <v>11122</v>
      </c>
      <c r="F2164" s="3">
        <v>7.0761200000000004</v>
      </c>
      <c r="G2164" s="3">
        <v>48.878839999999997</v>
      </c>
      <c r="I2164" t="s">
        <v>6045</v>
      </c>
      <c r="K2164" t="s">
        <v>6399</v>
      </c>
      <c r="L2164" t="s">
        <v>6399</v>
      </c>
      <c r="M2164" t="s">
        <v>6991</v>
      </c>
      <c r="N2164">
        <v>1</v>
      </c>
      <c r="P2164" t="s">
        <v>11104</v>
      </c>
    </row>
    <row r="2165" spans="1:16" x14ac:dyDescent="0.25">
      <c r="A2165">
        <v>88</v>
      </c>
      <c r="C2165" t="s">
        <v>11961</v>
      </c>
      <c r="D2165" t="s">
        <v>7100</v>
      </c>
      <c r="E2165" t="s">
        <v>11122</v>
      </c>
      <c r="F2165" s="3">
        <v>7.0761200000000004</v>
      </c>
      <c r="G2165" s="3">
        <v>48.878839999999997</v>
      </c>
      <c r="I2165" t="s">
        <v>6045</v>
      </c>
      <c r="K2165" t="s">
        <v>6399</v>
      </c>
      <c r="L2165" t="s">
        <v>6399</v>
      </c>
      <c r="M2165" t="s">
        <v>6991</v>
      </c>
      <c r="N2165">
        <v>1</v>
      </c>
      <c r="P2165" t="s">
        <v>11104</v>
      </c>
    </row>
    <row r="2166" spans="1:16" x14ac:dyDescent="0.25">
      <c r="A2166">
        <v>89</v>
      </c>
      <c r="C2166" t="s">
        <v>11961</v>
      </c>
      <c r="D2166" t="s">
        <v>7101</v>
      </c>
      <c r="E2166" t="s">
        <v>3247</v>
      </c>
      <c r="F2166" s="3">
        <v>7.0497399999999999</v>
      </c>
      <c r="G2166" s="3">
        <v>48.878689999999999</v>
      </c>
      <c r="I2166" t="s">
        <v>6046</v>
      </c>
      <c r="K2166" t="s">
        <v>6399</v>
      </c>
      <c r="L2166" t="s">
        <v>6399</v>
      </c>
      <c r="M2166" t="s">
        <v>6991</v>
      </c>
      <c r="N2166">
        <v>1</v>
      </c>
      <c r="P2166" t="s">
        <v>11104</v>
      </c>
    </row>
    <row r="2167" spans="1:16" x14ac:dyDescent="0.25">
      <c r="A2167">
        <v>90</v>
      </c>
      <c r="C2167" t="s">
        <v>11961</v>
      </c>
      <c r="D2167" t="s">
        <v>7102</v>
      </c>
      <c r="E2167" t="s">
        <v>1864</v>
      </c>
      <c r="F2167" s="3">
        <v>7.3146100000000001</v>
      </c>
      <c r="G2167" s="3">
        <v>48.913220000000003</v>
      </c>
      <c r="I2167" t="s">
        <v>5052</v>
      </c>
      <c r="K2167" t="s">
        <v>6399</v>
      </c>
      <c r="L2167" t="s">
        <v>6399</v>
      </c>
      <c r="M2167" t="s">
        <v>6991</v>
      </c>
      <c r="N2167">
        <v>1</v>
      </c>
      <c r="P2167" t="s">
        <v>11104</v>
      </c>
    </row>
    <row r="2168" spans="1:16" x14ac:dyDescent="0.25">
      <c r="A2168">
        <v>91</v>
      </c>
      <c r="C2168" t="s">
        <v>11961</v>
      </c>
      <c r="D2168" t="s">
        <v>7103</v>
      </c>
      <c r="E2168" t="s">
        <v>3271</v>
      </c>
      <c r="F2168" s="3">
        <v>7.2885200000000001</v>
      </c>
      <c r="G2168" s="3">
        <v>48.907060000000001</v>
      </c>
      <c r="I2168" t="s">
        <v>9557</v>
      </c>
      <c r="K2168" t="s">
        <v>6399</v>
      </c>
      <c r="L2168" t="s">
        <v>6399</v>
      </c>
      <c r="M2168" t="s">
        <v>6991</v>
      </c>
      <c r="N2168">
        <v>1</v>
      </c>
      <c r="P2168" t="s">
        <v>11104</v>
      </c>
    </row>
    <row r="2169" spans="1:16" x14ac:dyDescent="0.25">
      <c r="A2169">
        <v>92</v>
      </c>
      <c r="C2169" t="s">
        <v>11961</v>
      </c>
      <c r="D2169" t="s">
        <v>7104</v>
      </c>
      <c r="E2169" t="s">
        <v>3269</v>
      </c>
      <c r="F2169" s="3">
        <v>7.2800700000000003</v>
      </c>
      <c r="G2169" s="3">
        <v>48.907539999999997</v>
      </c>
      <c r="I2169" t="s">
        <v>9558</v>
      </c>
      <c r="K2169" t="s">
        <v>10669</v>
      </c>
      <c r="L2169" t="s">
        <v>6399</v>
      </c>
      <c r="M2169" t="s">
        <v>6991</v>
      </c>
      <c r="N2169">
        <v>1</v>
      </c>
      <c r="P2169" t="s">
        <v>11104</v>
      </c>
    </row>
    <row r="2170" spans="1:16" x14ac:dyDescent="0.25">
      <c r="A2170">
        <v>93</v>
      </c>
      <c r="C2170" t="s">
        <v>11961</v>
      </c>
      <c r="D2170" t="s">
        <v>7105</v>
      </c>
      <c r="E2170" t="s">
        <v>1862</v>
      </c>
      <c r="F2170" s="3">
        <v>7.2515900000000002</v>
      </c>
      <c r="G2170" s="3">
        <v>48.918790000000001</v>
      </c>
      <c r="I2170" t="s">
        <v>5050</v>
      </c>
      <c r="K2170" t="s">
        <v>6523</v>
      </c>
      <c r="L2170" t="s">
        <v>6523</v>
      </c>
      <c r="M2170" t="s">
        <v>6991</v>
      </c>
      <c r="N2170">
        <v>1</v>
      </c>
      <c r="P2170" t="s">
        <v>11104</v>
      </c>
    </row>
    <row r="2171" spans="1:16" x14ac:dyDescent="0.25">
      <c r="A2171">
        <v>94</v>
      </c>
      <c r="C2171" t="s">
        <v>11961</v>
      </c>
      <c r="D2171" t="s">
        <v>7106</v>
      </c>
      <c r="E2171" t="s">
        <v>3267</v>
      </c>
      <c r="F2171" s="3">
        <v>7.2498699999999996</v>
      </c>
      <c r="G2171" s="3">
        <v>48.904829999999997</v>
      </c>
      <c r="I2171" t="s">
        <v>6060</v>
      </c>
      <c r="K2171" t="s">
        <v>10669</v>
      </c>
      <c r="L2171" t="s">
        <v>6399</v>
      </c>
      <c r="M2171" t="s">
        <v>6991</v>
      </c>
      <c r="N2171">
        <v>1</v>
      </c>
      <c r="P2171" t="s">
        <v>11104</v>
      </c>
    </row>
    <row r="2172" spans="1:16" x14ac:dyDescent="0.25">
      <c r="A2172">
        <v>95</v>
      </c>
      <c r="C2172" t="s">
        <v>11961</v>
      </c>
      <c r="D2172" t="s">
        <v>7107</v>
      </c>
      <c r="E2172" t="s">
        <v>3273</v>
      </c>
      <c r="F2172" s="3">
        <v>7.2547499999999996</v>
      </c>
      <c r="G2172" s="3">
        <v>48.890090000000001</v>
      </c>
      <c r="I2172" t="s">
        <v>9559</v>
      </c>
      <c r="K2172" t="s">
        <v>10682</v>
      </c>
      <c r="L2172" t="s">
        <v>6452</v>
      </c>
      <c r="M2172" t="s">
        <v>6452</v>
      </c>
      <c r="N2172">
        <v>2</v>
      </c>
      <c r="P2172" t="s">
        <v>11104</v>
      </c>
    </row>
    <row r="2173" spans="1:16" x14ac:dyDescent="0.25">
      <c r="A2173">
        <v>95</v>
      </c>
      <c r="C2173" t="s">
        <v>11961</v>
      </c>
      <c r="D2173" t="s">
        <v>7107</v>
      </c>
      <c r="E2173" t="s">
        <v>3273</v>
      </c>
      <c r="F2173" s="3">
        <v>7.2547499999999996</v>
      </c>
      <c r="G2173" s="3">
        <v>48.890090000000001</v>
      </c>
      <c r="I2173" t="s">
        <v>9559</v>
      </c>
      <c r="K2173" t="s">
        <v>10682</v>
      </c>
      <c r="L2173" t="s">
        <v>6762</v>
      </c>
      <c r="M2173" t="s">
        <v>6991</v>
      </c>
      <c r="N2173">
        <v>1</v>
      </c>
      <c r="P2173" t="s">
        <v>11104</v>
      </c>
    </row>
    <row r="2174" spans="1:16" x14ac:dyDescent="0.25">
      <c r="A2174">
        <v>96</v>
      </c>
      <c r="C2174" t="s">
        <v>11961</v>
      </c>
      <c r="D2174" t="s">
        <v>7108</v>
      </c>
      <c r="E2174" t="s">
        <v>3324</v>
      </c>
      <c r="F2174" s="3">
        <v>7.2687400000000002</v>
      </c>
      <c r="G2174" s="3">
        <v>48.869120000000002</v>
      </c>
      <c r="I2174" t="s">
        <v>6107</v>
      </c>
      <c r="K2174" t="s">
        <v>6399</v>
      </c>
      <c r="L2174" t="s">
        <v>6399</v>
      </c>
      <c r="M2174" t="s">
        <v>6991</v>
      </c>
      <c r="N2174">
        <v>1</v>
      </c>
      <c r="P2174" t="s">
        <v>11104</v>
      </c>
    </row>
    <row r="2175" spans="1:16" x14ac:dyDescent="0.25">
      <c r="A2175">
        <v>97</v>
      </c>
      <c r="C2175" t="s">
        <v>11961</v>
      </c>
      <c r="D2175" t="s">
        <v>7109</v>
      </c>
      <c r="E2175" t="s">
        <v>3290</v>
      </c>
      <c r="F2175" s="3">
        <v>7.3207599999999999</v>
      </c>
      <c r="G2175" s="3">
        <v>48.858640000000001</v>
      </c>
      <c r="I2175" t="s">
        <v>9560</v>
      </c>
      <c r="K2175" t="s">
        <v>6399</v>
      </c>
      <c r="L2175" t="s">
        <v>6399</v>
      </c>
      <c r="M2175" t="s">
        <v>6991</v>
      </c>
      <c r="N2175">
        <v>1</v>
      </c>
      <c r="P2175" t="s">
        <v>11104</v>
      </c>
    </row>
    <row r="2176" spans="1:16" x14ac:dyDescent="0.25">
      <c r="A2176">
        <v>98</v>
      </c>
      <c r="C2176" t="s">
        <v>11961</v>
      </c>
      <c r="D2176" t="s">
        <v>7110</v>
      </c>
      <c r="E2176" t="s">
        <v>3265</v>
      </c>
      <c r="F2176" s="3">
        <v>7.2034799999999999</v>
      </c>
      <c r="G2176" s="3">
        <v>48.904629999999997</v>
      </c>
      <c r="I2176" t="s">
        <v>9561</v>
      </c>
      <c r="K2176" t="s">
        <v>10672</v>
      </c>
      <c r="L2176" t="s">
        <v>6399</v>
      </c>
      <c r="M2176" t="s">
        <v>6991</v>
      </c>
      <c r="N2176">
        <v>1</v>
      </c>
      <c r="P2176" t="s">
        <v>11104</v>
      </c>
    </row>
    <row r="2177" spans="1:16" x14ac:dyDescent="0.25">
      <c r="A2177">
        <v>99</v>
      </c>
      <c r="C2177" t="s">
        <v>11961</v>
      </c>
      <c r="D2177" t="s">
        <v>7111</v>
      </c>
      <c r="E2177" t="s">
        <v>3277</v>
      </c>
      <c r="F2177" s="3">
        <v>7.1974499999999999</v>
      </c>
      <c r="G2177" s="3">
        <v>48.891559999999998</v>
      </c>
      <c r="I2177" t="s">
        <v>9562</v>
      </c>
      <c r="K2177" t="s">
        <v>6399</v>
      </c>
      <c r="L2177" t="s">
        <v>6399</v>
      </c>
      <c r="M2177" t="s">
        <v>6991</v>
      </c>
      <c r="N2177">
        <v>1</v>
      </c>
      <c r="P2177" t="s">
        <v>11104</v>
      </c>
    </row>
    <row r="2178" spans="1:16" x14ac:dyDescent="0.25">
      <c r="A2178">
        <v>100</v>
      </c>
      <c r="C2178" t="s">
        <v>11961</v>
      </c>
      <c r="D2178" t="s">
        <v>7112</v>
      </c>
      <c r="E2178" t="s">
        <v>3279</v>
      </c>
      <c r="F2178" s="3">
        <v>7.1799299999999997</v>
      </c>
      <c r="G2178" s="3">
        <v>48.88617</v>
      </c>
      <c r="I2178" t="s">
        <v>9563</v>
      </c>
      <c r="K2178" t="s">
        <v>10669</v>
      </c>
      <c r="L2178" t="s">
        <v>6399</v>
      </c>
      <c r="M2178" t="s">
        <v>6991</v>
      </c>
      <c r="N2178">
        <v>1</v>
      </c>
      <c r="P2178" t="s">
        <v>11104</v>
      </c>
    </row>
    <row r="2179" spans="1:16" x14ac:dyDescent="0.25">
      <c r="A2179">
        <v>101</v>
      </c>
      <c r="C2179" t="s">
        <v>11961</v>
      </c>
      <c r="D2179" t="s">
        <v>7113</v>
      </c>
      <c r="E2179" t="s">
        <v>3275</v>
      </c>
      <c r="F2179" s="3">
        <v>7.2198000000000002</v>
      </c>
      <c r="G2179" s="3">
        <v>48.88035</v>
      </c>
      <c r="I2179" t="s">
        <v>9564</v>
      </c>
      <c r="K2179" t="s">
        <v>6399</v>
      </c>
      <c r="L2179" t="s">
        <v>6399</v>
      </c>
      <c r="M2179" t="s">
        <v>6991</v>
      </c>
      <c r="N2179">
        <v>1</v>
      </c>
      <c r="P2179" t="s">
        <v>11104</v>
      </c>
    </row>
    <row r="2180" spans="1:16" x14ac:dyDescent="0.25">
      <c r="A2180">
        <v>102</v>
      </c>
      <c r="C2180" t="s">
        <v>11961</v>
      </c>
      <c r="D2180" t="s">
        <v>7114</v>
      </c>
      <c r="E2180" t="s">
        <v>3281</v>
      </c>
      <c r="F2180" s="3">
        <v>7.1897900000000003</v>
      </c>
      <c r="G2180" s="3">
        <v>48.866199999999999</v>
      </c>
      <c r="I2180" t="s">
        <v>6072</v>
      </c>
      <c r="K2180" t="s">
        <v>6399</v>
      </c>
      <c r="L2180" t="s">
        <v>6399</v>
      </c>
      <c r="M2180" t="s">
        <v>6991</v>
      </c>
      <c r="N2180">
        <v>1</v>
      </c>
      <c r="P2180" t="s">
        <v>11104</v>
      </c>
    </row>
    <row r="2181" spans="1:16" x14ac:dyDescent="0.25">
      <c r="A2181">
        <v>103</v>
      </c>
      <c r="C2181" t="s">
        <v>11961</v>
      </c>
      <c r="D2181" t="s">
        <v>7115</v>
      </c>
      <c r="E2181" t="s">
        <v>3285</v>
      </c>
      <c r="F2181" s="3">
        <v>7.2309599999999996</v>
      </c>
      <c r="G2181" s="3">
        <v>48.865160000000003</v>
      </c>
      <c r="I2181" t="s">
        <v>9565</v>
      </c>
      <c r="K2181" t="s">
        <v>6399</v>
      </c>
      <c r="L2181" t="s">
        <v>6399</v>
      </c>
      <c r="M2181" t="s">
        <v>6991</v>
      </c>
      <c r="N2181">
        <v>1</v>
      </c>
      <c r="P2181" t="s">
        <v>11104</v>
      </c>
    </row>
    <row r="2182" spans="1:16" x14ac:dyDescent="0.25">
      <c r="A2182">
        <v>104</v>
      </c>
      <c r="C2182" t="s">
        <v>11961</v>
      </c>
      <c r="D2182" t="s">
        <v>7116</v>
      </c>
      <c r="E2182" t="s">
        <v>3288</v>
      </c>
      <c r="F2182" s="3">
        <v>7.2435099999999997</v>
      </c>
      <c r="G2182" s="3">
        <v>48.857480000000002</v>
      </c>
      <c r="I2182" t="s">
        <v>6075</v>
      </c>
      <c r="K2182" t="s">
        <v>6399</v>
      </c>
      <c r="L2182" t="s">
        <v>6399</v>
      </c>
      <c r="M2182" t="s">
        <v>6991</v>
      </c>
      <c r="N2182">
        <v>1</v>
      </c>
      <c r="P2182" t="s">
        <v>11104</v>
      </c>
    </row>
    <row r="2183" spans="1:16" x14ac:dyDescent="0.25">
      <c r="A2183">
        <v>105</v>
      </c>
      <c r="C2183" t="s">
        <v>11961</v>
      </c>
      <c r="D2183" t="s">
        <v>7117</v>
      </c>
      <c r="E2183" t="s">
        <v>3283</v>
      </c>
      <c r="F2183" s="3">
        <v>7.2067600000000001</v>
      </c>
      <c r="G2183" s="3">
        <v>48.843179999999997</v>
      </c>
      <c r="I2183" t="s">
        <v>9566</v>
      </c>
      <c r="K2183" t="s">
        <v>6399</v>
      </c>
      <c r="L2183" t="s">
        <v>6399</v>
      </c>
      <c r="M2183" t="s">
        <v>6991</v>
      </c>
      <c r="N2183">
        <v>1</v>
      </c>
      <c r="P2183" t="s">
        <v>11104</v>
      </c>
    </row>
    <row r="2184" spans="1:16" x14ac:dyDescent="0.25">
      <c r="A2184">
        <v>106</v>
      </c>
      <c r="C2184" t="s">
        <v>11961</v>
      </c>
      <c r="D2184" t="s">
        <v>7118</v>
      </c>
      <c r="E2184" t="s">
        <v>3263</v>
      </c>
      <c r="F2184" s="3">
        <v>7.1765400000000001</v>
      </c>
      <c r="G2184" s="3">
        <v>48.900120000000001</v>
      </c>
      <c r="I2184" t="s">
        <v>9567</v>
      </c>
      <c r="K2184" t="s">
        <v>6399</v>
      </c>
      <c r="L2184" t="s">
        <v>6399</v>
      </c>
      <c r="M2184" t="s">
        <v>6991</v>
      </c>
      <c r="N2184">
        <v>1</v>
      </c>
      <c r="P2184" t="s">
        <v>11104</v>
      </c>
    </row>
    <row r="2185" spans="1:16" x14ac:dyDescent="0.25">
      <c r="A2185">
        <v>107</v>
      </c>
      <c r="C2185" t="s">
        <v>11961</v>
      </c>
      <c r="D2185" t="s">
        <v>7119</v>
      </c>
      <c r="E2185" t="s">
        <v>1874</v>
      </c>
      <c r="F2185" s="3">
        <v>7.4818100000000003</v>
      </c>
      <c r="G2185" s="3">
        <v>48.921599999999998</v>
      </c>
      <c r="I2185" t="s">
        <v>5061</v>
      </c>
      <c r="K2185" t="s">
        <v>6399</v>
      </c>
      <c r="L2185" t="s">
        <v>6399</v>
      </c>
      <c r="M2185" t="s">
        <v>6991</v>
      </c>
      <c r="N2185">
        <v>1</v>
      </c>
      <c r="P2185" t="s">
        <v>11104</v>
      </c>
    </row>
    <row r="2186" spans="1:16" x14ac:dyDescent="0.25">
      <c r="A2186">
        <v>108</v>
      </c>
      <c r="C2186" t="s">
        <v>11961</v>
      </c>
      <c r="D2186" t="s">
        <v>7120</v>
      </c>
      <c r="E2186" t="s">
        <v>3330</v>
      </c>
      <c r="F2186" s="3">
        <v>7.4195700000000002</v>
      </c>
      <c r="G2186" s="3">
        <v>48.910350000000001</v>
      </c>
      <c r="I2186" t="s">
        <v>6113</v>
      </c>
      <c r="K2186" t="s">
        <v>6399</v>
      </c>
      <c r="L2186" t="s">
        <v>6399</v>
      </c>
      <c r="M2186" t="s">
        <v>6991</v>
      </c>
      <c r="N2186">
        <v>1</v>
      </c>
      <c r="P2186" t="s">
        <v>11104</v>
      </c>
    </row>
    <row r="2187" spans="1:16" x14ac:dyDescent="0.25">
      <c r="A2187">
        <v>109</v>
      </c>
      <c r="C2187" t="s">
        <v>11961</v>
      </c>
      <c r="D2187" t="s">
        <v>7121</v>
      </c>
      <c r="E2187" t="s">
        <v>3326</v>
      </c>
      <c r="F2187" s="3">
        <v>7.34551</v>
      </c>
      <c r="G2187" s="3">
        <v>48.899549999999998</v>
      </c>
      <c r="I2187" t="s">
        <v>6109</v>
      </c>
      <c r="K2187" t="s">
        <v>6446</v>
      </c>
      <c r="L2187" t="s">
        <v>6399</v>
      </c>
      <c r="M2187" t="s">
        <v>6991</v>
      </c>
      <c r="N2187">
        <v>1</v>
      </c>
      <c r="P2187" t="s">
        <v>11104</v>
      </c>
    </row>
    <row r="2188" spans="1:16" x14ac:dyDescent="0.25">
      <c r="A2188">
        <v>110</v>
      </c>
      <c r="C2188" t="s">
        <v>11961</v>
      </c>
      <c r="D2188" t="s">
        <v>7122</v>
      </c>
      <c r="E2188" t="s">
        <v>3328</v>
      </c>
      <c r="F2188" s="3">
        <v>7.3596000000000004</v>
      </c>
      <c r="G2188" s="3">
        <v>48.875320000000002</v>
      </c>
      <c r="I2188" t="s">
        <v>9568</v>
      </c>
      <c r="K2188" t="s">
        <v>6399</v>
      </c>
      <c r="L2188" t="s">
        <v>6399</v>
      </c>
      <c r="M2188" t="s">
        <v>6991</v>
      </c>
      <c r="N2188">
        <v>1</v>
      </c>
      <c r="P2188" t="s">
        <v>11104</v>
      </c>
    </row>
    <row r="2189" spans="1:16" x14ac:dyDescent="0.25">
      <c r="A2189">
        <v>111</v>
      </c>
      <c r="C2189" t="s">
        <v>11961</v>
      </c>
      <c r="D2189" t="s">
        <v>7123</v>
      </c>
      <c r="E2189" t="s">
        <v>3332</v>
      </c>
      <c r="F2189" s="3">
        <v>7.41533</v>
      </c>
      <c r="G2189" s="3">
        <v>48.877540000000003</v>
      </c>
      <c r="I2189" t="s">
        <v>6115</v>
      </c>
      <c r="K2189" t="s">
        <v>6399</v>
      </c>
      <c r="L2189" t="s">
        <v>6399</v>
      </c>
      <c r="M2189" t="s">
        <v>6991</v>
      </c>
      <c r="N2189">
        <v>1</v>
      </c>
      <c r="P2189" t="s">
        <v>11104</v>
      </c>
    </row>
    <row r="2190" spans="1:16" x14ac:dyDescent="0.25">
      <c r="A2190">
        <v>112</v>
      </c>
      <c r="C2190" t="s">
        <v>11961</v>
      </c>
      <c r="D2190" t="s">
        <v>7124</v>
      </c>
      <c r="E2190" t="s">
        <v>3346</v>
      </c>
      <c r="F2190" s="3">
        <v>7.4402900000000001</v>
      </c>
      <c r="G2190" s="3">
        <v>48.871569999999998</v>
      </c>
      <c r="I2190" t="s">
        <v>9569</v>
      </c>
      <c r="K2190" t="s">
        <v>10683</v>
      </c>
      <c r="L2190" t="s">
        <v>6399</v>
      </c>
      <c r="M2190" t="s">
        <v>6991</v>
      </c>
      <c r="N2190">
        <v>1</v>
      </c>
      <c r="P2190" t="s">
        <v>11104</v>
      </c>
    </row>
    <row r="2191" spans="1:16" x14ac:dyDescent="0.25">
      <c r="A2191">
        <v>113</v>
      </c>
      <c r="C2191" t="s">
        <v>11961</v>
      </c>
      <c r="D2191" t="s">
        <v>7125</v>
      </c>
      <c r="E2191" t="s">
        <v>3344</v>
      </c>
      <c r="F2191" s="3">
        <v>7.4803100000000002</v>
      </c>
      <c r="G2191" s="3">
        <v>48.873220000000003</v>
      </c>
      <c r="I2191" t="s">
        <v>9570</v>
      </c>
      <c r="K2191" t="s">
        <v>6399</v>
      </c>
      <c r="L2191" t="s">
        <v>6399</v>
      </c>
      <c r="M2191" t="s">
        <v>6991</v>
      </c>
      <c r="N2191">
        <v>1</v>
      </c>
      <c r="P2191" t="s">
        <v>11104</v>
      </c>
    </row>
    <row r="2192" spans="1:16" x14ac:dyDescent="0.25">
      <c r="A2192">
        <v>114</v>
      </c>
      <c r="C2192" t="s">
        <v>11961</v>
      </c>
      <c r="D2192" t="s">
        <v>7126</v>
      </c>
      <c r="E2192" t="s">
        <v>3342</v>
      </c>
      <c r="F2192" s="3">
        <v>7.49498</v>
      </c>
      <c r="G2192" s="3">
        <v>48.859549999999999</v>
      </c>
      <c r="I2192" t="s">
        <v>9571</v>
      </c>
      <c r="K2192" t="s">
        <v>6399</v>
      </c>
      <c r="L2192" t="s">
        <v>6399</v>
      </c>
      <c r="M2192" t="s">
        <v>6991</v>
      </c>
      <c r="N2192">
        <v>1</v>
      </c>
      <c r="P2192" t="s">
        <v>11104</v>
      </c>
    </row>
    <row r="2193" spans="1:16" x14ac:dyDescent="0.25">
      <c r="A2193">
        <v>115</v>
      </c>
      <c r="C2193" t="s">
        <v>11961</v>
      </c>
      <c r="D2193" t="s">
        <v>7127</v>
      </c>
      <c r="E2193" t="s">
        <v>3340</v>
      </c>
      <c r="F2193" s="3">
        <v>7.4866700000000002</v>
      </c>
      <c r="G2193" s="3">
        <v>48.845910000000003</v>
      </c>
      <c r="I2193" t="s">
        <v>9572</v>
      </c>
      <c r="K2193" t="s">
        <v>6622</v>
      </c>
      <c r="L2193" t="s">
        <v>6523</v>
      </c>
      <c r="M2193" t="s">
        <v>6991</v>
      </c>
      <c r="N2193">
        <v>1</v>
      </c>
      <c r="P2193" t="s">
        <v>11104</v>
      </c>
    </row>
    <row r="2194" spans="1:16" x14ac:dyDescent="0.25">
      <c r="A2194">
        <v>115</v>
      </c>
      <c r="C2194" t="s">
        <v>11961</v>
      </c>
      <c r="D2194" t="s">
        <v>7127</v>
      </c>
      <c r="E2194" t="s">
        <v>3340</v>
      </c>
      <c r="I2194" t="s">
        <v>9572</v>
      </c>
      <c r="K2194" t="s">
        <v>6622</v>
      </c>
      <c r="L2194" t="s">
        <v>6399</v>
      </c>
      <c r="M2194" t="s">
        <v>6991</v>
      </c>
      <c r="N2194">
        <v>1</v>
      </c>
      <c r="P2194" t="s">
        <v>11104</v>
      </c>
    </row>
    <row r="2195" spans="1:16" x14ac:dyDescent="0.25">
      <c r="A2195">
        <v>116</v>
      </c>
      <c r="C2195" t="s">
        <v>11961</v>
      </c>
      <c r="D2195" t="s">
        <v>7128</v>
      </c>
      <c r="E2195" t="s">
        <v>3338</v>
      </c>
      <c r="F2195" s="3">
        <v>7.4661999999999997</v>
      </c>
      <c r="G2195" s="3">
        <v>48.849229999999999</v>
      </c>
      <c r="I2195" t="s">
        <v>9573</v>
      </c>
      <c r="K2195" t="s">
        <v>6523</v>
      </c>
      <c r="L2195" t="s">
        <v>6523</v>
      </c>
      <c r="M2195" t="s">
        <v>6991</v>
      </c>
      <c r="N2195">
        <v>1</v>
      </c>
      <c r="P2195" t="s">
        <v>11104</v>
      </c>
    </row>
    <row r="2196" spans="1:16" x14ac:dyDescent="0.25">
      <c r="A2196">
        <v>117</v>
      </c>
      <c r="C2196" t="s">
        <v>11961</v>
      </c>
      <c r="D2196" t="s">
        <v>7129</v>
      </c>
      <c r="E2196" t="s">
        <v>3336</v>
      </c>
      <c r="F2196" s="3">
        <v>7.4501299999999997</v>
      </c>
      <c r="G2196" s="3">
        <v>48.851739999999999</v>
      </c>
      <c r="I2196" t="s">
        <v>9574</v>
      </c>
      <c r="K2196" t="s">
        <v>6399</v>
      </c>
      <c r="L2196" t="s">
        <v>6399</v>
      </c>
      <c r="M2196" t="s">
        <v>6991</v>
      </c>
      <c r="N2196">
        <v>1</v>
      </c>
      <c r="P2196" t="s">
        <v>11104</v>
      </c>
    </row>
    <row r="2197" spans="1:16" x14ac:dyDescent="0.25">
      <c r="A2197">
        <v>118</v>
      </c>
      <c r="C2197" t="s">
        <v>11961</v>
      </c>
      <c r="D2197" t="s">
        <v>7130</v>
      </c>
      <c r="E2197" t="s">
        <v>3334</v>
      </c>
      <c r="F2197" s="3">
        <v>7.4134099999999998</v>
      </c>
      <c r="G2197" s="3">
        <v>48.852980000000002</v>
      </c>
      <c r="I2197" t="s">
        <v>9575</v>
      </c>
      <c r="K2197" t="s">
        <v>6762</v>
      </c>
      <c r="L2197" t="s">
        <v>6762</v>
      </c>
      <c r="M2197" t="s">
        <v>6991</v>
      </c>
      <c r="N2197">
        <v>1</v>
      </c>
      <c r="P2197" t="s">
        <v>11104</v>
      </c>
    </row>
    <row r="2198" spans="1:16" x14ac:dyDescent="0.25">
      <c r="A2198">
        <v>119</v>
      </c>
      <c r="C2198" t="s">
        <v>11961</v>
      </c>
      <c r="D2198" t="s">
        <v>7131</v>
      </c>
      <c r="E2198" t="s">
        <v>1887</v>
      </c>
      <c r="F2198" s="3">
        <v>7.5901800000000001</v>
      </c>
      <c r="G2198" s="3">
        <v>48.919600000000003</v>
      </c>
      <c r="I2198" t="s">
        <v>5073</v>
      </c>
      <c r="K2198" t="s">
        <v>6446</v>
      </c>
      <c r="L2198" t="s">
        <v>6399</v>
      </c>
      <c r="M2198" t="s">
        <v>6991</v>
      </c>
      <c r="N2198">
        <v>1</v>
      </c>
      <c r="P2198" t="s">
        <v>11104</v>
      </c>
    </row>
    <row r="2199" spans="1:16" x14ac:dyDescent="0.25">
      <c r="A2199">
        <v>120</v>
      </c>
      <c r="C2199" t="s">
        <v>11961</v>
      </c>
      <c r="D2199" t="s">
        <v>7132</v>
      </c>
      <c r="E2199" t="s">
        <v>3367</v>
      </c>
      <c r="F2199" s="3">
        <v>7.5429599999999999</v>
      </c>
      <c r="G2199" s="3">
        <v>48.910209999999999</v>
      </c>
      <c r="I2199" t="s">
        <v>6147</v>
      </c>
      <c r="K2199" t="s">
        <v>6523</v>
      </c>
      <c r="L2199" t="s">
        <v>6523</v>
      </c>
      <c r="M2199" t="s">
        <v>6991</v>
      </c>
      <c r="N2199">
        <v>1</v>
      </c>
      <c r="P2199" t="s">
        <v>11104</v>
      </c>
    </row>
    <row r="2200" spans="1:16" x14ac:dyDescent="0.25">
      <c r="A2200">
        <v>121</v>
      </c>
      <c r="C2200" t="s">
        <v>11961</v>
      </c>
      <c r="D2200" t="s">
        <v>7133</v>
      </c>
      <c r="E2200" t="s">
        <v>3349</v>
      </c>
      <c r="F2200" s="3">
        <v>7.5288300000000001</v>
      </c>
      <c r="G2200" s="3">
        <v>48.905679999999997</v>
      </c>
      <c r="I2200" t="s">
        <v>6130</v>
      </c>
      <c r="K2200" t="s">
        <v>6415</v>
      </c>
      <c r="L2200" t="s">
        <v>6399</v>
      </c>
      <c r="M2200" t="s">
        <v>6991</v>
      </c>
      <c r="N2200">
        <v>1</v>
      </c>
      <c r="P2200" t="s">
        <v>11104</v>
      </c>
    </row>
    <row r="2201" spans="1:16" x14ac:dyDescent="0.25">
      <c r="A2201">
        <v>122</v>
      </c>
      <c r="C2201" t="s">
        <v>11961</v>
      </c>
      <c r="D2201" t="s">
        <v>7134</v>
      </c>
      <c r="E2201" t="s">
        <v>3351</v>
      </c>
      <c r="F2201" s="3">
        <v>7.5399500000000002</v>
      </c>
      <c r="G2201" s="3">
        <v>48.893009999999997</v>
      </c>
      <c r="I2201" t="s">
        <v>6132</v>
      </c>
      <c r="K2201" t="s">
        <v>6467</v>
      </c>
      <c r="L2201" t="s">
        <v>6505</v>
      </c>
      <c r="M2201" t="s">
        <v>6991</v>
      </c>
      <c r="N2201">
        <v>1</v>
      </c>
      <c r="P2201" t="s">
        <v>11104</v>
      </c>
    </row>
    <row r="2202" spans="1:16" x14ac:dyDescent="0.25">
      <c r="A2202">
        <v>123</v>
      </c>
      <c r="C2202" t="s">
        <v>11961</v>
      </c>
      <c r="D2202" t="s">
        <v>7135</v>
      </c>
      <c r="E2202" t="s">
        <v>3355</v>
      </c>
      <c r="F2202" s="3">
        <v>7.5526999999999997</v>
      </c>
      <c r="G2202" s="3">
        <v>48.882260000000002</v>
      </c>
      <c r="I2202" t="s">
        <v>4941</v>
      </c>
      <c r="K2202" t="s">
        <v>6523</v>
      </c>
      <c r="L2202" t="s">
        <v>6523</v>
      </c>
      <c r="M2202" t="s">
        <v>6991</v>
      </c>
      <c r="N2202">
        <v>1</v>
      </c>
      <c r="P2202" t="s">
        <v>11104</v>
      </c>
    </row>
    <row r="2203" spans="1:16" x14ac:dyDescent="0.25">
      <c r="A2203">
        <v>124</v>
      </c>
      <c r="C2203" t="s">
        <v>11961</v>
      </c>
      <c r="D2203" t="s">
        <v>7136</v>
      </c>
      <c r="E2203" t="s">
        <v>3357</v>
      </c>
      <c r="F2203" s="3">
        <v>7.5789200000000001</v>
      </c>
      <c r="G2203" s="3">
        <v>48.878399999999999</v>
      </c>
      <c r="I2203" t="s">
        <v>9576</v>
      </c>
      <c r="K2203" t="s">
        <v>6399</v>
      </c>
      <c r="L2203" t="s">
        <v>6399</v>
      </c>
      <c r="M2203" t="s">
        <v>6991</v>
      </c>
      <c r="N2203">
        <v>1</v>
      </c>
      <c r="P2203" t="s">
        <v>11104</v>
      </c>
    </row>
    <row r="2204" spans="1:16" x14ac:dyDescent="0.25">
      <c r="A2204">
        <v>125</v>
      </c>
      <c r="C2204" t="s">
        <v>11961</v>
      </c>
      <c r="D2204" t="s">
        <v>7137</v>
      </c>
      <c r="E2204" t="s">
        <v>3359</v>
      </c>
      <c r="F2204" s="3">
        <v>7.6150099999999998</v>
      </c>
      <c r="G2204" s="3">
        <v>48.885080000000002</v>
      </c>
      <c r="I2204" t="s">
        <v>6139</v>
      </c>
      <c r="K2204" t="s">
        <v>6399</v>
      </c>
      <c r="L2204" t="s">
        <v>6399</v>
      </c>
      <c r="M2204" t="s">
        <v>6991</v>
      </c>
      <c r="N2204">
        <v>1</v>
      </c>
      <c r="P2204" t="s">
        <v>11104</v>
      </c>
    </row>
    <row r="2205" spans="1:16" x14ac:dyDescent="0.25">
      <c r="A2205">
        <v>126</v>
      </c>
      <c r="C2205" t="s">
        <v>11961</v>
      </c>
      <c r="D2205" t="s">
        <v>7138</v>
      </c>
      <c r="E2205" t="s">
        <v>3353</v>
      </c>
      <c r="F2205" s="3">
        <v>7.6318999999999999</v>
      </c>
      <c r="G2205" s="3">
        <v>48.905439999999999</v>
      </c>
      <c r="I2205" t="s">
        <v>6134</v>
      </c>
      <c r="K2205" t="s">
        <v>6399</v>
      </c>
      <c r="L2205" t="s">
        <v>6399</v>
      </c>
      <c r="M2205" t="s">
        <v>6991</v>
      </c>
      <c r="N2205">
        <v>1</v>
      </c>
      <c r="P2205" t="s">
        <v>11104</v>
      </c>
    </row>
    <row r="2206" spans="1:16" x14ac:dyDescent="0.25">
      <c r="A2206">
        <v>127</v>
      </c>
      <c r="C2206" t="s">
        <v>11961</v>
      </c>
      <c r="D2206" t="s">
        <v>7139</v>
      </c>
      <c r="E2206" t="s">
        <v>1878</v>
      </c>
      <c r="F2206" s="3">
        <v>7.6592000000000002</v>
      </c>
      <c r="G2206" s="3">
        <v>48.90652</v>
      </c>
      <c r="I2206" t="s">
        <v>5065</v>
      </c>
      <c r="K2206" t="s">
        <v>6399</v>
      </c>
      <c r="L2206" t="s">
        <v>6399</v>
      </c>
      <c r="M2206" t="s">
        <v>6991</v>
      </c>
      <c r="N2206">
        <v>1</v>
      </c>
      <c r="P2206" t="s">
        <v>11104</v>
      </c>
    </row>
    <row r="2207" spans="1:16" x14ac:dyDescent="0.25">
      <c r="A2207">
        <v>128</v>
      </c>
      <c r="C2207" t="s">
        <v>11961</v>
      </c>
      <c r="D2207" t="s">
        <v>7140</v>
      </c>
      <c r="E2207" t="s">
        <v>3361</v>
      </c>
      <c r="F2207" s="3">
        <v>7.6383700000000001</v>
      </c>
      <c r="G2207" s="3">
        <v>48.878140000000002</v>
      </c>
      <c r="I2207" t="s">
        <v>6141</v>
      </c>
      <c r="K2207" t="s">
        <v>6523</v>
      </c>
      <c r="L2207" t="s">
        <v>6523</v>
      </c>
      <c r="M2207" t="s">
        <v>6991</v>
      </c>
      <c r="N2207">
        <v>1</v>
      </c>
      <c r="P2207" t="s">
        <v>11104</v>
      </c>
    </row>
    <row r="2208" spans="1:16" x14ac:dyDescent="0.25">
      <c r="A2208">
        <v>129</v>
      </c>
      <c r="C2208" t="s">
        <v>11961</v>
      </c>
      <c r="D2208" t="s">
        <v>7141</v>
      </c>
      <c r="E2208" t="s">
        <v>3365</v>
      </c>
      <c r="F2208" s="3">
        <v>7.6191300000000002</v>
      </c>
      <c r="G2208" s="3">
        <v>48.858780000000003</v>
      </c>
      <c r="I2208" t="s">
        <v>6145</v>
      </c>
      <c r="K2208" t="s">
        <v>6399</v>
      </c>
      <c r="L2208" t="s">
        <v>6399</v>
      </c>
      <c r="M2208" t="s">
        <v>6991</v>
      </c>
      <c r="N2208">
        <v>1</v>
      </c>
      <c r="P2208" t="s">
        <v>11104</v>
      </c>
    </row>
    <row r="2209" spans="1:16" x14ac:dyDescent="0.25">
      <c r="A2209">
        <v>130</v>
      </c>
      <c r="C2209" t="s">
        <v>11961</v>
      </c>
      <c r="D2209" t="s">
        <v>7142</v>
      </c>
      <c r="E2209" t="s">
        <v>3374</v>
      </c>
      <c r="F2209" s="3">
        <v>7.6280599999999996</v>
      </c>
      <c r="G2209" s="3">
        <v>48.848439999999997</v>
      </c>
      <c r="I2209" t="s">
        <v>9577</v>
      </c>
      <c r="K2209" t="s">
        <v>6399</v>
      </c>
      <c r="L2209" t="s">
        <v>6399</v>
      </c>
      <c r="M2209" t="s">
        <v>6991</v>
      </c>
      <c r="N2209">
        <v>1</v>
      </c>
      <c r="P2209" t="s">
        <v>11104</v>
      </c>
    </row>
    <row r="2210" spans="1:16" x14ac:dyDescent="0.25">
      <c r="A2210">
        <v>131</v>
      </c>
      <c r="C2210" t="s">
        <v>11961</v>
      </c>
      <c r="D2210" t="s">
        <v>7143</v>
      </c>
      <c r="E2210" t="s">
        <v>11123</v>
      </c>
      <c r="F2210" s="3">
        <v>7.6264799999999999</v>
      </c>
      <c r="G2210" s="3">
        <v>48.84525</v>
      </c>
      <c r="I2210" t="s">
        <v>9578</v>
      </c>
      <c r="K2210" t="s">
        <v>6399</v>
      </c>
      <c r="L2210" t="s">
        <v>6399</v>
      </c>
      <c r="M2210" t="s">
        <v>6991</v>
      </c>
      <c r="N2210">
        <v>1</v>
      </c>
      <c r="P2210" t="s">
        <v>11104</v>
      </c>
    </row>
    <row r="2211" spans="1:16" x14ac:dyDescent="0.25">
      <c r="A2211">
        <v>132</v>
      </c>
      <c r="C2211" t="s">
        <v>11961</v>
      </c>
      <c r="D2211" t="s">
        <v>7144</v>
      </c>
      <c r="E2211" t="s">
        <v>11124</v>
      </c>
      <c r="F2211" s="3">
        <v>7.6088100000000001</v>
      </c>
      <c r="G2211" s="3">
        <v>48.84422</v>
      </c>
      <c r="I2211" t="s">
        <v>6157</v>
      </c>
      <c r="K2211" t="s">
        <v>10672</v>
      </c>
      <c r="L2211" t="s">
        <v>6399</v>
      </c>
      <c r="M2211" t="s">
        <v>6991</v>
      </c>
      <c r="N2211">
        <v>1</v>
      </c>
      <c r="P2211" t="s">
        <v>11104</v>
      </c>
    </row>
    <row r="2212" spans="1:16" x14ac:dyDescent="0.25">
      <c r="A2212">
        <v>133</v>
      </c>
      <c r="C2212" t="s">
        <v>11961</v>
      </c>
      <c r="D2212" t="s">
        <v>7145</v>
      </c>
      <c r="E2212" t="s">
        <v>3363</v>
      </c>
      <c r="F2212" s="3">
        <v>7.5973100000000002</v>
      </c>
      <c r="G2212" s="3">
        <v>48.862270000000002</v>
      </c>
      <c r="I2212" t="s">
        <v>6143</v>
      </c>
      <c r="K2212" t="s">
        <v>6399</v>
      </c>
      <c r="L2212" t="s">
        <v>6399</v>
      </c>
      <c r="M2212" t="s">
        <v>6991</v>
      </c>
      <c r="N2212">
        <v>1</v>
      </c>
      <c r="P2212" t="s">
        <v>11104</v>
      </c>
    </row>
    <row r="2213" spans="1:16" x14ac:dyDescent="0.25">
      <c r="A2213">
        <v>134</v>
      </c>
      <c r="C2213" t="s">
        <v>11961</v>
      </c>
      <c r="D2213" t="s">
        <v>7146</v>
      </c>
      <c r="E2213" t="s">
        <v>3371</v>
      </c>
      <c r="F2213" s="3">
        <v>7.5497199999999998</v>
      </c>
      <c r="G2213" s="3">
        <v>48.854280000000003</v>
      </c>
      <c r="I2213" t="s">
        <v>6151</v>
      </c>
      <c r="K2213" t="s">
        <v>6399</v>
      </c>
      <c r="L2213" t="s">
        <v>6399</v>
      </c>
      <c r="M2213" t="s">
        <v>6991</v>
      </c>
      <c r="N2213">
        <v>1</v>
      </c>
      <c r="P2213" t="s">
        <v>11104</v>
      </c>
    </row>
    <row r="2214" spans="1:16" x14ac:dyDescent="0.25">
      <c r="A2214">
        <v>135</v>
      </c>
      <c r="C2214" t="s">
        <v>11961</v>
      </c>
      <c r="D2214" t="s">
        <v>7147</v>
      </c>
      <c r="E2214" t="s">
        <v>3294</v>
      </c>
      <c r="F2214" s="3">
        <v>7.5252600000000003</v>
      </c>
      <c r="G2214" s="3">
        <v>48.87312</v>
      </c>
      <c r="I2214" t="s">
        <v>6080</v>
      </c>
      <c r="K2214" t="s">
        <v>6399</v>
      </c>
      <c r="L2214" t="s">
        <v>6399</v>
      </c>
      <c r="M2214" t="s">
        <v>6991</v>
      </c>
      <c r="N2214">
        <v>1</v>
      </c>
      <c r="P2214" t="s">
        <v>11104</v>
      </c>
    </row>
    <row r="2215" spans="1:16" x14ac:dyDescent="0.25">
      <c r="A2215">
        <v>136</v>
      </c>
      <c r="C2215" t="s">
        <v>11961</v>
      </c>
      <c r="D2215" t="s">
        <v>7148</v>
      </c>
      <c r="E2215" t="s">
        <v>3369</v>
      </c>
      <c r="F2215" s="3">
        <v>7.53932</v>
      </c>
      <c r="G2215" s="3">
        <v>48.844659999999998</v>
      </c>
      <c r="I2215" t="s">
        <v>6149</v>
      </c>
      <c r="K2215" t="s">
        <v>6399</v>
      </c>
      <c r="L2215" t="s">
        <v>6399</v>
      </c>
      <c r="M2215" t="s">
        <v>6991</v>
      </c>
      <c r="N2215">
        <v>1</v>
      </c>
      <c r="P2215" t="s">
        <v>11104</v>
      </c>
    </row>
    <row r="2216" spans="1:16" x14ac:dyDescent="0.25">
      <c r="A2216">
        <v>137</v>
      </c>
      <c r="C2216" t="s">
        <v>11961</v>
      </c>
      <c r="D2216" t="s">
        <v>7149</v>
      </c>
      <c r="E2216" t="s">
        <v>11124</v>
      </c>
      <c r="F2216" s="3">
        <v>7.6088100000000001</v>
      </c>
      <c r="G2216" s="3">
        <v>48.84422</v>
      </c>
      <c r="I2216" t="s">
        <v>9579</v>
      </c>
      <c r="K2216" t="s">
        <v>6399</v>
      </c>
      <c r="L2216" t="s">
        <v>6399</v>
      </c>
      <c r="M2216" t="s">
        <v>6991</v>
      </c>
      <c r="N2216">
        <v>1</v>
      </c>
      <c r="P2216" t="s">
        <v>11104</v>
      </c>
    </row>
    <row r="2217" spans="1:16" x14ac:dyDescent="0.25">
      <c r="A2217">
        <v>138</v>
      </c>
      <c r="C2217" t="s">
        <v>11961</v>
      </c>
      <c r="D2217" t="s">
        <v>7150</v>
      </c>
      <c r="E2217" t="s">
        <v>11125</v>
      </c>
      <c r="F2217" s="3">
        <v>7.76471</v>
      </c>
      <c r="G2217" s="3">
        <v>48.915840000000003</v>
      </c>
      <c r="I2217" t="s">
        <v>9580</v>
      </c>
      <c r="K2217" t="s">
        <v>10684</v>
      </c>
      <c r="L2217" t="s">
        <v>6399</v>
      </c>
      <c r="M2217" t="s">
        <v>6991</v>
      </c>
      <c r="N2217">
        <v>1</v>
      </c>
      <c r="P2217" t="s">
        <v>11104</v>
      </c>
    </row>
    <row r="2218" spans="1:16" x14ac:dyDescent="0.25">
      <c r="A2218">
        <v>139</v>
      </c>
      <c r="C2218" t="s">
        <v>11961</v>
      </c>
      <c r="D2218" t="s">
        <v>7151</v>
      </c>
      <c r="E2218" t="s">
        <v>3386</v>
      </c>
      <c r="F2218" s="3">
        <v>7.7171099999999999</v>
      </c>
      <c r="G2218" s="3">
        <v>48.911540000000002</v>
      </c>
      <c r="I2218" t="s">
        <v>9581</v>
      </c>
      <c r="K2218" t="s">
        <v>6399</v>
      </c>
      <c r="L2218" t="s">
        <v>6399</v>
      </c>
      <c r="M2218" t="s">
        <v>6991</v>
      </c>
      <c r="N2218">
        <v>1</v>
      </c>
      <c r="P2218" t="s">
        <v>11104</v>
      </c>
    </row>
    <row r="2219" spans="1:16" x14ac:dyDescent="0.25">
      <c r="A2219">
        <v>140</v>
      </c>
      <c r="C2219" t="s">
        <v>11961</v>
      </c>
      <c r="D2219" t="s">
        <v>7152</v>
      </c>
      <c r="E2219" t="s">
        <v>3388</v>
      </c>
      <c r="F2219" s="3">
        <v>7.7146800000000004</v>
      </c>
      <c r="G2219" s="3">
        <v>48.895060000000001</v>
      </c>
      <c r="I2219" t="s">
        <v>6165</v>
      </c>
      <c r="K2219" t="s">
        <v>6523</v>
      </c>
      <c r="L2219" t="s">
        <v>6523</v>
      </c>
      <c r="M2219" t="s">
        <v>6991</v>
      </c>
      <c r="N2219">
        <v>1</v>
      </c>
      <c r="P2219" t="s">
        <v>11104</v>
      </c>
    </row>
    <row r="2220" spans="1:16" x14ac:dyDescent="0.25">
      <c r="A2220">
        <v>141</v>
      </c>
      <c r="C2220" t="s">
        <v>11961</v>
      </c>
      <c r="D2220" t="s">
        <v>7153</v>
      </c>
      <c r="E2220" t="s">
        <v>3394</v>
      </c>
      <c r="F2220" s="3">
        <v>7.7428299999999997</v>
      </c>
      <c r="G2220" s="3">
        <v>48.900370000000002</v>
      </c>
      <c r="I2220" t="s">
        <v>9582</v>
      </c>
      <c r="K2220" t="s">
        <v>6451</v>
      </c>
      <c r="L2220" t="s">
        <v>6399</v>
      </c>
      <c r="M2220" t="s">
        <v>6991</v>
      </c>
      <c r="N2220">
        <v>1</v>
      </c>
      <c r="P2220" t="s">
        <v>11104</v>
      </c>
    </row>
    <row r="2221" spans="1:16" x14ac:dyDescent="0.25">
      <c r="A2221">
        <v>142</v>
      </c>
      <c r="C2221" t="s">
        <v>11961</v>
      </c>
      <c r="D2221" t="s">
        <v>7154</v>
      </c>
      <c r="E2221" t="s">
        <v>3396</v>
      </c>
      <c r="F2221" s="3">
        <v>7.7455699999999998</v>
      </c>
      <c r="G2221" s="3">
        <v>48.891530000000003</v>
      </c>
      <c r="I2221" t="s">
        <v>9583</v>
      </c>
      <c r="K2221" t="s">
        <v>10678</v>
      </c>
      <c r="L2221" t="s">
        <v>6399</v>
      </c>
      <c r="M2221" t="s">
        <v>6991</v>
      </c>
      <c r="N2221">
        <v>1</v>
      </c>
      <c r="P2221" t="s">
        <v>11104</v>
      </c>
    </row>
    <row r="2222" spans="1:16" x14ac:dyDescent="0.25">
      <c r="A2222">
        <v>143</v>
      </c>
      <c r="C2222" t="s">
        <v>11961</v>
      </c>
      <c r="D2222" t="s">
        <v>7155</v>
      </c>
      <c r="E2222" t="s">
        <v>3398</v>
      </c>
      <c r="F2222" s="3">
        <v>7.76797</v>
      </c>
      <c r="G2222" s="3">
        <v>48.896749999999997</v>
      </c>
      <c r="I2222" t="s">
        <v>9584</v>
      </c>
      <c r="K2222" t="s">
        <v>6399</v>
      </c>
      <c r="L2222" t="s">
        <v>6399</v>
      </c>
      <c r="M2222" t="s">
        <v>6991</v>
      </c>
      <c r="N2222">
        <v>1</v>
      </c>
      <c r="P2222" t="s">
        <v>11104</v>
      </c>
    </row>
    <row r="2223" spans="1:16" x14ac:dyDescent="0.25">
      <c r="A2223">
        <v>144</v>
      </c>
      <c r="C2223" t="s">
        <v>11961</v>
      </c>
      <c r="D2223" t="s">
        <v>7156</v>
      </c>
      <c r="E2223" t="s">
        <v>3384</v>
      </c>
      <c r="F2223" s="3">
        <v>7.7919600000000004</v>
      </c>
      <c r="G2223" s="3">
        <v>48.899909999999998</v>
      </c>
      <c r="I2223" t="s">
        <v>6162</v>
      </c>
      <c r="K2223" t="s">
        <v>6399</v>
      </c>
      <c r="L2223" t="s">
        <v>6399</v>
      </c>
      <c r="M2223" t="s">
        <v>6991</v>
      </c>
      <c r="N2223">
        <v>1</v>
      </c>
      <c r="P2223" t="s">
        <v>11104</v>
      </c>
    </row>
    <row r="2224" spans="1:16" x14ac:dyDescent="0.25">
      <c r="A2224">
        <v>145</v>
      </c>
      <c r="C2224" t="s">
        <v>11961</v>
      </c>
      <c r="D2224" t="s">
        <v>7157</v>
      </c>
      <c r="E2224" t="s">
        <v>3400</v>
      </c>
      <c r="F2224" s="3">
        <v>7.78939</v>
      </c>
      <c r="G2224" s="3">
        <v>48.886519999999997</v>
      </c>
      <c r="I2224" t="s">
        <v>9585</v>
      </c>
      <c r="K2224" t="s">
        <v>10672</v>
      </c>
      <c r="L2224" t="s">
        <v>6399</v>
      </c>
      <c r="M2224" t="s">
        <v>6991</v>
      </c>
      <c r="N2224">
        <v>1</v>
      </c>
      <c r="P2224" t="s">
        <v>11104</v>
      </c>
    </row>
    <row r="2225" spans="1:16" x14ac:dyDescent="0.25">
      <c r="A2225">
        <v>146</v>
      </c>
      <c r="C2225" t="s">
        <v>11961</v>
      </c>
      <c r="D2225" t="s">
        <v>7158</v>
      </c>
      <c r="E2225" t="s">
        <v>3392</v>
      </c>
      <c r="F2225" s="3">
        <v>7.7364100000000002</v>
      </c>
      <c r="G2225" s="3">
        <v>48.87453</v>
      </c>
      <c r="I2225" t="s">
        <v>3798</v>
      </c>
      <c r="K2225" t="s">
        <v>6446</v>
      </c>
      <c r="L2225" t="s">
        <v>6399</v>
      </c>
      <c r="M2225" t="s">
        <v>6991</v>
      </c>
      <c r="N2225">
        <v>1</v>
      </c>
      <c r="P2225" t="s">
        <v>11104</v>
      </c>
    </row>
    <row r="2226" spans="1:16" x14ac:dyDescent="0.25">
      <c r="A2226">
        <v>147</v>
      </c>
      <c r="C2226" t="s">
        <v>11961</v>
      </c>
      <c r="D2226" t="s">
        <v>7159</v>
      </c>
      <c r="E2226" t="s">
        <v>3390</v>
      </c>
      <c r="F2226" s="3">
        <v>7.7203200000000001</v>
      </c>
      <c r="G2226" s="3">
        <v>48.881680000000003</v>
      </c>
      <c r="I2226" t="s">
        <v>6167</v>
      </c>
      <c r="K2226" t="s">
        <v>6446</v>
      </c>
      <c r="L2226" t="s">
        <v>6399</v>
      </c>
      <c r="M2226" t="s">
        <v>6991</v>
      </c>
      <c r="N2226">
        <v>1</v>
      </c>
      <c r="P2226" t="s">
        <v>11104</v>
      </c>
    </row>
    <row r="2227" spans="1:16" x14ac:dyDescent="0.25">
      <c r="A2227">
        <v>148</v>
      </c>
      <c r="C2227" t="s">
        <v>11961</v>
      </c>
      <c r="D2227" t="s">
        <v>7160</v>
      </c>
      <c r="E2227" t="s">
        <v>3402</v>
      </c>
      <c r="F2227" s="3">
        <v>7.67936</v>
      </c>
      <c r="G2227" s="3">
        <v>48.862589999999997</v>
      </c>
      <c r="I2227" t="s">
        <v>9586</v>
      </c>
      <c r="K2227" t="s">
        <v>6399</v>
      </c>
      <c r="L2227" t="s">
        <v>6399</v>
      </c>
      <c r="M2227" t="s">
        <v>6991</v>
      </c>
      <c r="N2227">
        <v>1</v>
      </c>
      <c r="P2227" t="s">
        <v>11104</v>
      </c>
    </row>
    <row r="2228" spans="1:16" x14ac:dyDescent="0.25">
      <c r="A2228">
        <v>149</v>
      </c>
      <c r="C2228" t="s">
        <v>11961</v>
      </c>
      <c r="D2228" t="s">
        <v>7161</v>
      </c>
      <c r="E2228" t="s">
        <v>3382</v>
      </c>
      <c r="F2228" s="3">
        <v>7.6785600000000001</v>
      </c>
      <c r="G2228" s="3">
        <v>48.890259999999998</v>
      </c>
      <c r="I2228" t="s">
        <v>3810</v>
      </c>
      <c r="K2228" t="s">
        <v>6446</v>
      </c>
      <c r="L2228" t="s">
        <v>6399</v>
      </c>
      <c r="M2228" t="s">
        <v>6991</v>
      </c>
      <c r="N2228">
        <v>1</v>
      </c>
      <c r="P2228" t="s">
        <v>11104</v>
      </c>
    </row>
    <row r="2229" spans="1:16" x14ac:dyDescent="0.25">
      <c r="A2229">
        <v>150</v>
      </c>
      <c r="C2229" t="s">
        <v>11961</v>
      </c>
      <c r="D2229" t="s">
        <v>7162</v>
      </c>
      <c r="E2229" t="s">
        <v>11120</v>
      </c>
      <c r="F2229" s="3">
        <v>7.9230700000000001</v>
      </c>
      <c r="G2229" s="3">
        <v>48.914079999999998</v>
      </c>
      <c r="I2229" t="s">
        <v>9587</v>
      </c>
      <c r="K2229" t="s">
        <v>6399</v>
      </c>
      <c r="L2229" t="s">
        <v>6399</v>
      </c>
      <c r="M2229" t="s">
        <v>6991</v>
      </c>
      <c r="N2229">
        <v>1</v>
      </c>
      <c r="P2229" t="s">
        <v>11104</v>
      </c>
    </row>
    <row r="2230" spans="1:16" x14ac:dyDescent="0.25">
      <c r="A2230">
        <v>151</v>
      </c>
      <c r="C2230" t="s">
        <v>11961</v>
      </c>
      <c r="D2230" t="s">
        <v>7163</v>
      </c>
      <c r="E2230" t="s">
        <v>1944</v>
      </c>
      <c r="F2230" s="3">
        <v>7.8841700000000001</v>
      </c>
      <c r="G2230" s="3">
        <v>48.913699999999999</v>
      </c>
      <c r="I2230" t="s">
        <v>5128</v>
      </c>
      <c r="K2230" t="s">
        <v>6446</v>
      </c>
      <c r="L2230" t="s">
        <v>6399</v>
      </c>
      <c r="M2230" t="s">
        <v>6991</v>
      </c>
      <c r="N2230">
        <v>1</v>
      </c>
      <c r="P2230" t="s">
        <v>11104</v>
      </c>
    </row>
    <row r="2231" spans="1:16" x14ac:dyDescent="0.25">
      <c r="A2231">
        <v>152</v>
      </c>
      <c r="C2231" t="s">
        <v>11961</v>
      </c>
      <c r="D2231" t="s">
        <v>7164</v>
      </c>
      <c r="E2231" t="s">
        <v>3417</v>
      </c>
      <c r="F2231" s="3">
        <v>7.8491299999999997</v>
      </c>
      <c r="G2231" s="3">
        <v>48.909820000000003</v>
      </c>
      <c r="I2231" t="s">
        <v>6191</v>
      </c>
      <c r="K2231" t="s">
        <v>6399</v>
      </c>
      <c r="L2231" t="s">
        <v>6399</v>
      </c>
      <c r="M2231" t="s">
        <v>6991</v>
      </c>
      <c r="N2231">
        <v>1</v>
      </c>
      <c r="P2231" t="s">
        <v>11104</v>
      </c>
    </row>
    <row r="2232" spans="1:16" x14ac:dyDescent="0.25">
      <c r="A2232">
        <v>153</v>
      </c>
      <c r="C2232" t="s">
        <v>11961</v>
      </c>
      <c r="D2232" t="s">
        <v>7165</v>
      </c>
      <c r="E2232" t="s">
        <v>3406</v>
      </c>
      <c r="F2232" s="3">
        <v>7.8766499999999997</v>
      </c>
      <c r="G2232" s="3">
        <v>48.902070000000002</v>
      </c>
      <c r="I2232" t="s">
        <v>6181</v>
      </c>
      <c r="K2232" t="s">
        <v>6523</v>
      </c>
      <c r="L2232" t="s">
        <v>6523</v>
      </c>
      <c r="M2232" t="s">
        <v>6991</v>
      </c>
      <c r="N2232">
        <v>1</v>
      </c>
      <c r="P2232" t="s">
        <v>11104</v>
      </c>
    </row>
    <row r="2233" spans="1:16" x14ac:dyDescent="0.25">
      <c r="A2233">
        <v>154</v>
      </c>
      <c r="C2233" t="s">
        <v>11961</v>
      </c>
      <c r="D2233" t="s">
        <v>7166</v>
      </c>
      <c r="E2233" t="s">
        <v>3409</v>
      </c>
      <c r="F2233" s="3">
        <v>7.8981199999999996</v>
      </c>
      <c r="G2233" s="3">
        <v>48.898600000000002</v>
      </c>
      <c r="I2233" t="s">
        <v>6183</v>
      </c>
      <c r="K2233" t="s">
        <v>6399</v>
      </c>
      <c r="L2233" t="s">
        <v>6399</v>
      </c>
      <c r="M2233" t="s">
        <v>6991</v>
      </c>
      <c r="N2233">
        <v>1</v>
      </c>
      <c r="P2233" t="s">
        <v>11104</v>
      </c>
    </row>
    <row r="2234" spans="1:16" x14ac:dyDescent="0.25">
      <c r="A2234">
        <v>155</v>
      </c>
      <c r="C2234" t="s">
        <v>11961</v>
      </c>
      <c r="D2234" t="s">
        <v>7167</v>
      </c>
      <c r="E2234" t="s">
        <v>11126</v>
      </c>
      <c r="F2234" s="3">
        <v>7.9163399999999999</v>
      </c>
      <c r="G2234" s="3">
        <v>48.898829999999997</v>
      </c>
      <c r="I2234" t="s">
        <v>9588</v>
      </c>
      <c r="K2234" t="s">
        <v>6399</v>
      </c>
      <c r="L2234" t="s">
        <v>6399</v>
      </c>
      <c r="M2234" t="s">
        <v>6991</v>
      </c>
      <c r="N2234">
        <v>1</v>
      </c>
      <c r="P2234" t="s">
        <v>11104</v>
      </c>
    </row>
    <row r="2235" spans="1:16" x14ac:dyDescent="0.25">
      <c r="A2235">
        <v>156</v>
      </c>
      <c r="C2235" t="s">
        <v>11961</v>
      </c>
      <c r="D2235" t="s">
        <v>7168</v>
      </c>
      <c r="E2235" t="s">
        <v>3411</v>
      </c>
      <c r="F2235" s="3">
        <v>7.9169299999999998</v>
      </c>
      <c r="G2235" s="3">
        <v>48.898499999999999</v>
      </c>
      <c r="I2235" t="s">
        <v>6185</v>
      </c>
      <c r="K2235" t="s">
        <v>6399</v>
      </c>
      <c r="L2235" t="s">
        <v>6399</v>
      </c>
      <c r="M2235" t="s">
        <v>6991</v>
      </c>
      <c r="N2235">
        <v>1</v>
      </c>
      <c r="P2235" t="s">
        <v>11104</v>
      </c>
    </row>
    <row r="2236" spans="1:16" x14ac:dyDescent="0.25">
      <c r="A2236">
        <v>157</v>
      </c>
      <c r="C2236" t="s">
        <v>11961</v>
      </c>
      <c r="D2236" t="s">
        <v>7169</v>
      </c>
      <c r="E2236" t="s">
        <v>3413</v>
      </c>
      <c r="F2236" s="3">
        <v>7.95587</v>
      </c>
      <c r="G2236" s="3">
        <v>48.902410000000003</v>
      </c>
      <c r="I2236" t="s">
        <v>6187</v>
      </c>
      <c r="K2236" t="s">
        <v>6446</v>
      </c>
      <c r="L2236" t="s">
        <v>6399</v>
      </c>
      <c r="M2236" t="s">
        <v>6991</v>
      </c>
      <c r="N2236">
        <v>1</v>
      </c>
      <c r="P2236" t="s">
        <v>11104</v>
      </c>
    </row>
    <row r="2237" spans="1:16" x14ac:dyDescent="0.25">
      <c r="A2237">
        <v>158</v>
      </c>
      <c r="C2237" t="s">
        <v>11961</v>
      </c>
      <c r="D2237" t="s">
        <v>7170</v>
      </c>
      <c r="E2237" t="s">
        <v>3415</v>
      </c>
      <c r="F2237" s="3">
        <v>7.9777699999999996</v>
      </c>
      <c r="G2237" s="3">
        <v>48.901730000000001</v>
      </c>
      <c r="I2237" t="s">
        <v>6189</v>
      </c>
      <c r="K2237" t="s">
        <v>6399</v>
      </c>
      <c r="L2237" t="s">
        <v>6399</v>
      </c>
      <c r="M2237" t="s">
        <v>6991</v>
      </c>
      <c r="N2237">
        <v>1</v>
      </c>
      <c r="P2237" t="s">
        <v>11104</v>
      </c>
    </row>
    <row r="2238" spans="1:16" x14ac:dyDescent="0.25">
      <c r="A2238">
        <v>159</v>
      </c>
      <c r="C2238" t="s">
        <v>11961</v>
      </c>
      <c r="D2238" t="s">
        <v>7171</v>
      </c>
      <c r="E2238" t="s">
        <v>11127</v>
      </c>
      <c r="F2238" s="3">
        <v>7.7556799999999999</v>
      </c>
      <c r="G2238" s="3">
        <v>48.883139999999997</v>
      </c>
      <c r="I2238" t="s">
        <v>9589</v>
      </c>
      <c r="K2238" t="s">
        <v>6399</v>
      </c>
      <c r="L2238" t="s">
        <v>6399</v>
      </c>
      <c r="M2238" t="s">
        <v>6991</v>
      </c>
      <c r="N2238">
        <v>1</v>
      </c>
      <c r="P2238" t="s">
        <v>11104</v>
      </c>
    </row>
    <row r="2239" spans="1:16" x14ac:dyDescent="0.25">
      <c r="A2239">
        <v>160</v>
      </c>
      <c r="C2239" t="s">
        <v>11961</v>
      </c>
      <c r="D2239" t="s">
        <v>7172</v>
      </c>
      <c r="E2239" t="s">
        <v>3257</v>
      </c>
      <c r="F2239" s="3">
        <v>7.1132400000000002</v>
      </c>
      <c r="G2239" s="3">
        <v>48.837009999999999</v>
      </c>
      <c r="I2239" t="s">
        <v>6053</v>
      </c>
      <c r="K2239" t="s">
        <v>6399</v>
      </c>
      <c r="L2239" t="s">
        <v>6399</v>
      </c>
      <c r="M2239" t="s">
        <v>6991</v>
      </c>
      <c r="N2239">
        <v>1</v>
      </c>
      <c r="P2239" t="s">
        <v>11104</v>
      </c>
    </row>
    <row r="2240" spans="1:16" x14ac:dyDescent="0.25">
      <c r="A2240">
        <v>161</v>
      </c>
      <c r="C2240" t="s">
        <v>11961</v>
      </c>
      <c r="D2240" t="s">
        <v>7173</v>
      </c>
      <c r="E2240" t="s">
        <v>3452</v>
      </c>
      <c r="F2240" s="3">
        <v>7.0620399999999997</v>
      </c>
      <c r="G2240" s="3">
        <v>48.823300000000003</v>
      </c>
      <c r="I2240" t="s">
        <v>9590</v>
      </c>
      <c r="K2240" t="s">
        <v>6446</v>
      </c>
      <c r="L2240" t="s">
        <v>6399</v>
      </c>
      <c r="M2240" t="s">
        <v>6991</v>
      </c>
      <c r="N2240">
        <v>1</v>
      </c>
      <c r="P2240" t="s">
        <v>11104</v>
      </c>
    </row>
    <row r="2241" spans="1:16" x14ac:dyDescent="0.25">
      <c r="A2241">
        <v>162</v>
      </c>
      <c r="C2241" t="s">
        <v>11961</v>
      </c>
      <c r="D2241" t="s">
        <v>7174</v>
      </c>
      <c r="E2241" t="s">
        <v>3454</v>
      </c>
      <c r="F2241" s="3">
        <v>7.10907</v>
      </c>
      <c r="G2241" s="3">
        <v>48.811390000000003</v>
      </c>
      <c r="I2241" t="s">
        <v>6220</v>
      </c>
      <c r="K2241" t="s">
        <v>6399</v>
      </c>
      <c r="L2241" t="s">
        <v>6399</v>
      </c>
      <c r="M2241" t="s">
        <v>6991</v>
      </c>
      <c r="N2241">
        <v>1</v>
      </c>
      <c r="P2241" t="s">
        <v>11104</v>
      </c>
    </row>
    <row r="2242" spans="1:16" x14ac:dyDescent="0.25">
      <c r="A2242">
        <v>163</v>
      </c>
      <c r="C2242" t="s">
        <v>11961</v>
      </c>
      <c r="D2242" t="s">
        <v>7175</v>
      </c>
      <c r="E2242" t="s">
        <v>3456</v>
      </c>
      <c r="F2242" s="3">
        <v>7.0824699999999998</v>
      </c>
      <c r="G2242" s="3">
        <v>48.796460000000003</v>
      </c>
      <c r="I2242" t="s">
        <v>9591</v>
      </c>
      <c r="K2242" t="s">
        <v>6399</v>
      </c>
      <c r="L2242" t="s">
        <v>6399</v>
      </c>
      <c r="M2242" t="s">
        <v>6991</v>
      </c>
      <c r="N2242">
        <v>1</v>
      </c>
      <c r="P2242" t="s">
        <v>11104</v>
      </c>
    </row>
    <row r="2243" spans="1:16" x14ac:dyDescent="0.25">
      <c r="A2243">
        <v>164</v>
      </c>
      <c r="C2243" t="s">
        <v>11961</v>
      </c>
      <c r="D2243" t="s">
        <v>7176</v>
      </c>
      <c r="E2243" t="s">
        <v>3460</v>
      </c>
      <c r="F2243" s="3">
        <v>7.2959100000000001</v>
      </c>
      <c r="G2243" s="3">
        <v>48.812669999999997</v>
      </c>
      <c r="I2243" t="s">
        <v>9592</v>
      </c>
      <c r="K2243" t="s">
        <v>6446</v>
      </c>
      <c r="L2243" t="s">
        <v>6399</v>
      </c>
      <c r="M2243" t="s">
        <v>6991</v>
      </c>
      <c r="N2243">
        <v>1</v>
      </c>
      <c r="P2243" t="s">
        <v>11104</v>
      </c>
    </row>
    <row r="2244" spans="1:16" x14ac:dyDescent="0.25">
      <c r="A2244">
        <v>165</v>
      </c>
      <c r="C2244" t="s">
        <v>11961</v>
      </c>
      <c r="D2244" t="s">
        <v>7177</v>
      </c>
      <c r="E2244" t="s">
        <v>3462</v>
      </c>
      <c r="F2244" s="3">
        <v>7.2809200000000001</v>
      </c>
      <c r="G2244" s="3">
        <v>48.81935</v>
      </c>
      <c r="I2244" t="s">
        <v>9593</v>
      </c>
      <c r="K2244" t="s">
        <v>6762</v>
      </c>
      <c r="L2244" t="s">
        <v>6762</v>
      </c>
      <c r="M2244" t="s">
        <v>6991</v>
      </c>
      <c r="N2244">
        <v>1</v>
      </c>
      <c r="P2244" t="s">
        <v>11104</v>
      </c>
    </row>
    <row r="2245" spans="1:16" x14ac:dyDescent="0.25">
      <c r="A2245">
        <v>166</v>
      </c>
      <c r="C2245" t="s">
        <v>11961</v>
      </c>
      <c r="D2245" t="s">
        <v>7178</v>
      </c>
      <c r="E2245" t="s">
        <v>3292</v>
      </c>
      <c r="F2245" s="3">
        <v>7.26823</v>
      </c>
      <c r="G2245" s="3">
        <v>48.833919999999999</v>
      </c>
      <c r="I2245" t="s">
        <v>9594</v>
      </c>
      <c r="K2245" t="s">
        <v>6399</v>
      </c>
      <c r="L2245" t="s">
        <v>6399</v>
      </c>
      <c r="M2245" t="s">
        <v>6991</v>
      </c>
      <c r="N2245">
        <v>1</v>
      </c>
      <c r="P2245" t="s">
        <v>11104</v>
      </c>
    </row>
    <row r="2246" spans="1:16" x14ac:dyDescent="0.25">
      <c r="A2246">
        <v>167</v>
      </c>
      <c r="C2246" t="s">
        <v>11961</v>
      </c>
      <c r="D2246" t="s">
        <v>7179</v>
      </c>
      <c r="E2246" t="s">
        <v>11128</v>
      </c>
      <c r="F2246" s="3">
        <v>7.2356999999999996</v>
      </c>
      <c r="G2246" s="3">
        <v>48.829149999999998</v>
      </c>
      <c r="I2246" t="s">
        <v>9595</v>
      </c>
      <c r="K2246" t="s">
        <v>6399</v>
      </c>
      <c r="L2246" t="s">
        <v>6399</v>
      </c>
      <c r="M2246" t="s">
        <v>6991</v>
      </c>
      <c r="N2246">
        <v>1</v>
      </c>
      <c r="P2246" t="s">
        <v>11104</v>
      </c>
    </row>
    <row r="2247" spans="1:16" x14ac:dyDescent="0.25">
      <c r="A2247">
        <v>168</v>
      </c>
      <c r="C2247" t="s">
        <v>11961</v>
      </c>
      <c r="D2247" t="s">
        <v>7180</v>
      </c>
      <c r="E2247" t="s">
        <v>3458</v>
      </c>
      <c r="F2247" s="3">
        <v>7.2581300000000004</v>
      </c>
      <c r="G2247" s="3">
        <v>48.805430000000001</v>
      </c>
      <c r="I2247" t="s">
        <v>9596</v>
      </c>
      <c r="K2247" t="s">
        <v>6399</v>
      </c>
      <c r="L2247" t="s">
        <v>6399</v>
      </c>
      <c r="M2247" t="s">
        <v>6991</v>
      </c>
      <c r="N2247">
        <v>1</v>
      </c>
      <c r="P2247" t="s">
        <v>11104</v>
      </c>
    </row>
    <row r="2248" spans="1:16" x14ac:dyDescent="0.25">
      <c r="A2248">
        <v>169</v>
      </c>
      <c r="C2248" t="s">
        <v>11961</v>
      </c>
      <c r="D2248" t="s">
        <v>7181</v>
      </c>
      <c r="E2248" t="s">
        <v>11129</v>
      </c>
      <c r="F2248" s="3">
        <v>7.47851</v>
      </c>
      <c r="G2248" s="3">
        <v>48.825279999999999</v>
      </c>
      <c r="I2248" t="s">
        <v>9597</v>
      </c>
      <c r="K2248" t="s">
        <v>6399</v>
      </c>
      <c r="L2248" t="s">
        <v>6399</v>
      </c>
      <c r="M2248" t="s">
        <v>6991</v>
      </c>
      <c r="N2248">
        <v>1</v>
      </c>
      <c r="P2248" t="s">
        <v>11104</v>
      </c>
    </row>
    <row r="2249" spans="1:16" x14ac:dyDescent="0.25">
      <c r="A2249">
        <v>170</v>
      </c>
      <c r="C2249" t="s">
        <v>11961</v>
      </c>
      <c r="D2249" t="s">
        <v>7181</v>
      </c>
      <c r="E2249" t="s">
        <v>11129</v>
      </c>
      <c r="F2249" s="3">
        <v>7.47851</v>
      </c>
      <c r="G2249" s="3">
        <v>48.825279999999999</v>
      </c>
      <c r="I2249" t="s">
        <v>9597</v>
      </c>
      <c r="K2249" t="s">
        <v>6399</v>
      </c>
      <c r="L2249" t="s">
        <v>6399</v>
      </c>
      <c r="M2249" t="s">
        <v>6991</v>
      </c>
      <c r="N2249">
        <v>1</v>
      </c>
      <c r="P2249" t="s">
        <v>11104</v>
      </c>
    </row>
    <row r="2250" spans="1:16" x14ac:dyDescent="0.25">
      <c r="A2250">
        <v>171</v>
      </c>
      <c r="C2250" t="s">
        <v>11961</v>
      </c>
      <c r="D2250" t="s">
        <v>7182</v>
      </c>
      <c r="E2250" t="s">
        <v>3485</v>
      </c>
      <c r="F2250" s="3">
        <v>7.4795600000000002</v>
      </c>
      <c r="G2250" s="3">
        <v>48.810639999999999</v>
      </c>
      <c r="I2250" t="s">
        <v>4411</v>
      </c>
      <c r="K2250" t="s">
        <v>6446</v>
      </c>
      <c r="L2250" t="s">
        <v>6399</v>
      </c>
      <c r="M2250" t="s">
        <v>6991</v>
      </c>
      <c r="N2250">
        <v>1</v>
      </c>
      <c r="P2250" t="s">
        <v>11104</v>
      </c>
    </row>
    <row r="2251" spans="1:16" x14ac:dyDescent="0.25">
      <c r="A2251">
        <v>172</v>
      </c>
      <c r="C2251" t="s">
        <v>11961</v>
      </c>
      <c r="D2251" t="s">
        <v>7183</v>
      </c>
      <c r="E2251" t="s">
        <v>3483</v>
      </c>
      <c r="F2251" s="3">
        <v>7.4539900000000001</v>
      </c>
      <c r="G2251" s="3">
        <v>48.801650000000002</v>
      </c>
      <c r="I2251" t="s">
        <v>6243</v>
      </c>
      <c r="K2251" t="s">
        <v>6399</v>
      </c>
      <c r="L2251" t="s">
        <v>6399</v>
      </c>
      <c r="M2251" t="s">
        <v>6991</v>
      </c>
      <c r="N2251">
        <v>1</v>
      </c>
      <c r="P2251" t="s">
        <v>11104</v>
      </c>
    </row>
    <row r="2252" spans="1:16" x14ac:dyDescent="0.25">
      <c r="A2252">
        <v>173</v>
      </c>
      <c r="C2252" t="s">
        <v>11961</v>
      </c>
      <c r="D2252" t="s">
        <v>7184</v>
      </c>
      <c r="E2252" t="s">
        <v>11130</v>
      </c>
      <c r="F2252" s="3">
        <v>7.4371700000000001</v>
      </c>
      <c r="G2252" s="3">
        <v>48.813549999999999</v>
      </c>
      <c r="I2252" t="s">
        <v>9598</v>
      </c>
      <c r="K2252" t="s">
        <v>6399</v>
      </c>
      <c r="L2252" t="s">
        <v>6399</v>
      </c>
      <c r="M2252" t="s">
        <v>6991</v>
      </c>
      <c r="N2252">
        <v>1</v>
      </c>
      <c r="P2252" t="s">
        <v>11104</v>
      </c>
    </row>
    <row r="2253" spans="1:16" x14ac:dyDescent="0.25">
      <c r="A2253">
        <v>174</v>
      </c>
      <c r="C2253" t="s">
        <v>11961</v>
      </c>
      <c r="D2253" t="s">
        <v>7185</v>
      </c>
      <c r="E2253" t="s">
        <v>3464</v>
      </c>
      <c r="F2253" s="3">
        <v>7.4034000000000004</v>
      </c>
      <c r="G2253" s="3">
        <v>48.823909999999998</v>
      </c>
      <c r="I2253" t="s">
        <v>9599</v>
      </c>
      <c r="K2253" t="s">
        <v>6399</v>
      </c>
      <c r="L2253" t="s">
        <v>6399</v>
      </c>
      <c r="M2253" t="s">
        <v>6991</v>
      </c>
      <c r="N2253">
        <v>1</v>
      </c>
      <c r="P2253" t="s">
        <v>11104</v>
      </c>
    </row>
    <row r="2254" spans="1:16" x14ac:dyDescent="0.25">
      <c r="A2254">
        <v>175</v>
      </c>
      <c r="C2254" t="s">
        <v>11961</v>
      </c>
      <c r="D2254" t="s">
        <v>7186</v>
      </c>
      <c r="E2254" t="s">
        <v>3470</v>
      </c>
      <c r="F2254" s="3">
        <v>7.4013799999999996</v>
      </c>
      <c r="G2254" s="3">
        <v>48.805929999999996</v>
      </c>
      <c r="I2254" t="s">
        <v>9600</v>
      </c>
      <c r="K2254" t="s">
        <v>6399</v>
      </c>
      <c r="L2254" t="s">
        <v>6399</v>
      </c>
      <c r="M2254" t="s">
        <v>6991</v>
      </c>
      <c r="N2254">
        <v>1</v>
      </c>
      <c r="P2254" t="s">
        <v>11104</v>
      </c>
    </row>
    <row r="2255" spans="1:16" x14ac:dyDescent="0.25">
      <c r="A2255">
        <v>176</v>
      </c>
      <c r="C2255" t="s">
        <v>11961</v>
      </c>
      <c r="D2255" t="s">
        <v>7187</v>
      </c>
      <c r="E2255" t="s">
        <v>3481</v>
      </c>
      <c r="F2255" s="3">
        <v>7.4238600000000003</v>
      </c>
      <c r="G2255" s="3">
        <v>48.791580000000003</v>
      </c>
      <c r="I2255" t="s">
        <v>6241</v>
      </c>
      <c r="K2255" t="s">
        <v>6399</v>
      </c>
      <c r="L2255" t="s">
        <v>6399</v>
      </c>
      <c r="M2255" t="s">
        <v>6991</v>
      </c>
      <c r="N2255">
        <v>1</v>
      </c>
      <c r="P2255" t="s">
        <v>11104</v>
      </c>
    </row>
    <row r="2256" spans="1:16" x14ac:dyDescent="0.25">
      <c r="A2256">
        <v>177</v>
      </c>
      <c r="C2256" t="s">
        <v>11961</v>
      </c>
      <c r="D2256" t="s">
        <v>7188</v>
      </c>
      <c r="E2256" t="s">
        <v>3468</v>
      </c>
      <c r="F2256" s="3">
        <v>7.3802500000000002</v>
      </c>
      <c r="G2256" s="3">
        <v>48.78942</v>
      </c>
      <c r="I2256" t="s">
        <v>9601</v>
      </c>
      <c r="K2256" t="s">
        <v>6446</v>
      </c>
      <c r="L2256" t="s">
        <v>6399</v>
      </c>
      <c r="M2256" t="s">
        <v>6991</v>
      </c>
      <c r="N2256">
        <v>1</v>
      </c>
      <c r="P2256" t="s">
        <v>11104</v>
      </c>
    </row>
    <row r="2257" spans="1:16" x14ac:dyDescent="0.25">
      <c r="A2257">
        <v>178</v>
      </c>
      <c r="C2257" t="s">
        <v>11961</v>
      </c>
      <c r="D2257" t="s">
        <v>7189</v>
      </c>
      <c r="E2257" t="s">
        <v>3474</v>
      </c>
      <c r="F2257" s="3">
        <v>7.3606400000000001</v>
      </c>
      <c r="G2257" s="3">
        <v>48.769309999999997</v>
      </c>
      <c r="I2257" t="s">
        <v>9602</v>
      </c>
      <c r="K2257" t="s">
        <v>6399</v>
      </c>
      <c r="L2257" t="s">
        <v>6399</v>
      </c>
      <c r="M2257" t="s">
        <v>6991</v>
      </c>
      <c r="N2257">
        <v>1</v>
      </c>
      <c r="P2257" t="s">
        <v>11104</v>
      </c>
    </row>
    <row r="2258" spans="1:16" x14ac:dyDescent="0.25">
      <c r="A2258">
        <v>179</v>
      </c>
      <c r="C2258" t="s">
        <v>11961</v>
      </c>
      <c r="D2258" t="s">
        <v>7190</v>
      </c>
      <c r="E2258" t="s">
        <v>3472</v>
      </c>
      <c r="F2258" s="3">
        <v>7.3570000000000002</v>
      </c>
      <c r="G2258" s="3">
        <v>48.767440000000001</v>
      </c>
      <c r="I2258" t="s">
        <v>6233</v>
      </c>
      <c r="K2258" t="s">
        <v>6399</v>
      </c>
      <c r="L2258" t="s">
        <v>6399</v>
      </c>
      <c r="M2258" t="s">
        <v>6991</v>
      </c>
      <c r="N2258">
        <v>1</v>
      </c>
      <c r="P2258" t="s">
        <v>11104</v>
      </c>
    </row>
    <row r="2259" spans="1:16" x14ac:dyDescent="0.25">
      <c r="A2259">
        <v>180</v>
      </c>
      <c r="C2259" t="s">
        <v>11961</v>
      </c>
      <c r="D2259" t="s">
        <v>7191</v>
      </c>
      <c r="E2259" t="s">
        <v>3479</v>
      </c>
      <c r="F2259" s="3">
        <v>7.4133199999999997</v>
      </c>
      <c r="G2259" s="3">
        <v>48.7697</v>
      </c>
      <c r="I2259" t="s">
        <v>9603</v>
      </c>
      <c r="K2259" t="s">
        <v>6399</v>
      </c>
      <c r="L2259" t="s">
        <v>6399</v>
      </c>
      <c r="M2259" t="s">
        <v>6991</v>
      </c>
      <c r="N2259">
        <v>1</v>
      </c>
      <c r="P2259" t="s">
        <v>11104</v>
      </c>
    </row>
    <row r="2260" spans="1:16" x14ac:dyDescent="0.25">
      <c r="A2260">
        <v>181</v>
      </c>
      <c r="C2260" t="s">
        <v>11961</v>
      </c>
      <c r="D2260" t="s">
        <v>7192</v>
      </c>
      <c r="E2260" t="s">
        <v>3487</v>
      </c>
      <c r="F2260" s="3">
        <v>7.4508299999999998</v>
      </c>
      <c r="G2260" s="3">
        <v>48.767719999999997</v>
      </c>
      <c r="I2260" t="s">
        <v>6246</v>
      </c>
      <c r="K2260" t="s">
        <v>6399</v>
      </c>
      <c r="L2260" t="s">
        <v>6399</v>
      </c>
      <c r="M2260" t="s">
        <v>6991</v>
      </c>
      <c r="N2260">
        <v>1</v>
      </c>
      <c r="P2260" t="s">
        <v>11104</v>
      </c>
    </row>
    <row r="2261" spans="1:16" x14ac:dyDescent="0.25">
      <c r="A2261">
        <v>182</v>
      </c>
      <c r="C2261" t="s">
        <v>11961</v>
      </c>
      <c r="D2261" t="s">
        <v>7193</v>
      </c>
      <c r="E2261" t="s">
        <v>3491</v>
      </c>
      <c r="F2261" s="3">
        <v>7.46685</v>
      </c>
      <c r="G2261" s="3">
        <v>48.754060000000003</v>
      </c>
      <c r="I2261" t="s">
        <v>6250</v>
      </c>
      <c r="K2261" t="s">
        <v>6399</v>
      </c>
      <c r="L2261" t="s">
        <v>6399</v>
      </c>
      <c r="M2261" t="s">
        <v>6991</v>
      </c>
      <c r="N2261">
        <v>1</v>
      </c>
      <c r="P2261" t="s">
        <v>11104</v>
      </c>
    </row>
    <row r="2262" spans="1:16" x14ac:dyDescent="0.25">
      <c r="A2262">
        <v>183</v>
      </c>
      <c r="C2262" t="s">
        <v>11961</v>
      </c>
      <c r="D2262" t="s">
        <v>7194</v>
      </c>
      <c r="E2262" t="s">
        <v>3493</v>
      </c>
      <c r="F2262" s="3">
        <v>7.4793799999999999</v>
      </c>
      <c r="G2262" s="3">
        <v>48.775910000000003</v>
      </c>
      <c r="I2262" t="s">
        <v>6252</v>
      </c>
      <c r="K2262" t="s">
        <v>6399</v>
      </c>
      <c r="L2262" t="s">
        <v>6399</v>
      </c>
      <c r="M2262" t="s">
        <v>6991</v>
      </c>
      <c r="N2262">
        <v>1</v>
      </c>
      <c r="P2262" t="s">
        <v>11104</v>
      </c>
    </row>
    <row r="2263" spans="1:16" x14ac:dyDescent="0.25">
      <c r="A2263">
        <v>184</v>
      </c>
      <c r="C2263" t="s">
        <v>11961</v>
      </c>
      <c r="D2263" t="s">
        <v>7195</v>
      </c>
      <c r="E2263" t="s">
        <v>3489</v>
      </c>
      <c r="F2263" s="3">
        <v>7.4792100000000001</v>
      </c>
      <c r="G2263" s="3">
        <v>48.791130000000003</v>
      </c>
      <c r="I2263" t="s">
        <v>9604</v>
      </c>
      <c r="K2263" t="s">
        <v>6446</v>
      </c>
      <c r="L2263" t="s">
        <v>6399</v>
      </c>
      <c r="M2263" t="s">
        <v>6991</v>
      </c>
      <c r="N2263">
        <v>1</v>
      </c>
      <c r="P2263" t="s">
        <v>11104</v>
      </c>
    </row>
    <row r="2264" spans="1:16" x14ac:dyDescent="0.25">
      <c r="A2264">
        <v>185</v>
      </c>
      <c r="C2264" t="s">
        <v>11961</v>
      </c>
      <c r="D2264" t="s">
        <v>7196</v>
      </c>
      <c r="E2264" t="s">
        <v>3380</v>
      </c>
      <c r="F2264" s="3">
        <v>7.6550900000000004</v>
      </c>
      <c r="G2264" s="3">
        <v>48.829740000000001</v>
      </c>
      <c r="I2264" t="s">
        <v>6159</v>
      </c>
      <c r="K2264" t="s">
        <v>6399</v>
      </c>
      <c r="L2264" t="s">
        <v>6399</v>
      </c>
      <c r="M2264" t="s">
        <v>6991</v>
      </c>
      <c r="N2264">
        <v>1</v>
      </c>
      <c r="P2264" t="s">
        <v>11104</v>
      </c>
    </row>
    <row r="2265" spans="1:16" x14ac:dyDescent="0.25">
      <c r="A2265">
        <v>186</v>
      </c>
      <c r="C2265" t="s">
        <v>11961</v>
      </c>
      <c r="D2265" t="s">
        <v>7197</v>
      </c>
      <c r="E2265" t="s">
        <v>3501</v>
      </c>
      <c r="F2265" s="3">
        <v>7.6268900000000004</v>
      </c>
      <c r="G2265" s="3">
        <v>48.819719999999997</v>
      </c>
      <c r="I2265" t="s">
        <v>6260</v>
      </c>
      <c r="K2265" t="s">
        <v>6399</v>
      </c>
      <c r="L2265" t="s">
        <v>6399</v>
      </c>
      <c r="M2265" t="s">
        <v>6991</v>
      </c>
      <c r="N2265">
        <v>1</v>
      </c>
      <c r="P2265" t="s">
        <v>11104</v>
      </c>
    </row>
    <row r="2266" spans="1:16" x14ac:dyDescent="0.25">
      <c r="A2266">
        <v>187</v>
      </c>
      <c r="C2266" t="s">
        <v>11961</v>
      </c>
      <c r="D2266" t="s">
        <v>7198</v>
      </c>
      <c r="E2266" t="s">
        <v>3499</v>
      </c>
      <c r="F2266" s="3">
        <v>7.5841399999999997</v>
      </c>
      <c r="G2266" s="3">
        <v>48.813740000000003</v>
      </c>
      <c r="I2266" t="s">
        <v>6258</v>
      </c>
      <c r="K2266" t="s">
        <v>6399</v>
      </c>
      <c r="L2266" t="s">
        <v>6399</v>
      </c>
      <c r="M2266" t="s">
        <v>6991</v>
      </c>
      <c r="N2266">
        <v>1</v>
      </c>
      <c r="P2266" t="s">
        <v>11104</v>
      </c>
    </row>
    <row r="2267" spans="1:16" x14ac:dyDescent="0.25">
      <c r="A2267">
        <v>188</v>
      </c>
      <c r="C2267" t="s">
        <v>11961</v>
      </c>
      <c r="D2267" t="s">
        <v>7199</v>
      </c>
      <c r="E2267" t="s">
        <v>3497</v>
      </c>
      <c r="F2267" s="3">
        <v>7.5592300000000003</v>
      </c>
      <c r="G2267" s="3">
        <v>48.820250000000001</v>
      </c>
      <c r="I2267" t="s">
        <v>9605</v>
      </c>
      <c r="K2267" t="s">
        <v>6446</v>
      </c>
      <c r="L2267" t="s">
        <v>6399</v>
      </c>
      <c r="M2267" t="s">
        <v>6991</v>
      </c>
      <c r="N2267">
        <v>1</v>
      </c>
      <c r="P2267" t="s">
        <v>11104</v>
      </c>
    </row>
    <row r="2268" spans="1:16" x14ac:dyDescent="0.25">
      <c r="A2268">
        <v>189</v>
      </c>
      <c r="C2268" t="s">
        <v>11961</v>
      </c>
      <c r="D2268" t="s">
        <v>7200</v>
      </c>
      <c r="E2268" t="s">
        <v>3376</v>
      </c>
      <c r="F2268" s="3">
        <v>7.5596500000000004</v>
      </c>
      <c r="G2268" s="3">
        <v>48.832129999999999</v>
      </c>
      <c r="I2268" t="s">
        <v>6155</v>
      </c>
      <c r="K2268" t="s">
        <v>6399</v>
      </c>
      <c r="L2268" t="s">
        <v>6399</v>
      </c>
      <c r="M2268" t="s">
        <v>6991</v>
      </c>
      <c r="N2268">
        <v>1</v>
      </c>
      <c r="P2268" t="s">
        <v>11104</v>
      </c>
    </row>
    <row r="2269" spans="1:16" x14ac:dyDescent="0.25">
      <c r="A2269">
        <v>190</v>
      </c>
      <c r="C2269" t="s">
        <v>11961</v>
      </c>
      <c r="D2269" t="s">
        <v>7201</v>
      </c>
      <c r="E2269" t="s">
        <v>3304</v>
      </c>
      <c r="F2269" s="3">
        <v>7.5302600000000002</v>
      </c>
      <c r="G2269" s="3">
        <v>48.813310000000001</v>
      </c>
      <c r="I2269" t="s">
        <v>9606</v>
      </c>
      <c r="K2269" t="s">
        <v>6399</v>
      </c>
      <c r="L2269" t="s">
        <v>6399</v>
      </c>
      <c r="M2269" t="s">
        <v>6991</v>
      </c>
      <c r="N2269">
        <v>1</v>
      </c>
      <c r="P2269" t="s">
        <v>11104</v>
      </c>
    </row>
    <row r="2270" spans="1:16" x14ac:dyDescent="0.25">
      <c r="A2270">
        <v>191</v>
      </c>
      <c r="C2270" t="s">
        <v>11961</v>
      </c>
      <c r="D2270" t="s">
        <v>7202</v>
      </c>
      <c r="E2270" t="s">
        <v>3503</v>
      </c>
      <c r="F2270" s="3">
        <v>7.5540900000000004</v>
      </c>
      <c r="G2270" s="3">
        <v>48.807769999999998</v>
      </c>
      <c r="I2270" t="s">
        <v>6262</v>
      </c>
      <c r="K2270" t="s">
        <v>6523</v>
      </c>
      <c r="L2270" t="s">
        <v>6523</v>
      </c>
      <c r="M2270" t="s">
        <v>6991</v>
      </c>
      <c r="N2270">
        <v>1</v>
      </c>
      <c r="P2270" t="s">
        <v>11104</v>
      </c>
    </row>
    <row r="2271" spans="1:16" x14ac:dyDescent="0.25">
      <c r="A2271">
        <v>192</v>
      </c>
      <c r="C2271" t="s">
        <v>11961</v>
      </c>
      <c r="D2271" t="s">
        <v>7203</v>
      </c>
      <c r="E2271" t="s">
        <v>3306</v>
      </c>
      <c r="F2271" s="3">
        <v>7.6425900000000002</v>
      </c>
      <c r="G2271" s="3">
        <v>48.802219999999998</v>
      </c>
      <c r="I2271" t="s">
        <v>6091</v>
      </c>
      <c r="K2271" t="s">
        <v>10673</v>
      </c>
      <c r="L2271" t="s">
        <v>6762</v>
      </c>
      <c r="M2271" t="s">
        <v>6991</v>
      </c>
      <c r="N2271">
        <v>1</v>
      </c>
      <c r="P2271" t="s">
        <v>11104</v>
      </c>
    </row>
    <row r="2272" spans="1:16" x14ac:dyDescent="0.25">
      <c r="A2272">
        <v>193</v>
      </c>
      <c r="C2272" t="s">
        <v>11961</v>
      </c>
      <c r="D2272" t="s">
        <v>7204</v>
      </c>
      <c r="E2272" t="s">
        <v>3514</v>
      </c>
      <c r="F2272" s="3">
        <v>7.6193600000000004</v>
      </c>
      <c r="G2272" s="3">
        <v>48.78575</v>
      </c>
      <c r="I2272" t="s">
        <v>6272</v>
      </c>
      <c r="K2272" t="s">
        <v>6399</v>
      </c>
      <c r="L2272" t="s">
        <v>6399</v>
      </c>
      <c r="M2272" t="s">
        <v>6991</v>
      </c>
      <c r="N2272">
        <v>1</v>
      </c>
      <c r="P2272" t="s">
        <v>11104</v>
      </c>
    </row>
    <row r="2273" spans="1:16" x14ac:dyDescent="0.25">
      <c r="A2273">
        <v>194</v>
      </c>
      <c r="C2273" t="s">
        <v>11961</v>
      </c>
      <c r="D2273" t="s">
        <v>7205</v>
      </c>
      <c r="E2273" t="s">
        <v>3512</v>
      </c>
      <c r="F2273" s="3">
        <v>7.5948399999999996</v>
      </c>
      <c r="G2273" s="3">
        <v>48.792720000000003</v>
      </c>
      <c r="I2273" t="s">
        <v>6270</v>
      </c>
      <c r="K2273" t="s">
        <v>6399</v>
      </c>
      <c r="L2273" t="s">
        <v>6399</v>
      </c>
      <c r="M2273" t="s">
        <v>6991</v>
      </c>
      <c r="N2273">
        <v>1</v>
      </c>
      <c r="P2273" t="s">
        <v>11104</v>
      </c>
    </row>
    <row r="2274" spans="1:16" x14ac:dyDescent="0.25">
      <c r="A2274">
        <v>195</v>
      </c>
      <c r="C2274" t="s">
        <v>11961</v>
      </c>
      <c r="D2274" t="s">
        <v>7206</v>
      </c>
      <c r="E2274" t="s">
        <v>3505</v>
      </c>
      <c r="F2274" s="3">
        <v>7.5472999999999999</v>
      </c>
      <c r="G2274" s="3">
        <v>48.794260000000001</v>
      </c>
      <c r="I2274" t="s">
        <v>6264</v>
      </c>
      <c r="K2274" t="s">
        <v>6399</v>
      </c>
      <c r="L2274" t="s">
        <v>6399</v>
      </c>
      <c r="M2274" t="s">
        <v>6991</v>
      </c>
      <c r="N2274">
        <v>1</v>
      </c>
      <c r="P2274" t="s">
        <v>11104</v>
      </c>
    </row>
    <row r="2275" spans="1:16" x14ac:dyDescent="0.25">
      <c r="A2275">
        <v>196</v>
      </c>
      <c r="C2275" t="s">
        <v>11961</v>
      </c>
      <c r="D2275" t="s">
        <v>7207</v>
      </c>
      <c r="E2275" t="s">
        <v>11131</v>
      </c>
      <c r="F2275" s="3">
        <v>7.5253800000000002</v>
      </c>
      <c r="G2275" s="3">
        <v>48.793810000000001</v>
      </c>
      <c r="I2275" t="s">
        <v>9607</v>
      </c>
      <c r="K2275" t="s">
        <v>6399</v>
      </c>
      <c r="L2275" t="s">
        <v>6399</v>
      </c>
      <c r="M2275" t="s">
        <v>6991</v>
      </c>
      <c r="N2275">
        <v>1</v>
      </c>
      <c r="P2275" t="s">
        <v>11104</v>
      </c>
    </row>
    <row r="2276" spans="1:16" x14ac:dyDescent="0.25">
      <c r="A2276">
        <v>197</v>
      </c>
      <c r="C2276" t="s">
        <v>11961</v>
      </c>
      <c r="D2276" t="s">
        <v>7208</v>
      </c>
      <c r="E2276" t="s">
        <v>11131</v>
      </c>
      <c r="F2276" s="3">
        <v>7.5253800000000002</v>
      </c>
      <c r="G2276" s="3">
        <v>48.793810000000001</v>
      </c>
      <c r="I2276" t="s">
        <v>9607</v>
      </c>
      <c r="K2276" t="s">
        <v>6399</v>
      </c>
      <c r="L2276" t="s">
        <v>6399</v>
      </c>
      <c r="M2276" t="s">
        <v>6991</v>
      </c>
      <c r="N2276">
        <v>1</v>
      </c>
      <c r="P2276" t="s">
        <v>11104</v>
      </c>
    </row>
    <row r="2277" spans="1:16" x14ac:dyDescent="0.25">
      <c r="A2277">
        <v>198</v>
      </c>
      <c r="C2277" t="s">
        <v>11961</v>
      </c>
      <c r="D2277" t="s">
        <v>7209</v>
      </c>
      <c r="E2277" t="s">
        <v>3495</v>
      </c>
      <c r="F2277" s="3">
        <v>7.5088400000000002</v>
      </c>
      <c r="G2277" s="3">
        <v>48.805219999999998</v>
      </c>
      <c r="I2277" t="s">
        <v>6254</v>
      </c>
      <c r="K2277" t="s">
        <v>6399</v>
      </c>
      <c r="L2277" t="s">
        <v>6399</v>
      </c>
      <c r="M2277" t="s">
        <v>6991</v>
      </c>
      <c r="N2277">
        <v>1</v>
      </c>
      <c r="P2277" t="s">
        <v>11104</v>
      </c>
    </row>
    <row r="2278" spans="1:16" x14ac:dyDescent="0.25">
      <c r="A2278">
        <v>199</v>
      </c>
      <c r="C2278" t="s">
        <v>11961</v>
      </c>
      <c r="D2278" t="s">
        <v>7210</v>
      </c>
      <c r="E2278" t="s">
        <v>3508</v>
      </c>
      <c r="F2278" s="3">
        <v>7.5315899999999996</v>
      </c>
      <c r="G2278" s="3">
        <v>48.78313</v>
      </c>
      <c r="I2278" t="s">
        <v>6266</v>
      </c>
      <c r="K2278" t="s">
        <v>10685</v>
      </c>
      <c r="L2278" t="s">
        <v>6399</v>
      </c>
      <c r="M2278" t="s">
        <v>6991</v>
      </c>
      <c r="N2278">
        <v>1</v>
      </c>
      <c r="P2278" t="s">
        <v>11104</v>
      </c>
    </row>
    <row r="2279" spans="1:16" x14ac:dyDescent="0.25">
      <c r="A2279">
        <v>200</v>
      </c>
      <c r="C2279" t="s">
        <v>11961</v>
      </c>
      <c r="D2279" t="s">
        <v>7211</v>
      </c>
      <c r="E2279" t="s">
        <v>3510</v>
      </c>
      <c r="F2279" s="3">
        <v>7.5598299999999998</v>
      </c>
      <c r="G2279" s="3">
        <v>48.781460000000003</v>
      </c>
      <c r="I2279" t="s">
        <v>6268</v>
      </c>
      <c r="K2279" t="s">
        <v>6399</v>
      </c>
      <c r="L2279" t="s">
        <v>6399</v>
      </c>
      <c r="M2279" t="s">
        <v>6991</v>
      </c>
      <c r="N2279">
        <v>1</v>
      </c>
      <c r="P2279" t="s">
        <v>11104</v>
      </c>
    </row>
    <row r="2280" spans="1:16" x14ac:dyDescent="0.25">
      <c r="A2280">
        <v>201</v>
      </c>
      <c r="C2280" t="s">
        <v>11961</v>
      </c>
      <c r="D2280" t="s">
        <v>7212</v>
      </c>
      <c r="E2280" t="s">
        <v>11132</v>
      </c>
      <c r="F2280" s="3">
        <v>7.5197399999999996</v>
      </c>
      <c r="G2280" s="3">
        <v>48.75911</v>
      </c>
      <c r="I2280" t="s">
        <v>9608</v>
      </c>
      <c r="K2280" t="s">
        <v>6446</v>
      </c>
      <c r="L2280" t="s">
        <v>6399</v>
      </c>
      <c r="M2280" t="s">
        <v>6991</v>
      </c>
      <c r="N2280">
        <v>1</v>
      </c>
      <c r="P2280" t="s">
        <v>11104</v>
      </c>
    </row>
    <row r="2281" spans="1:16" x14ac:dyDescent="0.25">
      <c r="A2281">
        <v>202</v>
      </c>
      <c r="C2281" t="s">
        <v>11961</v>
      </c>
      <c r="D2281" t="s">
        <v>7212</v>
      </c>
      <c r="E2281" t="s">
        <v>11132</v>
      </c>
      <c r="F2281" s="3">
        <v>7.5197399999999996</v>
      </c>
      <c r="G2281" s="3">
        <v>48.75911</v>
      </c>
      <c r="I2281" t="s">
        <v>9608</v>
      </c>
      <c r="K2281" t="s">
        <v>6399</v>
      </c>
      <c r="L2281" t="s">
        <v>6399</v>
      </c>
      <c r="M2281" t="s">
        <v>6991</v>
      </c>
      <c r="N2281">
        <v>1</v>
      </c>
      <c r="P2281" t="s">
        <v>11104</v>
      </c>
    </row>
    <row r="2282" spans="1:16" x14ac:dyDescent="0.25">
      <c r="A2282">
        <v>203</v>
      </c>
      <c r="C2282" t="s">
        <v>11961</v>
      </c>
      <c r="D2282" t="s">
        <v>7213</v>
      </c>
      <c r="E2282" t="s">
        <v>3308</v>
      </c>
      <c r="F2282" s="3">
        <v>7.5700399999999997</v>
      </c>
      <c r="G2282" s="3">
        <v>48.757350000000002</v>
      </c>
      <c r="I2282" t="s">
        <v>6093</v>
      </c>
      <c r="K2282" t="s">
        <v>6399</v>
      </c>
      <c r="L2282" t="s">
        <v>6399</v>
      </c>
      <c r="M2282" t="s">
        <v>6991</v>
      </c>
      <c r="N2282">
        <v>1</v>
      </c>
      <c r="P2282" t="s">
        <v>11104</v>
      </c>
    </row>
    <row r="2283" spans="1:16" x14ac:dyDescent="0.25">
      <c r="A2283">
        <v>204</v>
      </c>
      <c r="C2283" t="s">
        <v>11961</v>
      </c>
      <c r="D2283" t="s">
        <v>7214</v>
      </c>
      <c r="E2283" t="s">
        <v>11133</v>
      </c>
      <c r="F2283" s="3">
        <v>7.5998099999999997</v>
      </c>
      <c r="G2283" s="3">
        <v>48.756100000000004</v>
      </c>
      <c r="I2283" t="s">
        <v>9609</v>
      </c>
      <c r="K2283" t="s">
        <v>6399</v>
      </c>
      <c r="L2283" t="s">
        <v>6399</v>
      </c>
      <c r="M2283" t="s">
        <v>6991</v>
      </c>
      <c r="N2283">
        <v>1</v>
      </c>
      <c r="P2283" t="s">
        <v>11104</v>
      </c>
    </row>
    <row r="2284" spans="1:16" x14ac:dyDescent="0.25">
      <c r="A2284">
        <v>205</v>
      </c>
      <c r="C2284" t="s">
        <v>11961</v>
      </c>
      <c r="D2284" t="s">
        <v>7215</v>
      </c>
      <c r="E2284" t="s">
        <v>3516</v>
      </c>
      <c r="F2284" s="3">
        <v>7.6600700000000002</v>
      </c>
      <c r="G2284" s="3">
        <v>48.783029999999997</v>
      </c>
      <c r="I2284" t="s">
        <v>6274</v>
      </c>
      <c r="K2284" t="s">
        <v>6399</v>
      </c>
      <c r="L2284" t="s">
        <v>6399</v>
      </c>
      <c r="M2284" t="s">
        <v>6991</v>
      </c>
      <c r="N2284">
        <v>1</v>
      </c>
      <c r="P2284" t="s">
        <v>11104</v>
      </c>
    </row>
    <row r="2285" spans="1:16" x14ac:dyDescent="0.25">
      <c r="A2285">
        <v>206</v>
      </c>
      <c r="C2285" t="s">
        <v>11961</v>
      </c>
      <c r="D2285" t="s">
        <v>7216</v>
      </c>
      <c r="E2285" t="s">
        <v>11134</v>
      </c>
      <c r="F2285" s="3">
        <v>7.6739600000000001</v>
      </c>
      <c r="G2285" s="3">
        <v>48.82047</v>
      </c>
      <c r="I2285" t="s">
        <v>9610</v>
      </c>
      <c r="K2285" t="s">
        <v>6399</v>
      </c>
      <c r="L2285" t="s">
        <v>6399</v>
      </c>
      <c r="M2285" t="s">
        <v>6991</v>
      </c>
      <c r="N2285">
        <v>1</v>
      </c>
      <c r="P2285" t="s">
        <v>11104</v>
      </c>
    </row>
    <row r="2286" spans="1:16" x14ac:dyDescent="0.25">
      <c r="A2286">
        <v>207</v>
      </c>
      <c r="C2286" t="s">
        <v>11961</v>
      </c>
      <c r="D2286" t="s">
        <v>7217</v>
      </c>
      <c r="E2286" t="s">
        <v>11135</v>
      </c>
      <c r="F2286" s="3">
        <v>7.7003399999999997</v>
      </c>
      <c r="G2286" s="3">
        <v>48.811869999999999</v>
      </c>
      <c r="I2286" t="s">
        <v>9611</v>
      </c>
      <c r="K2286" t="s">
        <v>6399</v>
      </c>
      <c r="L2286" t="s">
        <v>6399</v>
      </c>
      <c r="M2286" t="s">
        <v>6991</v>
      </c>
      <c r="N2286">
        <v>1</v>
      </c>
      <c r="P2286" t="s">
        <v>11104</v>
      </c>
    </row>
    <row r="2287" spans="1:16" x14ac:dyDescent="0.25">
      <c r="A2287">
        <v>208</v>
      </c>
      <c r="C2287" t="s">
        <v>11961</v>
      </c>
      <c r="D2287" t="s">
        <v>7218</v>
      </c>
      <c r="E2287" t="s">
        <v>11136</v>
      </c>
      <c r="F2287" s="3">
        <v>7.7351700000000001</v>
      </c>
      <c r="G2287" s="3">
        <v>48.821510000000004</v>
      </c>
      <c r="I2287" t="s">
        <v>9612</v>
      </c>
      <c r="K2287" t="s">
        <v>6399</v>
      </c>
      <c r="L2287" t="s">
        <v>6399</v>
      </c>
      <c r="M2287" t="s">
        <v>6991</v>
      </c>
      <c r="N2287">
        <v>1</v>
      </c>
      <c r="P2287" t="s">
        <v>11104</v>
      </c>
    </row>
    <row r="2288" spans="1:16" x14ac:dyDescent="0.25">
      <c r="A2288">
        <v>209</v>
      </c>
      <c r="C2288" t="s">
        <v>11961</v>
      </c>
      <c r="D2288" t="s">
        <v>7219</v>
      </c>
      <c r="E2288" t="s">
        <v>11136</v>
      </c>
      <c r="F2288" s="3">
        <v>7.7351700000000001</v>
      </c>
      <c r="G2288" s="3">
        <v>48.821510000000004</v>
      </c>
      <c r="I2288" t="s">
        <v>9612</v>
      </c>
      <c r="K2288" t="s">
        <v>6446</v>
      </c>
      <c r="L2288" t="s">
        <v>6399</v>
      </c>
      <c r="M2288" t="s">
        <v>6991</v>
      </c>
      <c r="N2288">
        <v>1</v>
      </c>
      <c r="P2288" t="s">
        <v>11104</v>
      </c>
    </row>
    <row r="2289" spans="1:16" x14ac:dyDescent="0.25">
      <c r="A2289">
        <v>210</v>
      </c>
      <c r="C2289" t="s">
        <v>11961</v>
      </c>
      <c r="D2289" t="s">
        <v>7220</v>
      </c>
      <c r="E2289" t="s">
        <v>11137</v>
      </c>
      <c r="F2289" s="3">
        <v>7.7886800000000003</v>
      </c>
      <c r="G2289" s="3">
        <v>48.814349999999997</v>
      </c>
      <c r="I2289" t="s">
        <v>6094</v>
      </c>
      <c r="K2289" t="s">
        <v>6399</v>
      </c>
      <c r="L2289" t="s">
        <v>6399</v>
      </c>
      <c r="M2289" t="s">
        <v>6991</v>
      </c>
      <c r="N2289">
        <v>1</v>
      </c>
      <c r="P2289" t="s">
        <v>11104</v>
      </c>
    </row>
    <row r="2290" spans="1:16" x14ac:dyDescent="0.25">
      <c r="A2290">
        <v>211</v>
      </c>
      <c r="C2290" t="s">
        <v>11961</v>
      </c>
      <c r="D2290" t="s">
        <v>7221</v>
      </c>
      <c r="E2290" t="s">
        <v>11138</v>
      </c>
      <c r="F2290" s="3">
        <v>7.6096599999999999</v>
      </c>
      <c r="G2290" s="3">
        <v>48.847929999999998</v>
      </c>
      <c r="I2290" t="s">
        <v>9613</v>
      </c>
      <c r="K2290" t="s">
        <v>6399</v>
      </c>
      <c r="L2290" t="s">
        <v>6399</v>
      </c>
      <c r="M2290" t="s">
        <v>6991</v>
      </c>
      <c r="N2290">
        <v>1</v>
      </c>
      <c r="P2290" t="s">
        <v>11104</v>
      </c>
    </row>
    <row r="2291" spans="1:16" x14ac:dyDescent="0.25">
      <c r="A2291">
        <v>212</v>
      </c>
      <c r="C2291" t="s">
        <v>11961</v>
      </c>
      <c r="D2291" t="s">
        <v>7222</v>
      </c>
      <c r="E2291" t="s">
        <v>11139</v>
      </c>
      <c r="F2291" s="3">
        <v>7.8138300000000003</v>
      </c>
      <c r="G2291" s="3">
        <v>48.75262</v>
      </c>
      <c r="I2291" t="s">
        <v>9614</v>
      </c>
      <c r="K2291" t="s">
        <v>6399</v>
      </c>
      <c r="L2291" t="s">
        <v>6399</v>
      </c>
      <c r="M2291" t="s">
        <v>6991</v>
      </c>
      <c r="N2291">
        <v>1</v>
      </c>
      <c r="P2291" t="s">
        <v>11104</v>
      </c>
    </row>
    <row r="2292" spans="1:16" x14ac:dyDescent="0.25">
      <c r="A2292">
        <v>213</v>
      </c>
      <c r="C2292" t="s">
        <v>11961</v>
      </c>
      <c r="D2292" t="s">
        <v>7223</v>
      </c>
      <c r="E2292" t="s">
        <v>11140</v>
      </c>
      <c r="F2292" s="3">
        <v>7.7758599999999998</v>
      </c>
      <c r="G2292" s="3">
        <v>48.753500000000003</v>
      </c>
      <c r="I2292" t="s">
        <v>9615</v>
      </c>
      <c r="K2292" t="s">
        <v>6399</v>
      </c>
      <c r="L2292" t="s">
        <v>6399</v>
      </c>
      <c r="M2292" t="s">
        <v>6991</v>
      </c>
      <c r="N2292">
        <v>1</v>
      </c>
      <c r="P2292" t="s">
        <v>11104</v>
      </c>
    </row>
    <row r="2293" spans="1:16" x14ac:dyDescent="0.25">
      <c r="A2293">
        <v>214</v>
      </c>
      <c r="C2293" t="s">
        <v>11961</v>
      </c>
      <c r="D2293" t="s">
        <v>7224</v>
      </c>
      <c r="E2293" t="s">
        <v>11141</v>
      </c>
      <c r="F2293" s="3">
        <v>7.7384000000000004</v>
      </c>
      <c r="G2293" s="3">
        <v>48.772100000000002</v>
      </c>
      <c r="I2293" t="s">
        <v>9616</v>
      </c>
      <c r="K2293" t="s">
        <v>6399</v>
      </c>
      <c r="L2293" t="s">
        <v>6399</v>
      </c>
      <c r="M2293" t="s">
        <v>6991</v>
      </c>
      <c r="N2293">
        <v>1</v>
      </c>
      <c r="P2293" t="s">
        <v>11104</v>
      </c>
    </row>
    <row r="2294" spans="1:16" x14ac:dyDescent="0.25">
      <c r="A2294">
        <v>215</v>
      </c>
      <c r="C2294" t="s">
        <v>11961</v>
      </c>
      <c r="D2294" t="s">
        <v>7225</v>
      </c>
      <c r="E2294" t="s">
        <v>11142</v>
      </c>
      <c r="F2294" s="3">
        <v>7.7268699999999999</v>
      </c>
      <c r="G2294" s="3">
        <v>48.757190000000001</v>
      </c>
      <c r="I2294" t="s">
        <v>9617</v>
      </c>
      <c r="K2294" t="s">
        <v>6399</v>
      </c>
      <c r="L2294" t="s">
        <v>6399</v>
      </c>
      <c r="M2294" t="s">
        <v>6991</v>
      </c>
      <c r="N2294">
        <v>1</v>
      </c>
      <c r="P2294" t="s">
        <v>11104</v>
      </c>
    </row>
    <row r="2295" spans="1:16" x14ac:dyDescent="0.25">
      <c r="A2295">
        <v>216</v>
      </c>
      <c r="C2295" t="s">
        <v>11961</v>
      </c>
      <c r="D2295" t="s">
        <v>7226</v>
      </c>
      <c r="E2295" t="s">
        <v>11143</v>
      </c>
      <c r="F2295" s="3">
        <v>7.7144000000000004</v>
      </c>
      <c r="G2295" s="3">
        <v>48.756880000000002</v>
      </c>
      <c r="I2295" t="s">
        <v>9618</v>
      </c>
      <c r="K2295" t="s">
        <v>6399</v>
      </c>
      <c r="L2295" t="s">
        <v>6399</v>
      </c>
      <c r="M2295" t="s">
        <v>6991</v>
      </c>
      <c r="N2295">
        <v>1</v>
      </c>
      <c r="P2295" t="s">
        <v>11104</v>
      </c>
    </row>
    <row r="2296" spans="1:16" x14ac:dyDescent="0.25">
      <c r="A2296">
        <v>217</v>
      </c>
      <c r="C2296" t="s">
        <v>11961</v>
      </c>
      <c r="D2296" t="s">
        <v>7227</v>
      </c>
      <c r="E2296" t="s">
        <v>11144</v>
      </c>
      <c r="F2296" s="3">
        <v>7.6908500000000002</v>
      </c>
      <c r="G2296" s="3">
        <v>48.755319999999998</v>
      </c>
      <c r="I2296" t="s">
        <v>9619</v>
      </c>
      <c r="K2296" t="s">
        <v>6415</v>
      </c>
      <c r="L2296" t="s">
        <v>6399</v>
      </c>
      <c r="M2296" t="s">
        <v>6991</v>
      </c>
      <c r="N2296">
        <v>1</v>
      </c>
      <c r="P2296" t="s">
        <v>11104</v>
      </c>
    </row>
    <row r="2297" spans="1:16" x14ac:dyDescent="0.25">
      <c r="A2297">
        <v>218</v>
      </c>
      <c r="C2297" t="s">
        <v>11961</v>
      </c>
      <c r="D2297" t="s">
        <v>7228</v>
      </c>
      <c r="E2297" t="s">
        <v>11145</v>
      </c>
      <c r="F2297" s="3">
        <v>7.6852200000000002</v>
      </c>
      <c r="G2297" s="3">
        <v>48.762810000000002</v>
      </c>
      <c r="I2297" t="s">
        <v>9620</v>
      </c>
      <c r="K2297" t="s">
        <v>6399</v>
      </c>
      <c r="L2297" t="s">
        <v>6399</v>
      </c>
      <c r="M2297" t="s">
        <v>6991</v>
      </c>
      <c r="N2297">
        <v>1</v>
      </c>
      <c r="P2297" t="s">
        <v>11104</v>
      </c>
    </row>
    <row r="2298" spans="1:16" x14ac:dyDescent="0.25">
      <c r="A2298">
        <v>219</v>
      </c>
      <c r="C2298" t="s">
        <v>11961</v>
      </c>
      <c r="D2298" t="s">
        <v>7229</v>
      </c>
      <c r="E2298" t="s">
        <v>11146</v>
      </c>
      <c r="F2298" s="3">
        <v>7.6777899999999999</v>
      </c>
      <c r="G2298" s="3">
        <v>48.778530000000003</v>
      </c>
      <c r="I2298" t="s">
        <v>9621</v>
      </c>
      <c r="K2298" t="s">
        <v>6399</v>
      </c>
      <c r="L2298" t="s">
        <v>6399</v>
      </c>
      <c r="M2298" t="s">
        <v>6991</v>
      </c>
      <c r="N2298">
        <v>1</v>
      </c>
      <c r="P2298" t="s">
        <v>11104</v>
      </c>
    </row>
    <row r="2299" spans="1:16" x14ac:dyDescent="0.25">
      <c r="A2299">
        <v>220</v>
      </c>
      <c r="C2299" t="s">
        <v>11961</v>
      </c>
      <c r="D2299" t="s">
        <v>7230</v>
      </c>
      <c r="E2299" t="s">
        <v>11147</v>
      </c>
      <c r="F2299" s="3">
        <v>7.7063800000000002</v>
      </c>
      <c r="G2299" s="3">
        <v>48.78331</v>
      </c>
      <c r="I2299" t="s">
        <v>9622</v>
      </c>
      <c r="K2299" t="s">
        <v>6399</v>
      </c>
      <c r="L2299" t="s">
        <v>6399</v>
      </c>
      <c r="M2299" t="s">
        <v>6991</v>
      </c>
      <c r="N2299">
        <v>1</v>
      </c>
      <c r="P2299" t="s">
        <v>11104</v>
      </c>
    </row>
    <row r="2300" spans="1:16" x14ac:dyDescent="0.25">
      <c r="A2300">
        <v>221</v>
      </c>
      <c r="C2300" t="s">
        <v>11961</v>
      </c>
      <c r="D2300" t="s">
        <v>7231</v>
      </c>
      <c r="E2300" t="s">
        <v>11148</v>
      </c>
      <c r="F2300" s="3">
        <v>7.7027099999999997</v>
      </c>
      <c r="G2300" s="3">
        <v>48.793489999999998</v>
      </c>
      <c r="I2300" t="s">
        <v>9623</v>
      </c>
      <c r="K2300" t="s">
        <v>6399</v>
      </c>
      <c r="L2300" t="s">
        <v>6399</v>
      </c>
      <c r="M2300" t="s">
        <v>6991</v>
      </c>
      <c r="N2300">
        <v>1</v>
      </c>
      <c r="P2300" t="s">
        <v>11104</v>
      </c>
    </row>
    <row r="2301" spans="1:16" x14ac:dyDescent="0.25">
      <c r="A2301">
        <v>222</v>
      </c>
      <c r="C2301" t="s">
        <v>11961</v>
      </c>
      <c r="D2301" t="s">
        <v>7232</v>
      </c>
      <c r="E2301" t="s">
        <v>3404</v>
      </c>
      <c r="F2301" s="3">
        <v>7.9592400000000003</v>
      </c>
      <c r="G2301" s="3">
        <v>48.829790000000003</v>
      </c>
      <c r="I2301" t="s">
        <v>6180</v>
      </c>
      <c r="K2301" t="s">
        <v>6399</v>
      </c>
      <c r="L2301" t="s">
        <v>6399</v>
      </c>
      <c r="M2301" t="s">
        <v>6991</v>
      </c>
      <c r="N2301">
        <v>1</v>
      </c>
      <c r="P2301" t="s">
        <v>11104</v>
      </c>
    </row>
    <row r="2302" spans="1:16" x14ac:dyDescent="0.25">
      <c r="A2302">
        <v>223</v>
      </c>
      <c r="C2302" t="s">
        <v>11961</v>
      </c>
      <c r="D2302" t="s">
        <v>7233</v>
      </c>
      <c r="E2302" t="s">
        <v>3314</v>
      </c>
      <c r="F2302" s="3">
        <v>7.9192999999999998</v>
      </c>
      <c r="G2302" s="3">
        <v>48.806600000000003</v>
      </c>
      <c r="I2302" t="s">
        <v>6098</v>
      </c>
      <c r="K2302" t="s">
        <v>6399</v>
      </c>
      <c r="L2302" t="s">
        <v>6399</v>
      </c>
      <c r="M2302" t="s">
        <v>6991</v>
      </c>
      <c r="N2302">
        <v>1</v>
      </c>
      <c r="P2302" t="s">
        <v>11104</v>
      </c>
    </row>
    <row r="2303" spans="1:16" x14ac:dyDescent="0.25">
      <c r="A2303">
        <v>224</v>
      </c>
      <c r="C2303" t="s">
        <v>11961</v>
      </c>
      <c r="D2303" t="s">
        <v>7234</v>
      </c>
      <c r="E2303" t="s">
        <v>11149</v>
      </c>
      <c r="F2303" s="3">
        <v>7.9056199999999999</v>
      </c>
      <c r="G2303" s="3">
        <v>48.801540000000003</v>
      </c>
      <c r="I2303" t="s">
        <v>9624</v>
      </c>
      <c r="K2303" t="s">
        <v>6399</v>
      </c>
      <c r="L2303" t="s">
        <v>6399</v>
      </c>
      <c r="M2303" t="s">
        <v>6991</v>
      </c>
      <c r="N2303">
        <v>1</v>
      </c>
      <c r="P2303" t="s">
        <v>11104</v>
      </c>
    </row>
    <row r="2304" spans="1:16" x14ac:dyDescent="0.25">
      <c r="A2304">
        <v>225</v>
      </c>
      <c r="C2304" t="s">
        <v>11961</v>
      </c>
      <c r="D2304" t="s">
        <v>7235</v>
      </c>
      <c r="E2304" t="s">
        <v>11150</v>
      </c>
      <c r="F2304" s="3">
        <v>7.83521</v>
      </c>
      <c r="G2304" s="3">
        <v>48.790410000000001</v>
      </c>
      <c r="I2304" t="s">
        <v>9625</v>
      </c>
      <c r="K2304" t="s">
        <v>6399</v>
      </c>
      <c r="L2304" t="s">
        <v>6399</v>
      </c>
      <c r="M2304" t="s">
        <v>6991</v>
      </c>
      <c r="N2304">
        <v>1</v>
      </c>
      <c r="P2304" t="s">
        <v>11104</v>
      </c>
    </row>
    <row r="2305" spans="1:16" x14ac:dyDescent="0.25">
      <c r="A2305">
        <v>226</v>
      </c>
      <c r="C2305" t="s">
        <v>11961</v>
      </c>
      <c r="D2305" t="s">
        <v>7236</v>
      </c>
      <c r="E2305" t="s">
        <v>11151</v>
      </c>
      <c r="F2305" s="3">
        <v>7.86327</v>
      </c>
      <c r="G2305" s="3">
        <v>48.782980000000002</v>
      </c>
      <c r="I2305" t="s">
        <v>9626</v>
      </c>
      <c r="K2305" t="s">
        <v>6399</v>
      </c>
      <c r="L2305" t="s">
        <v>6399</v>
      </c>
      <c r="M2305" t="s">
        <v>6991</v>
      </c>
      <c r="N2305">
        <v>1</v>
      </c>
      <c r="P2305" t="s">
        <v>11104</v>
      </c>
    </row>
    <row r="2306" spans="1:16" x14ac:dyDescent="0.25">
      <c r="A2306">
        <v>227</v>
      </c>
      <c r="C2306" t="s">
        <v>11961</v>
      </c>
      <c r="D2306" t="s">
        <v>7237</v>
      </c>
      <c r="E2306" t="s">
        <v>3312</v>
      </c>
      <c r="F2306" s="3">
        <v>7.8591199999999999</v>
      </c>
      <c r="G2306" s="3">
        <v>48.768259999999998</v>
      </c>
      <c r="I2306" t="s">
        <v>6096</v>
      </c>
      <c r="K2306" t="s">
        <v>6400</v>
      </c>
      <c r="L2306" t="s">
        <v>6399</v>
      </c>
      <c r="M2306" t="s">
        <v>6991</v>
      </c>
      <c r="N2306">
        <v>1</v>
      </c>
      <c r="P2306" t="s">
        <v>11104</v>
      </c>
    </row>
    <row r="2307" spans="1:16" x14ac:dyDescent="0.25">
      <c r="A2307">
        <v>228</v>
      </c>
      <c r="C2307" t="s">
        <v>11961</v>
      </c>
      <c r="D2307" t="s">
        <v>7238</v>
      </c>
      <c r="E2307" t="s">
        <v>11152</v>
      </c>
      <c r="F2307" s="3">
        <v>7.90543</v>
      </c>
      <c r="G2307" s="3">
        <v>48.755920000000003</v>
      </c>
      <c r="I2307" t="s">
        <v>9627</v>
      </c>
      <c r="K2307" t="s">
        <v>6399</v>
      </c>
      <c r="L2307" t="s">
        <v>6399</v>
      </c>
      <c r="M2307" t="s">
        <v>6991</v>
      </c>
      <c r="N2307">
        <v>1</v>
      </c>
      <c r="P2307" t="s">
        <v>11104</v>
      </c>
    </row>
    <row r="2308" spans="1:16" x14ac:dyDescent="0.25">
      <c r="A2308">
        <v>229</v>
      </c>
      <c r="C2308" t="s">
        <v>11961</v>
      </c>
      <c r="D2308" t="s">
        <v>7239</v>
      </c>
      <c r="E2308" t="s">
        <v>11137</v>
      </c>
      <c r="F2308" s="3">
        <v>7.7886800000000003</v>
      </c>
      <c r="G2308" s="3">
        <v>48.814349999999997</v>
      </c>
      <c r="I2308" t="s">
        <v>6094</v>
      </c>
      <c r="K2308" t="s">
        <v>10686</v>
      </c>
      <c r="L2308" t="s">
        <v>6399</v>
      </c>
      <c r="M2308" t="s">
        <v>6991</v>
      </c>
      <c r="N2308">
        <v>1</v>
      </c>
      <c r="P2308" t="s">
        <v>11104</v>
      </c>
    </row>
    <row r="2309" spans="1:16" x14ac:dyDescent="0.25">
      <c r="A2309">
        <v>230</v>
      </c>
      <c r="C2309" t="s">
        <v>11961</v>
      </c>
      <c r="D2309" t="s">
        <v>7240</v>
      </c>
      <c r="E2309" t="s">
        <v>11153</v>
      </c>
      <c r="F2309" s="3">
        <v>7.9883499999999996</v>
      </c>
      <c r="G2309" s="3">
        <v>48.773670000000003</v>
      </c>
      <c r="I2309" t="s">
        <v>9628</v>
      </c>
      <c r="K2309" t="s">
        <v>6523</v>
      </c>
      <c r="L2309" t="s">
        <v>6523</v>
      </c>
      <c r="M2309" t="s">
        <v>6991</v>
      </c>
      <c r="N2309">
        <v>1</v>
      </c>
      <c r="P2309" t="s">
        <v>11104</v>
      </c>
    </row>
    <row r="2310" spans="1:16" x14ac:dyDescent="0.25">
      <c r="A2310">
        <v>231</v>
      </c>
      <c r="C2310" t="s">
        <v>11961</v>
      </c>
      <c r="D2310" t="s">
        <v>7241</v>
      </c>
      <c r="E2310" t="s">
        <v>1797</v>
      </c>
      <c r="F2310" s="3">
        <v>7.0907099999999996</v>
      </c>
      <c r="G2310" s="3">
        <v>49.061599999999999</v>
      </c>
      <c r="I2310" t="s">
        <v>9629</v>
      </c>
      <c r="K2310" t="s">
        <v>6452</v>
      </c>
      <c r="L2310" t="s">
        <v>6452</v>
      </c>
      <c r="M2310" t="s">
        <v>6452</v>
      </c>
      <c r="N2310">
        <v>1</v>
      </c>
      <c r="P2310" t="s">
        <v>11104</v>
      </c>
    </row>
    <row r="2311" spans="1:16" x14ac:dyDescent="0.25">
      <c r="A2311">
        <v>232</v>
      </c>
      <c r="C2311" t="s">
        <v>11961</v>
      </c>
      <c r="D2311" t="s">
        <v>7242</v>
      </c>
      <c r="E2311" t="s">
        <v>1801</v>
      </c>
      <c r="F2311" s="3">
        <v>7.0835499999999998</v>
      </c>
      <c r="G2311" s="3">
        <v>49.014589999999998</v>
      </c>
      <c r="I2311" t="s">
        <v>4995</v>
      </c>
      <c r="K2311" t="s">
        <v>6399</v>
      </c>
      <c r="L2311" t="s">
        <v>6399</v>
      </c>
      <c r="M2311" t="s">
        <v>6991</v>
      </c>
      <c r="N2311">
        <v>1</v>
      </c>
      <c r="P2311" t="s">
        <v>11104</v>
      </c>
    </row>
    <row r="2312" spans="1:16" x14ac:dyDescent="0.25">
      <c r="A2312">
        <v>233</v>
      </c>
      <c r="C2312" t="s">
        <v>11961</v>
      </c>
      <c r="D2312" t="s">
        <v>7243</v>
      </c>
      <c r="E2312" t="s">
        <v>150</v>
      </c>
      <c r="F2312" s="3">
        <v>7.2617000000000003</v>
      </c>
      <c r="G2312" s="3">
        <v>48.138530000000003</v>
      </c>
      <c r="I2312" t="s">
        <v>3643</v>
      </c>
      <c r="K2312" t="s">
        <v>6446</v>
      </c>
      <c r="L2312" t="s">
        <v>6399</v>
      </c>
      <c r="M2312" t="s">
        <v>6991</v>
      </c>
      <c r="N2312">
        <v>1</v>
      </c>
      <c r="P2312" t="s">
        <v>11104</v>
      </c>
    </row>
    <row r="2313" spans="1:16" x14ac:dyDescent="0.25">
      <c r="A2313">
        <v>234</v>
      </c>
      <c r="C2313" t="s">
        <v>11961</v>
      </c>
      <c r="D2313" t="s">
        <v>7244</v>
      </c>
      <c r="E2313" t="s">
        <v>11154</v>
      </c>
      <c r="F2313" s="3">
        <v>7.2997500000000004</v>
      </c>
      <c r="G2313" s="3">
        <v>48.165680000000002</v>
      </c>
      <c r="I2313" t="s">
        <v>9630</v>
      </c>
      <c r="K2313" t="s">
        <v>6399</v>
      </c>
      <c r="L2313" t="s">
        <v>6399</v>
      </c>
      <c r="M2313" t="s">
        <v>6991</v>
      </c>
      <c r="N2313">
        <v>1</v>
      </c>
      <c r="P2313" t="s">
        <v>11104</v>
      </c>
    </row>
    <row r="2314" spans="1:16" x14ac:dyDescent="0.25">
      <c r="A2314">
        <v>235</v>
      </c>
      <c r="C2314" t="s">
        <v>11961</v>
      </c>
      <c r="D2314" t="s">
        <v>7245</v>
      </c>
      <c r="E2314" t="s">
        <v>139</v>
      </c>
      <c r="F2314" s="3">
        <v>7.3226399999999998</v>
      </c>
      <c r="G2314" s="3">
        <v>48.15802</v>
      </c>
      <c r="I2314" t="s">
        <v>9631</v>
      </c>
      <c r="K2314" t="s">
        <v>6399</v>
      </c>
      <c r="L2314" t="s">
        <v>6399</v>
      </c>
      <c r="M2314" t="s">
        <v>6991</v>
      </c>
      <c r="N2314">
        <v>1</v>
      </c>
      <c r="P2314" t="s">
        <v>11104</v>
      </c>
    </row>
    <row r="2315" spans="1:16" x14ac:dyDescent="0.25">
      <c r="A2315">
        <v>236</v>
      </c>
      <c r="C2315" t="s">
        <v>11961</v>
      </c>
      <c r="D2315" t="s">
        <v>7246</v>
      </c>
      <c r="E2315" t="s">
        <v>158</v>
      </c>
      <c r="F2315" s="3">
        <v>7.2788399999999998</v>
      </c>
      <c r="G2315" s="3">
        <v>48.086199999999998</v>
      </c>
      <c r="I2315" t="s">
        <v>9632</v>
      </c>
      <c r="K2315" t="s">
        <v>6399</v>
      </c>
      <c r="L2315" t="s">
        <v>6399</v>
      </c>
      <c r="M2315" t="s">
        <v>6991</v>
      </c>
      <c r="N2315">
        <v>1</v>
      </c>
      <c r="P2315" t="s">
        <v>11104</v>
      </c>
    </row>
    <row r="2316" spans="1:16" x14ac:dyDescent="0.25">
      <c r="A2316">
        <v>237</v>
      </c>
      <c r="C2316" t="s">
        <v>11961</v>
      </c>
      <c r="D2316" t="s">
        <v>7247</v>
      </c>
      <c r="E2316" t="s">
        <v>154</v>
      </c>
      <c r="F2316" s="3">
        <v>7.2849700000000004</v>
      </c>
      <c r="G2316" s="3">
        <v>48.107959999999999</v>
      </c>
      <c r="I2316" t="s">
        <v>9633</v>
      </c>
      <c r="K2316" t="s">
        <v>10669</v>
      </c>
      <c r="L2316" t="s">
        <v>6399</v>
      </c>
      <c r="M2316" t="s">
        <v>6991</v>
      </c>
      <c r="N2316">
        <v>1</v>
      </c>
      <c r="P2316" t="s">
        <v>11104</v>
      </c>
    </row>
    <row r="2317" spans="1:16" x14ac:dyDescent="0.25">
      <c r="A2317">
        <v>238</v>
      </c>
      <c r="C2317" t="s">
        <v>11961</v>
      </c>
      <c r="D2317" t="s">
        <v>7248</v>
      </c>
      <c r="E2317" t="s">
        <v>156</v>
      </c>
      <c r="F2317" s="3">
        <v>7.2759600000000004</v>
      </c>
      <c r="G2317" s="3">
        <v>48.099719999999998</v>
      </c>
      <c r="I2317" t="s">
        <v>3649</v>
      </c>
      <c r="K2317" t="s">
        <v>6399</v>
      </c>
      <c r="L2317" t="s">
        <v>6399</v>
      </c>
      <c r="M2317" t="s">
        <v>6991</v>
      </c>
      <c r="N2317">
        <v>1</v>
      </c>
      <c r="P2317" t="s">
        <v>11104</v>
      </c>
    </row>
    <row r="2318" spans="1:16" x14ac:dyDescent="0.25">
      <c r="A2318">
        <v>239</v>
      </c>
      <c r="C2318" t="s">
        <v>11961</v>
      </c>
      <c r="D2318" t="s">
        <v>7249</v>
      </c>
      <c r="E2318" t="s">
        <v>148</v>
      </c>
      <c r="F2318" s="3">
        <v>7.28695</v>
      </c>
      <c r="G2318" s="3">
        <v>48.136490000000002</v>
      </c>
      <c r="I2318" t="s">
        <v>3641</v>
      </c>
      <c r="K2318" t="s">
        <v>6399</v>
      </c>
      <c r="L2318" t="s">
        <v>6399</v>
      </c>
      <c r="M2318" t="s">
        <v>6991</v>
      </c>
      <c r="N2318">
        <v>1</v>
      </c>
      <c r="P2318" t="s">
        <v>11104</v>
      </c>
    </row>
    <row r="2319" spans="1:16" x14ac:dyDescent="0.25">
      <c r="A2319">
        <v>240</v>
      </c>
      <c r="C2319" t="s">
        <v>11961</v>
      </c>
      <c r="D2319" t="s">
        <v>7250</v>
      </c>
      <c r="E2319" t="s">
        <v>144</v>
      </c>
      <c r="F2319" s="3">
        <v>7.3241699999999996</v>
      </c>
      <c r="G2319" s="3">
        <v>48.144959999999998</v>
      </c>
      <c r="I2319" t="s">
        <v>3637</v>
      </c>
      <c r="K2319" t="s">
        <v>6399</v>
      </c>
      <c r="L2319" t="s">
        <v>6399</v>
      </c>
      <c r="M2319" t="s">
        <v>6991</v>
      </c>
      <c r="N2319">
        <v>1</v>
      </c>
      <c r="P2319" t="s">
        <v>11104</v>
      </c>
    </row>
    <row r="2320" spans="1:16" x14ac:dyDescent="0.25">
      <c r="A2320">
        <v>241</v>
      </c>
      <c r="C2320" t="s">
        <v>11961</v>
      </c>
      <c r="D2320" t="s">
        <v>7251</v>
      </c>
      <c r="E2320" t="s">
        <v>146</v>
      </c>
      <c r="F2320" s="3">
        <v>7.3034999999999997</v>
      </c>
      <c r="G2320" s="3">
        <v>48.132669999999997</v>
      </c>
      <c r="I2320" t="s">
        <v>3639</v>
      </c>
      <c r="K2320" t="s">
        <v>6399</v>
      </c>
      <c r="L2320" t="s">
        <v>6399</v>
      </c>
      <c r="M2320" t="s">
        <v>6991</v>
      </c>
      <c r="N2320">
        <v>1</v>
      </c>
      <c r="P2320" t="s">
        <v>11104</v>
      </c>
    </row>
    <row r="2321" spans="1:16" x14ac:dyDescent="0.25">
      <c r="A2321">
        <v>242</v>
      </c>
      <c r="C2321" t="s">
        <v>11961</v>
      </c>
      <c r="D2321" t="s">
        <v>7252</v>
      </c>
      <c r="E2321" t="s">
        <v>160</v>
      </c>
      <c r="F2321" s="3">
        <v>7.3072499999999998</v>
      </c>
      <c r="G2321" s="3">
        <v>48.093600000000002</v>
      </c>
      <c r="I2321" t="s">
        <v>3653</v>
      </c>
      <c r="K2321" t="s">
        <v>6399</v>
      </c>
      <c r="L2321" t="s">
        <v>6399</v>
      </c>
      <c r="M2321" t="s">
        <v>6991</v>
      </c>
      <c r="N2321">
        <v>1</v>
      </c>
      <c r="P2321" t="s">
        <v>11104</v>
      </c>
    </row>
    <row r="2322" spans="1:16" x14ac:dyDescent="0.25">
      <c r="A2322">
        <v>243</v>
      </c>
      <c r="C2322" t="s">
        <v>11961</v>
      </c>
      <c r="D2322" t="s">
        <v>7253</v>
      </c>
      <c r="E2322" t="s">
        <v>11155</v>
      </c>
      <c r="F2322" s="3">
        <v>7.1925800000000004</v>
      </c>
      <c r="G2322" s="3">
        <v>48.11083</v>
      </c>
      <c r="I2322" t="s">
        <v>9634</v>
      </c>
      <c r="K2322" t="s">
        <v>10687</v>
      </c>
      <c r="L2322" t="s">
        <v>7012</v>
      </c>
      <c r="M2322" t="s">
        <v>7012</v>
      </c>
      <c r="N2322">
        <v>1</v>
      </c>
      <c r="P2322" t="s">
        <v>11104</v>
      </c>
    </row>
    <row r="2323" spans="1:16" x14ac:dyDescent="0.25">
      <c r="A2323">
        <v>244</v>
      </c>
      <c r="C2323" t="s">
        <v>11961</v>
      </c>
      <c r="D2323" t="s">
        <v>7254</v>
      </c>
      <c r="E2323" t="s">
        <v>152</v>
      </c>
      <c r="F2323" s="3">
        <v>7.28484</v>
      </c>
      <c r="G2323" s="3">
        <v>48.124650000000003</v>
      </c>
      <c r="I2323" t="s">
        <v>3645</v>
      </c>
      <c r="K2323" t="s">
        <v>6399</v>
      </c>
      <c r="L2323" t="s">
        <v>6399</v>
      </c>
      <c r="M2323" t="s">
        <v>6991</v>
      </c>
      <c r="N2323">
        <v>1</v>
      </c>
      <c r="P2323" t="s">
        <v>11104</v>
      </c>
    </row>
    <row r="2324" spans="1:16" x14ac:dyDescent="0.25">
      <c r="A2324">
        <v>245</v>
      </c>
      <c r="C2324" t="s">
        <v>11961</v>
      </c>
      <c r="D2324" t="s">
        <v>7255</v>
      </c>
      <c r="E2324" t="s">
        <v>141</v>
      </c>
      <c r="F2324" s="3">
        <v>7.3209400000000002</v>
      </c>
      <c r="G2324" s="3">
        <v>48.149819999999998</v>
      </c>
      <c r="I2324" t="s">
        <v>3635</v>
      </c>
      <c r="K2324" t="s">
        <v>6399</v>
      </c>
      <c r="L2324" t="s">
        <v>6399</v>
      </c>
      <c r="M2324" t="s">
        <v>6991</v>
      </c>
      <c r="N2324">
        <v>1</v>
      </c>
      <c r="P2324" t="s">
        <v>11104</v>
      </c>
    </row>
    <row r="2325" spans="1:16" x14ac:dyDescent="0.25">
      <c r="A2325">
        <v>246</v>
      </c>
      <c r="C2325" t="s">
        <v>11961</v>
      </c>
      <c r="D2325" t="s">
        <v>7256</v>
      </c>
      <c r="E2325" t="s">
        <v>164</v>
      </c>
      <c r="F2325" s="3">
        <v>7.3701100000000004</v>
      </c>
      <c r="G2325" s="3">
        <v>48.155099999999997</v>
      </c>
      <c r="I2325" t="s">
        <v>3657</v>
      </c>
      <c r="K2325" t="s">
        <v>6399</v>
      </c>
      <c r="L2325" t="s">
        <v>6399</v>
      </c>
      <c r="M2325" t="s">
        <v>6991</v>
      </c>
      <c r="N2325">
        <v>1</v>
      </c>
      <c r="P2325" t="s">
        <v>11104</v>
      </c>
    </row>
    <row r="2326" spans="1:16" x14ac:dyDescent="0.25">
      <c r="A2326">
        <v>247</v>
      </c>
      <c r="C2326" t="s">
        <v>11961</v>
      </c>
      <c r="D2326" t="s">
        <v>7257</v>
      </c>
      <c r="E2326" t="s">
        <v>11156</v>
      </c>
      <c r="F2326" s="3">
        <v>7.4731800000000002</v>
      </c>
      <c r="G2326" s="3">
        <v>48.101990000000001</v>
      </c>
      <c r="I2326" t="s">
        <v>9635</v>
      </c>
      <c r="K2326" t="s">
        <v>6399</v>
      </c>
      <c r="L2326" t="s">
        <v>6399</v>
      </c>
      <c r="M2326" t="s">
        <v>6991</v>
      </c>
      <c r="N2326">
        <v>1</v>
      </c>
      <c r="P2326" t="s">
        <v>11104</v>
      </c>
    </row>
    <row r="2327" spans="1:16" x14ac:dyDescent="0.25">
      <c r="A2327">
        <v>248</v>
      </c>
      <c r="C2327" t="s">
        <v>11961</v>
      </c>
      <c r="D2327" t="s">
        <v>7258</v>
      </c>
      <c r="E2327" t="s">
        <v>188</v>
      </c>
      <c r="F2327" s="3">
        <v>7.4373500000000003</v>
      </c>
      <c r="G2327" s="3">
        <v>48.099440000000001</v>
      </c>
      <c r="I2327" t="s">
        <v>3681</v>
      </c>
      <c r="K2327" t="s">
        <v>10669</v>
      </c>
      <c r="L2327" t="s">
        <v>6399</v>
      </c>
      <c r="M2327" t="s">
        <v>6991</v>
      </c>
      <c r="N2327">
        <v>1</v>
      </c>
      <c r="P2327" t="s">
        <v>11104</v>
      </c>
    </row>
    <row r="2328" spans="1:16" x14ac:dyDescent="0.25">
      <c r="A2328">
        <v>249</v>
      </c>
      <c r="C2328" t="s">
        <v>11961</v>
      </c>
      <c r="D2328" t="s">
        <v>7259</v>
      </c>
      <c r="E2328" t="s">
        <v>176</v>
      </c>
      <c r="F2328" s="3">
        <v>7.4254100000000003</v>
      </c>
      <c r="G2328" s="3">
        <v>48.110280000000003</v>
      </c>
      <c r="I2328" t="s">
        <v>3669</v>
      </c>
      <c r="K2328" t="s">
        <v>6399</v>
      </c>
      <c r="L2328" t="s">
        <v>6399</v>
      </c>
      <c r="M2328" t="s">
        <v>6991</v>
      </c>
      <c r="N2328">
        <v>1</v>
      </c>
      <c r="P2328" t="s">
        <v>11104</v>
      </c>
    </row>
    <row r="2329" spans="1:16" x14ac:dyDescent="0.25">
      <c r="A2329">
        <v>250</v>
      </c>
      <c r="C2329" t="s">
        <v>11961</v>
      </c>
      <c r="D2329" t="s">
        <v>7260</v>
      </c>
      <c r="E2329" t="s">
        <v>172</v>
      </c>
      <c r="F2329" s="3">
        <v>7.44536</v>
      </c>
      <c r="G2329" s="3">
        <v>48.123869999999997</v>
      </c>
      <c r="I2329" t="s">
        <v>3665</v>
      </c>
      <c r="K2329" t="s">
        <v>6399</v>
      </c>
      <c r="L2329" t="s">
        <v>6399</v>
      </c>
      <c r="M2329" t="s">
        <v>6991</v>
      </c>
      <c r="N2329">
        <v>1</v>
      </c>
      <c r="P2329" t="s">
        <v>11104</v>
      </c>
    </row>
    <row r="2330" spans="1:16" x14ac:dyDescent="0.25">
      <c r="A2330">
        <v>251</v>
      </c>
      <c r="C2330" t="s">
        <v>11961</v>
      </c>
      <c r="D2330" t="s">
        <v>7261</v>
      </c>
      <c r="E2330" t="s">
        <v>178</v>
      </c>
      <c r="F2330" s="3">
        <v>7.4386799999999997</v>
      </c>
      <c r="G2330" s="3">
        <v>48.107080000000003</v>
      </c>
      <c r="I2330" t="s">
        <v>3671</v>
      </c>
      <c r="K2330" t="s">
        <v>6446</v>
      </c>
      <c r="L2330" t="s">
        <v>6399</v>
      </c>
      <c r="M2330" t="s">
        <v>6991</v>
      </c>
      <c r="N2330">
        <v>1</v>
      </c>
      <c r="P2330" t="s">
        <v>11104</v>
      </c>
    </row>
    <row r="2331" spans="1:16" x14ac:dyDescent="0.25">
      <c r="A2331">
        <v>252</v>
      </c>
      <c r="C2331" t="s">
        <v>11961</v>
      </c>
      <c r="D2331" t="s">
        <v>7262</v>
      </c>
      <c r="E2331" t="s">
        <v>170</v>
      </c>
      <c r="F2331" s="3">
        <v>7.4777100000000001</v>
      </c>
      <c r="G2331" s="3">
        <v>48.122790000000002</v>
      </c>
      <c r="I2331" t="s">
        <v>3663</v>
      </c>
      <c r="K2331" t="s">
        <v>6399</v>
      </c>
      <c r="L2331" t="s">
        <v>6399</v>
      </c>
      <c r="M2331" t="s">
        <v>6991</v>
      </c>
      <c r="N2331">
        <v>1</v>
      </c>
      <c r="P2331" t="s">
        <v>11104</v>
      </c>
    </row>
    <row r="2332" spans="1:16" x14ac:dyDescent="0.25">
      <c r="A2332">
        <v>253</v>
      </c>
      <c r="C2332" t="s">
        <v>11961</v>
      </c>
      <c r="D2332" t="s">
        <v>7263</v>
      </c>
      <c r="E2332" t="s">
        <v>174</v>
      </c>
      <c r="F2332" s="3">
        <v>7.3766499999999997</v>
      </c>
      <c r="G2332" s="3">
        <v>48.125</v>
      </c>
      <c r="I2332" t="s">
        <v>9636</v>
      </c>
      <c r="K2332" t="s">
        <v>6446</v>
      </c>
      <c r="L2332" t="s">
        <v>6399</v>
      </c>
      <c r="M2332" t="s">
        <v>6991</v>
      </c>
      <c r="N2332">
        <v>1</v>
      </c>
      <c r="P2332" t="s">
        <v>11104</v>
      </c>
    </row>
    <row r="2333" spans="1:16" x14ac:dyDescent="0.25">
      <c r="A2333">
        <v>254</v>
      </c>
      <c r="C2333" t="s">
        <v>11961</v>
      </c>
      <c r="D2333" t="s">
        <v>7264</v>
      </c>
      <c r="E2333" t="s">
        <v>166</v>
      </c>
      <c r="F2333" s="3">
        <v>7.5013100000000001</v>
      </c>
      <c r="G2333" s="3">
        <v>48.16133</v>
      </c>
      <c r="I2333" t="s">
        <v>3659</v>
      </c>
      <c r="K2333" t="s">
        <v>6399</v>
      </c>
      <c r="L2333" t="s">
        <v>6399</v>
      </c>
      <c r="M2333" t="s">
        <v>6991</v>
      </c>
      <c r="N2333">
        <v>1</v>
      </c>
      <c r="P2333" t="s">
        <v>11104</v>
      </c>
    </row>
    <row r="2334" spans="1:16" x14ac:dyDescent="0.25">
      <c r="A2334">
        <v>255</v>
      </c>
      <c r="C2334" t="s">
        <v>11961</v>
      </c>
      <c r="D2334" t="s">
        <v>7265</v>
      </c>
      <c r="E2334" t="s">
        <v>186</v>
      </c>
      <c r="F2334" s="3">
        <v>7.4523299999999999</v>
      </c>
      <c r="G2334" s="3">
        <v>48.089959999999998</v>
      </c>
      <c r="I2334" t="s">
        <v>3679</v>
      </c>
      <c r="K2334" t="s">
        <v>6399</v>
      </c>
      <c r="L2334" t="s">
        <v>6399</v>
      </c>
      <c r="M2334" t="s">
        <v>6991</v>
      </c>
      <c r="N2334">
        <v>1</v>
      </c>
      <c r="P2334" t="s">
        <v>11104</v>
      </c>
    </row>
    <row r="2335" spans="1:16" x14ac:dyDescent="0.25">
      <c r="A2335">
        <v>256</v>
      </c>
      <c r="C2335" t="s">
        <v>11961</v>
      </c>
      <c r="D2335" t="s">
        <v>7266</v>
      </c>
      <c r="E2335" t="s">
        <v>168</v>
      </c>
      <c r="F2335" s="3">
        <v>7.48794</v>
      </c>
      <c r="G2335" s="3">
        <v>48.144300000000001</v>
      </c>
      <c r="I2335" t="s">
        <v>3661</v>
      </c>
      <c r="K2335" t="s">
        <v>6399</v>
      </c>
      <c r="L2335" t="s">
        <v>6399</v>
      </c>
      <c r="M2335" t="s">
        <v>6991</v>
      </c>
      <c r="N2335">
        <v>1</v>
      </c>
      <c r="P2335" t="s">
        <v>11104</v>
      </c>
    </row>
    <row r="2336" spans="1:16" x14ac:dyDescent="0.25">
      <c r="A2336">
        <v>257</v>
      </c>
      <c r="C2336" t="s">
        <v>11961</v>
      </c>
      <c r="D2336" t="s">
        <v>7267</v>
      </c>
      <c r="E2336" t="s">
        <v>192</v>
      </c>
      <c r="F2336" s="3">
        <v>7.5458299999999996</v>
      </c>
      <c r="G2336" s="3">
        <v>48.167499999999997</v>
      </c>
      <c r="I2336" t="s">
        <v>9637</v>
      </c>
      <c r="K2336" t="s">
        <v>6399</v>
      </c>
      <c r="L2336" t="s">
        <v>6399</v>
      </c>
      <c r="M2336" t="s">
        <v>6991</v>
      </c>
      <c r="N2336">
        <v>1</v>
      </c>
      <c r="P2336" t="s">
        <v>11104</v>
      </c>
    </row>
    <row r="2337" spans="1:16" x14ac:dyDescent="0.25">
      <c r="A2337">
        <v>258</v>
      </c>
      <c r="C2337" t="s">
        <v>11961</v>
      </c>
      <c r="D2337" t="s">
        <v>7268</v>
      </c>
      <c r="E2337" t="s">
        <v>198</v>
      </c>
      <c r="F2337" s="3">
        <v>7.65306</v>
      </c>
      <c r="G2337" s="3">
        <v>48.124690000000001</v>
      </c>
      <c r="I2337" t="s">
        <v>3691</v>
      </c>
      <c r="K2337" t="s">
        <v>10669</v>
      </c>
      <c r="L2337" t="s">
        <v>6399</v>
      </c>
      <c r="M2337" t="s">
        <v>6991</v>
      </c>
      <c r="N2337">
        <v>1</v>
      </c>
      <c r="P2337" t="s">
        <v>11104</v>
      </c>
    </row>
    <row r="2338" spans="1:16" x14ac:dyDescent="0.25">
      <c r="A2338">
        <v>259</v>
      </c>
      <c r="C2338" t="s">
        <v>11961</v>
      </c>
      <c r="D2338" t="s">
        <v>7269</v>
      </c>
      <c r="E2338" t="s">
        <v>11157</v>
      </c>
      <c r="F2338" s="3">
        <v>7.6356999999999999</v>
      </c>
      <c r="G2338" s="3">
        <v>48.125860000000003</v>
      </c>
      <c r="I2338" t="s">
        <v>9638</v>
      </c>
      <c r="K2338" t="s">
        <v>6617</v>
      </c>
      <c r="L2338" t="s">
        <v>6617</v>
      </c>
      <c r="M2338" t="s">
        <v>6495</v>
      </c>
      <c r="N2338">
        <v>1</v>
      </c>
      <c r="P2338" t="s">
        <v>11104</v>
      </c>
    </row>
    <row r="2339" spans="1:16" x14ac:dyDescent="0.25">
      <c r="A2339">
        <v>260</v>
      </c>
      <c r="C2339" t="s">
        <v>11961</v>
      </c>
      <c r="D2339" t="s">
        <v>7270</v>
      </c>
      <c r="E2339" t="s">
        <v>204</v>
      </c>
      <c r="F2339" s="3">
        <v>7.5994299999999999</v>
      </c>
      <c r="G2339" s="3">
        <v>48.101939999999999</v>
      </c>
      <c r="I2339" t="s">
        <v>3697</v>
      </c>
      <c r="K2339" t="s">
        <v>6399</v>
      </c>
      <c r="L2339" t="s">
        <v>6399</v>
      </c>
      <c r="M2339" t="s">
        <v>6991</v>
      </c>
      <c r="N2339">
        <v>1</v>
      </c>
      <c r="P2339" t="s">
        <v>11104</v>
      </c>
    </row>
    <row r="2340" spans="1:16" x14ac:dyDescent="0.25">
      <c r="A2340">
        <v>261</v>
      </c>
      <c r="C2340" t="s">
        <v>11961</v>
      </c>
      <c r="D2340" t="s">
        <v>7271</v>
      </c>
      <c r="E2340" t="s">
        <v>11158</v>
      </c>
      <c r="F2340" s="3">
        <v>7.6559900000000001</v>
      </c>
      <c r="G2340" s="3">
        <v>48.09787</v>
      </c>
      <c r="I2340" t="s">
        <v>9639</v>
      </c>
      <c r="K2340" t="s">
        <v>10669</v>
      </c>
      <c r="L2340" t="s">
        <v>6399</v>
      </c>
      <c r="M2340" t="s">
        <v>6991</v>
      </c>
      <c r="N2340">
        <v>1</v>
      </c>
      <c r="P2340" t="s">
        <v>11104</v>
      </c>
    </row>
    <row r="2341" spans="1:16" x14ac:dyDescent="0.25">
      <c r="A2341">
        <v>262</v>
      </c>
      <c r="C2341" t="s">
        <v>11961</v>
      </c>
      <c r="D2341" t="s">
        <v>7272</v>
      </c>
      <c r="E2341" t="s">
        <v>200</v>
      </c>
      <c r="F2341" s="3">
        <v>7.6253700000000002</v>
      </c>
      <c r="G2341" s="3">
        <v>48.106250000000003</v>
      </c>
      <c r="I2341" t="s">
        <v>3693</v>
      </c>
      <c r="K2341" t="s">
        <v>6399</v>
      </c>
      <c r="L2341" t="s">
        <v>6399</v>
      </c>
      <c r="M2341" t="s">
        <v>6991</v>
      </c>
      <c r="N2341">
        <v>1</v>
      </c>
      <c r="P2341" t="s">
        <v>11104</v>
      </c>
    </row>
    <row r="2342" spans="1:16" x14ac:dyDescent="0.25">
      <c r="A2342">
        <v>263</v>
      </c>
      <c r="C2342" t="s">
        <v>11961</v>
      </c>
      <c r="D2342" t="s">
        <v>7273</v>
      </c>
      <c r="E2342" t="s">
        <v>64</v>
      </c>
      <c r="F2342" s="3">
        <v>7.64933</v>
      </c>
      <c r="G2342" s="3">
        <v>48.1663</v>
      </c>
      <c r="I2342" t="s">
        <v>9640</v>
      </c>
      <c r="K2342" t="s">
        <v>6399</v>
      </c>
      <c r="L2342" t="s">
        <v>6399</v>
      </c>
      <c r="M2342" t="s">
        <v>6991</v>
      </c>
      <c r="N2342">
        <v>1</v>
      </c>
      <c r="P2342" t="s">
        <v>11104</v>
      </c>
    </row>
    <row r="2343" spans="1:16" x14ac:dyDescent="0.25">
      <c r="A2343">
        <v>264</v>
      </c>
      <c r="C2343" t="s">
        <v>11961</v>
      </c>
      <c r="D2343" t="s">
        <v>7274</v>
      </c>
      <c r="E2343" t="s">
        <v>182</v>
      </c>
      <c r="F2343" s="3">
        <v>7.50406</v>
      </c>
      <c r="G2343" s="3">
        <v>48.091920000000002</v>
      </c>
      <c r="I2343" t="s">
        <v>9641</v>
      </c>
      <c r="K2343" t="s">
        <v>6399</v>
      </c>
      <c r="L2343" t="s">
        <v>6399</v>
      </c>
      <c r="M2343" t="s">
        <v>6991</v>
      </c>
      <c r="N2343">
        <v>1</v>
      </c>
      <c r="P2343" t="s">
        <v>11104</v>
      </c>
    </row>
    <row r="2344" spans="1:16" x14ac:dyDescent="0.25">
      <c r="A2344">
        <v>265</v>
      </c>
      <c r="C2344" t="s">
        <v>11961</v>
      </c>
      <c r="D2344" t="s">
        <v>7275</v>
      </c>
      <c r="E2344" t="s">
        <v>206</v>
      </c>
      <c r="F2344" s="3">
        <v>7.5562399999999998</v>
      </c>
      <c r="G2344" s="3">
        <v>48.09319</v>
      </c>
      <c r="I2344" t="s">
        <v>9642</v>
      </c>
      <c r="K2344" t="s">
        <v>10669</v>
      </c>
      <c r="L2344" t="s">
        <v>6399</v>
      </c>
      <c r="M2344" t="s">
        <v>6991</v>
      </c>
      <c r="N2344">
        <v>1</v>
      </c>
      <c r="P2344" t="s">
        <v>11104</v>
      </c>
    </row>
    <row r="2345" spans="1:16" x14ac:dyDescent="0.25">
      <c r="A2345">
        <v>266</v>
      </c>
      <c r="C2345" t="s">
        <v>11961</v>
      </c>
      <c r="D2345" t="s">
        <v>7276</v>
      </c>
      <c r="E2345" t="s">
        <v>208</v>
      </c>
      <c r="F2345" s="3">
        <v>7.5426000000000002</v>
      </c>
      <c r="G2345" s="3">
        <v>48.11609</v>
      </c>
      <c r="I2345" t="s">
        <v>9643</v>
      </c>
      <c r="K2345" t="s">
        <v>6399</v>
      </c>
      <c r="L2345" t="s">
        <v>6399</v>
      </c>
      <c r="M2345" t="s">
        <v>6991</v>
      </c>
      <c r="N2345">
        <v>1</v>
      </c>
      <c r="P2345" t="s">
        <v>11104</v>
      </c>
    </row>
    <row r="2346" spans="1:16" x14ac:dyDescent="0.25">
      <c r="A2346">
        <v>267</v>
      </c>
      <c r="C2346" t="s">
        <v>11961</v>
      </c>
      <c r="D2346" t="s">
        <v>7277</v>
      </c>
      <c r="E2346" t="s">
        <v>196</v>
      </c>
      <c r="F2346" s="3">
        <v>7.6556199999999999</v>
      </c>
      <c r="G2346" s="3">
        <v>48.133369999999999</v>
      </c>
      <c r="I2346" t="s">
        <v>9644</v>
      </c>
      <c r="K2346" t="s">
        <v>6399</v>
      </c>
      <c r="L2346" t="s">
        <v>6399</v>
      </c>
      <c r="M2346" t="s">
        <v>6991</v>
      </c>
      <c r="N2346">
        <v>1</v>
      </c>
      <c r="P2346" t="s">
        <v>11104</v>
      </c>
    </row>
    <row r="2347" spans="1:16" x14ac:dyDescent="0.25">
      <c r="A2347">
        <v>268</v>
      </c>
      <c r="C2347" t="s">
        <v>11961</v>
      </c>
      <c r="D2347" t="s">
        <v>7278</v>
      </c>
      <c r="E2347" t="s">
        <v>194</v>
      </c>
      <c r="F2347" s="3">
        <v>7.6136299999999997</v>
      </c>
      <c r="G2347" s="3">
        <v>48.137979999999999</v>
      </c>
      <c r="I2347" t="s">
        <v>3687</v>
      </c>
      <c r="K2347" t="s">
        <v>6446</v>
      </c>
      <c r="L2347" t="s">
        <v>6399</v>
      </c>
      <c r="M2347" t="s">
        <v>6991</v>
      </c>
      <c r="N2347">
        <v>1</v>
      </c>
      <c r="P2347" t="s">
        <v>11104</v>
      </c>
    </row>
    <row r="2348" spans="1:16" x14ac:dyDescent="0.25">
      <c r="A2348">
        <v>269</v>
      </c>
      <c r="C2348" t="s">
        <v>11961</v>
      </c>
      <c r="D2348" t="s">
        <v>7279</v>
      </c>
      <c r="E2348" t="s">
        <v>202</v>
      </c>
      <c r="F2348" s="3">
        <v>7.63551</v>
      </c>
      <c r="G2348" s="3">
        <v>48.089440000000003</v>
      </c>
      <c r="I2348" t="s">
        <v>3695</v>
      </c>
      <c r="K2348" t="s">
        <v>6399</v>
      </c>
      <c r="L2348" t="s">
        <v>6399</v>
      </c>
      <c r="M2348" t="s">
        <v>6991</v>
      </c>
      <c r="N2348">
        <v>1</v>
      </c>
      <c r="P2348" t="s">
        <v>11104</v>
      </c>
    </row>
    <row r="2349" spans="1:16" x14ac:dyDescent="0.25">
      <c r="A2349">
        <v>270</v>
      </c>
      <c r="C2349" t="s">
        <v>11961</v>
      </c>
      <c r="D2349" t="s">
        <v>7280</v>
      </c>
      <c r="E2349" t="s">
        <v>11159</v>
      </c>
      <c r="F2349" s="3">
        <v>7.6096500000000002</v>
      </c>
      <c r="G2349" s="3">
        <v>48.11815</v>
      </c>
      <c r="I2349" t="s">
        <v>9645</v>
      </c>
      <c r="K2349" t="s">
        <v>6415</v>
      </c>
      <c r="L2349" t="s">
        <v>6399</v>
      </c>
      <c r="M2349" t="s">
        <v>6991</v>
      </c>
      <c r="N2349">
        <v>1</v>
      </c>
      <c r="P2349" t="s">
        <v>11104</v>
      </c>
    </row>
    <row r="2350" spans="1:16" x14ac:dyDescent="0.25">
      <c r="A2350">
        <v>271</v>
      </c>
      <c r="C2350" t="s">
        <v>11961</v>
      </c>
      <c r="D2350" t="s">
        <v>7281</v>
      </c>
      <c r="E2350" t="s">
        <v>227</v>
      </c>
      <c r="F2350" s="3">
        <v>7.7031200000000002</v>
      </c>
      <c r="G2350" s="3">
        <v>48.1419</v>
      </c>
      <c r="I2350" t="s">
        <v>3719</v>
      </c>
      <c r="K2350" t="s">
        <v>6399</v>
      </c>
      <c r="L2350" t="s">
        <v>6399</v>
      </c>
      <c r="M2350" t="s">
        <v>6991</v>
      </c>
      <c r="N2350">
        <v>1</v>
      </c>
      <c r="P2350" t="s">
        <v>11104</v>
      </c>
    </row>
    <row r="2351" spans="1:16" x14ac:dyDescent="0.25">
      <c r="A2351">
        <v>272</v>
      </c>
      <c r="C2351" t="s">
        <v>11961</v>
      </c>
      <c r="D2351" t="s">
        <v>7282</v>
      </c>
      <c r="E2351" t="s">
        <v>214</v>
      </c>
      <c r="F2351" s="3">
        <v>7.7507000000000001</v>
      </c>
      <c r="G2351" s="3">
        <v>48.150559999999999</v>
      </c>
      <c r="I2351" t="s">
        <v>3707</v>
      </c>
      <c r="K2351" t="s">
        <v>10688</v>
      </c>
      <c r="L2351" t="s">
        <v>6399</v>
      </c>
      <c r="M2351" t="s">
        <v>6991</v>
      </c>
      <c r="N2351">
        <v>1</v>
      </c>
      <c r="P2351" t="s">
        <v>11104</v>
      </c>
    </row>
    <row r="2352" spans="1:16" x14ac:dyDescent="0.25">
      <c r="A2352">
        <v>273</v>
      </c>
      <c r="C2352" t="s">
        <v>11961</v>
      </c>
      <c r="D2352" t="s">
        <v>7283</v>
      </c>
      <c r="E2352" t="s">
        <v>223</v>
      </c>
      <c r="F2352" s="3">
        <v>7.7779400000000001</v>
      </c>
      <c r="G2352" s="3">
        <v>48.107619999999997</v>
      </c>
      <c r="I2352" t="s">
        <v>3715</v>
      </c>
      <c r="K2352" t="s">
        <v>6399</v>
      </c>
      <c r="L2352" t="s">
        <v>6399</v>
      </c>
      <c r="M2352" t="s">
        <v>6991</v>
      </c>
      <c r="N2352">
        <v>1</v>
      </c>
      <c r="P2352" t="s">
        <v>11104</v>
      </c>
    </row>
    <row r="2353" spans="1:16" x14ac:dyDescent="0.25">
      <c r="A2353">
        <v>274</v>
      </c>
      <c r="C2353" t="s">
        <v>11961</v>
      </c>
      <c r="D2353" t="s">
        <v>7284</v>
      </c>
      <c r="E2353" t="s">
        <v>11160</v>
      </c>
      <c r="F2353" s="3">
        <v>7.7835599999999996</v>
      </c>
      <c r="G2353" s="3">
        <v>48.091189999999997</v>
      </c>
      <c r="I2353" t="s">
        <v>9646</v>
      </c>
      <c r="K2353" t="s">
        <v>6399</v>
      </c>
      <c r="L2353" t="s">
        <v>6399</v>
      </c>
      <c r="M2353" t="s">
        <v>6991</v>
      </c>
      <c r="N2353">
        <v>1</v>
      </c>
      <c r="P2353" t="s">
        <v>11104</v>
      </c>
    </row>
    <row r="2354" spans="1:16" x14ac:dyDescent="0.25">
      <c r="A2354">
        <v>275</v>
      </c>
      <c r="C2354" t="s">
        <v>11961</v>
      </c>
      <c r="D2354" t="s">
        <v>7285</v>
      </c>
      <c r="E2354" t="s">
        <v>221</v>
      </c>
      <c r="F2354" s="3">
        <v>7.79392</v>
      </c>
      <c r="G2354" s="3">
        <v>48.163020000000003</v>
      </c>
      <c r="I2354" t="s">
        <v>3713</v>
      </c>
      <c r="K2354" t="s">
        <v>6446</v>
      </c>
      <c r="L2354" t="s">
        <v>6399</v>
      </c>
      <c r="M2354" t="s">
        <v>6991</v>
      </c>
      <c r="N2354">
        <v>1</v>
      </c>
      <c r="P2354" t="s">
        <v>11104</v>
      </c>
    </row>
    <row r="2355" spans="1:16" x14ac:dyDescent="0.25">
      <c r="A2355">
        <v>276</v>
      </c>
      <c r="C2355" t="s">
        <v>11961</v>
      </c>
      <c r="D2355" t="s">
        <v>7286</v>
      </c>
      <c r="E2355" t="s">
        <v>233</v>
      </c>
      <c r="F2355" s="3">
        <v>7.6830800000000004</v>
      </c>
      <c r="G2355" s="3">
        <v>48.104349999999997</v>
      </c>
      <c r="I2355" t="s">
        <v>9647</v>
      </c>
      <c r="K2355" t="s">
        <v>6415</v>
      </c>
      <c r="L2355" t="s">
        <v>6399</v>
      </c>
      <c r="M2355" t="s">
        <v>6991</v>
      </c>
      <c r="N2355">
        <v>1</v>
      </c>
      <c r="P2355" t="s">
        <v>11104</v>
      </c>
    </row>
    <row r="2356" spans="1:16" x14ac:dyDescent="0.25">
      <c r="A2356">
        <v>277</v>
      </c>
      <c r="C2356" t="s">
        <v>11961</v>
      </c>
      <c r="D2356" t="s">
        <v>7287</v>
      </c>
      <c r="E2356" t="s">
        <v>235</v>
      </c>
      <c r="F2356" s="3">
        <v>7.7456300000000002</v>
      </c>
      <c r="G2356" s="3">
        <v>48.094169999999998</v>
      </c>
      <c r="I2356" t="s">
        <v>3724</v>
      </c>
      <c r="K2356" t="s">
        <v>6399</v>
      </c>
      <c r="L2356" t="s">
        <v>6399</v>
      </c>
      <c r="M2356" t="s">
        <v>6991</v>
      </c>
      <c r="N2356">
        <v>1</v>
      </c>
      <c r="P2356" t="s">
        <v>11104</v>
      </c>
    </row>
    <row r="2357" spans="1:16" x14ac:dyDescent="0.25">
      <c r="A2357">
        <v>278</v>
      </c>
      <c r="C2357" t="s">
        <v>11961</v>
      </c>
      <c r="D2357" t="s">
        <v>7288</v>
      </c>
      <c r="E2357" t="s">
        <v>216</v>
      </c>
      <c r="F2357" s="3">
        <v>7.8059099999999999</v>
      </c>
      <c r="G2357" s="3">
        <v>48.139119999999998</v>
      </c>
      <c r="I2357" t="s">
        <v>3709</v>
      </c>
      <c r="K2357" t="s">
        <v>6399</v>
      </c>
      <c r="L2357" t="s">
        <v>6399</v>
      </c>
      <c r="M2357" t="s">
        <v>6991</v>
      </c>
      <c r="N2357">
        <v>1</v>
      </c>
      <c r="P2357" t="s">
        <v>11104</v>
      </c>
    </row>
    <row r="2358" spans="1:16" x14ac:dyDescent="0.25">
      <c r="A2358">
        <v>279</v>
      </c>
      <c r="C2358" t="s">
        <v>11961</v>
      </c>
      <c r="D2358" t="s">
        <v>7289</v>
      </c>
      <c r="E2358" t="s">
        <v>225</v>
      </c>
      <c r="F2358" s="3">
        <v>7.7031000000000001</v>
      </c>
      <c r="G2358" s="3">
        <v>48.163409999999999</v>
      </c>
      <c r="I2358" t="s">
        <v>3717</v>
      </c>
      <c r="K2358" t="s">
        <v>6446</v>
      </c>
      <c r="L2358" t="s">
        <v>6399</v>
      </c>
      <c r="M2358" t="s">
        <v>6991</v>
      </c>
      <c r="N2358">
        <v>1</v>
      </c>
      <c r="P2358" t="s">
        <v>11104</v>
      </c>
    </row>
    <row r="2359" spans="1:16" x14ac:dyDescent="0.25">
      <c r="A2359">
        <v>280</v>
      </c>
      <c r="C2359" t="s">
        <v>11961</v>
      </c>
      <c r="D2359" t="s">
        <v>7290</v>
      </c>
      <c r="E2359" t="s">
        <v>210</v>
      </c>
      <c r="F2359" s="3">
        <v>7.7393700000000001</v>
      </c>
      <c r="G2359" s="3">
        <v>48.12209</v>
      </c>
      <c r="I2359" t="s">
        <v>3703</v>
      </c>
      <c r="K2359" t="s">
        <v>10689</v>
      </c>
      <c r="L2359" t="s">
        <v>6523</v>
      </c>
      <c r="M2359" t="s">
        <v>6991</v>
      </c>
      <c r="N2359">
        <v>1</v>
      </c>
      <c r="P2359" t="s">
        <v>11104</v>
      </c>
    </row>
    <row r="2360" spans="1:16" x14ac:dyDescent="0.25">
      <c r="A2360">
        <v>281</v>
      </c>
      <c r="C2360" t="s">
        <v>11961</v>
      </c>
      <c r="D2360" t="s">
        <v>7291</v>
      </c>
      <c r="E2360" t="s">
        <v>218</v>
      </c>
      <c r="F2360" s="3">
        <v>7.8034400000000002</v>
      </c>
      <c r="G2360" s="3">
        <v>48.128970000000002</v>
      </c>
      <c r="I2360" t="s">
        <v>3711</v>
      </c>
      <c r="K2360" t="s">
        <v>6399</v>
      </c>
      <c r="L2360" t="s">
        <v>6399</v>
      </c>
      <c r="M2360" t="s">
        <v>6991</v>
      </c>
      <c r="N2360">
        <v>1</v>
      </c>
      <c r="P2360" t="s">
        <v>11104</v>
      </c>
    </row>
    <row r="2361" spans="1:16" x14ac:dyDescent="0.25">
      <c r="A2361">
        <v>282</v>
      </c>
      <c r="C2361" t="s">
        <v>11961</v>
      </c>
      <c r="D2361" t="s">
        <v>7292</v>
      </c>
      <c r="E2361" t="s">
        <v>231</v>
      </c>
      <c r="F2361" s="3">
        <v>7.6762899999999998</v>
      </c>
      <c r="G2361" s="3">
        <v>48.128729999999997</v>
      </c>
      <c r="I2361" t="s">
        <v>3721</v>
      </c>
      <c r="K2361" t="s">
        <v>10690</v>
      </c>
      <c r="L2361" t="s">
        <v>6505</v>
      </c>
      <c r="M2361" t="s">
        <v>6991</v>
      </c>
      <c r="N2361">
        <v>1</v>
      </c>
      <c r="P2361" t="s">
        <v>11104</v>
      </c>
    </row>
    <row r="2362" spans="1:16" x14ac:dyDescent="0.25">
      <c r="A2362">
        <v>283</v>
      </c>
      <c r="C2362" t="s">
        <v>11961</v>
      </c>
      <c r="D2362" t="s">
        <v>7293</v>
      </c>
      <c r="E2362" t="s">
        <v>248</v>
      </c>
      <c r="F2362" s="3">
        <v>7.8495100000000004</v>
      </c>
      <c r="G2362" s="3">
        <v>48.120899999999999</v>
      </c>
      <c r="I2362" t="s">
        <v>3737</v>
      </c>
      <c r="K2362" t="s">
        <v>6415</v>
      </c>
      <c r="L2362" t="s">
        <v>6399</v>
      </c>
      <c r="M2362" t="s">
        <v>6991</v>
      </c>
      <c r="N2362">
        <v>1</v>
      </c>
      <c r="P2362" t="s">
        <v>11104</v>
      </c>
    </row>
    <row r="2363" spans="1:16" x14ac:dyDescent="0.25">
      <c r="A2363">
        <v>284</v>
      </c>
      <c r="C2363" t="s">
        <v>11961</v>
      </c>
      <c r="D2363" t="s">
        <v>7294</v>
      </c>
      <c r="E2363" t="s">
        <v>259</v>
      </c>
      <c r="F2363" s="3">
        <v>7.9604900000000001</v>
      </c>
      <c r="G2363" s="3">
        <v>48.093609999999998</v>
      </c>
      <c r="I2363" t="s">
        <v>3747</v>
      </c>
      <c r="K2363" t="s">
        <v>10691</v>
      </c>
      <c r="L2363" t="s">
        <v>6399</v>
      </c>
      <c r="M2363" t="s">
        <v>6991</v>
      </c>
      <c r="N2363">
        <v>1</v>
      </c>
      <c r="P2363" t="s">
        <v>11104</v>
      </c>
    </row>
    <row r="2364" spans="1:16" x14ac:dyDescent="0.25">
      <c r="A2364">
        <v>285</v>
      </c>
      <c r="C2364" t="s">
        <v>11961</v>
      </c>
      <c r="D2364" t="s">
        <v>7295</v>
      </c>
      <c r="E2364" t="s">
        <v>253</v>
      </c>
      <c r="F2364" s="3">
        <v>7.8563999999999998</v>
      </c>
      <c r="G2364" s="3">
        <v>48.098460000000003</v>
      </c>
      <c r="I2364" t="s">
        <v>3741</v>
      </c>
      <c r="K2364" t="s">
        <v>10669</v>
      </c>
      <c r="L2364" t="s">
        <v>6399</v>
      </c>
      <c r="M2364" t="s">
        <v>6991</v>
      </c>
      <c r="N2364">
        <v>1</v>
      </c>
      <c r="P2364" t="s">
        <v>11104</v>
      </c>
    </row>
    <row r="2365" spans="1:16" x14ac:dyDescent="0.25">
      <c r="A2365">
        <v>286</v>
      </c>
      <c r="C2365" t="s">
        <v>11961</v>
      </c>
      <c r="D2365" t="s">
        <v>7296</v>
      </c>
      <c r="E2365" t="s">
        <v>251</v>
      </c>
      <c r="F2365" s="3">
        <v>7.8867500000000001</v>
      </c>
      <c r="G2365" s="3">
        <v>48.118139999999997</v>
      </c>
      <c r="I2365" t="s">
        <v>9648</v>
      </c>
      <c r="K2365" t="s">
        <v>6399</v>
      </c>
      <c r="L2365" t="s">
        <v>6399</v>
      </c>
      <c r="M2365" t="s">
        <v>6991</v>
      </c>
      <c r="N2365">
        <v>1</v>
      </c>
      <c r="P2365" t="s">
        <v>11104</v>
      </c>
    </row>
    <row r="2366" spans="1:16" x14ac:dyDescent="0.25">
      <c r="A2366">
        <v>287</v>
      </c>
      <c r="C2366" t="s">
        <v>11961</v>
      </c>
      <c r="D2366" t="s">
        <v>7297</v>
      </c>
      <c r="E2366" t="s">
        <v>264</v>
      </c>
      <c r="F2366" s="3">
        <v>7.9880399999999998</v>
      </c>
      <c r="G2366" s="3">
        <v>48.107550000000003</v>
      </c>
      <c r="I2366" t="s">
        <v>3751</v>
      </c>
      <c r="K2366" t="s">
        <v>6399</v>
      </c>
      <c r="L2366" t="s">
        <v>6399</v>
      </c>
      <c r="M2366" t="s">
        <v>6991</v>
      </c>
      <c r="N2366">
        <v>1</v>
      </c>
      <c r="P2366" t="s">
        <v>11104</v>
      </c>
    </row>
    <row r="2367" spans="1:16" x14ac:dyDescent="0.25">
      <c r="A2367">
        <v>288</v>
      </c>
      <c r="C2367" t="s">
        <v>11961</v>
      </c>
      <c r="D2367" t="s">
        <v>7298</v>
      </c>
      <c r="E2367" t="s">
        <v>240</v>
      </c>
      <c r="F2367" s="3">
        <v>7.9775299999999998</v>
      </c>
      <c r="G2367" s="3">
        <v>48.146120000000003</v>
      </c>
      <c r="I2367" t="s">
        <v>3729</v>
      </c>
      <c r="K2367" t="s">
        <v>10692</v>
      </c>
      <c r="L2367" t="s">
        <v>6399</v>
      </c>
      <c r="M2367" t="s">
        <v>6991</v>
      </c>
      <c r="N2367">
        <v>1</v>
      </c>
      <c r="P2367" t="s">
        <v>11104</v>
      </c>
    </row>
    <row r="2368" spans="1:16" x14ac:dyDescent="0.25">
      <c r="A2368">
        <v>289</v>
      </c>
      <c r="C2368" t="s">
        <v>11961</v>
      </c>
      <c r="D2368" t="s">
        <v>7299</v>
      </c>
      <c r="E2368" t="s">
        <v>257</v>
      </c>
      <c r="F2368" s="3">
        <v>7.9078799999999996</v>
      </c>
      <c r="G2368" s="3">
        <v>48.104239999999997</v>
      </c>
      <c r="I2368" t="s">
        <v>3745</v>
      </c>
      <c r="K2368" t="s">
        <v>6523</v>
      </c>
      <c r="L2368" t="s">
        <v>6523</v>
      </c>
      <c r="M2368" t="s">
        <v>6991</v>
      </c>
      <c r="N2368">
        <v>1</v>
      </c>
      <c r="P2368" t="s">
        <v>11104</v>
      </c>
    </row>
    <row r="2369" spans="1:16" x14ac:dyDescent="0.25">
      <c r="A2369">
        <v>290</v>
      </c>
      <c r="C2369" t="s">
        <v>11961</v>
      </c>
      <c r="D2369" t="s">
        <v>7300</v>
      </c>
      <c r="E2369" t="s">
        <v>246</v>
      </c>
      <c r="F2369" s="3">
        <v>7.8346</v>
      </c>
      <c r="G2369" s="3">
        <v>48.137349999999998</v>
      </c>
      <c r="I2369" t="s">
        <v>3735</v>
      </c>
      <c r="K2369" t="s">
        <v>6495</v>
      </c>
      <c r="L2369" t="s">
        <v>6495</v>
      </c>
      <c r="M2369" t="s">
        <v>6495</v>
      </c>
      <c r="N2369">
        <v>1</v>
      </c>
      <c r="P2369" t="s">
        <v>11104</v>
      </c>
    </row>
    <row r="2370" spans="1:16" x14ac:dyDescent="0.25">
      <c r="A2370">
        <v>291</v>
      </c>
      <c r="C2370" t="s">
        <v>11961</v>
      </c>
      <c r="D2370" t="s">
        <v>7301</v>
      </c>
      <c r="E2370" t="s">
        <v>244</v>
      </c>
      <c r="F2370" s="3">
        <v>7.8841599999999996</v>
      </c>
      <c r="G2370" s="3">
        <v>48.129240000000003</v>
      </c>
      <c r="I2370" t="s">
        <v>3733</v>
      </c>
      <c r="K2370" t="s">
        <v>10669</v>
      </c>
      <c r="L2370" t="s">
        <v>6399</v>
      </c>
      <c r="M2370" t="s">
        <v>6991</v>
      </c>
      <c r="N2370">
        <v>1</v>
      </c>
      <c r="P2370" t="s">
        <v>11104</v>
      </c>
    </row>
    <row r="2371" spans="1:16" x14ac:dyDescent="0.25">
      <c r="A2371">
        <v>292</v>
      </c>
      <c r="C2371" t="s">
        <v>11961</v>
      </c>
      <c r="D2371" t="s">
        <v>7302</v>
      </c>
      <c r="E2371" t="s">
        <v>11161</v>
      </c>
      <c r="F2371" s="3">
        <v>7.84077</v>
      </c>
      <c r="G2371" s="3">
        <v>48.149540000000002</v>
      </c>
      <c r="I2371" t="s">
        <v>9649</v>
      </c>
      <c r="K2371" t="s">
        <v>6399</v>
      </c>
      <c r="L2371" t="s">
        <v>6399</v>
      </c>
      <c r="M2371" t="s">
        <v>6991</v>
      </c>
      <c r="N2371">
        <v>1</v>
      </c>
      <c r="P2371" t="s">
        <v>11104</v>
      </c>
    </row>
    <row r="2372" spans="1:16" x14ac:dyDescent="0.25">
      <c r="A2372">
        <v>293</v>
      </c>
      <c r="C2372" t="s">
        <v>11961</v>
      </c>
      <c r="D2372" t="s">
        <v>7303</v>
      </c>
      <c r="E2372" t="s">
        <v>262</v>
      </c>
      <c r="F2372" s="3">
        <v>7.9721000000000002</v>
      </c>
      <c r="G2372" s="3">
        <v>48.10586</v>
      </c>
      <c r="I2372" t="s">
        <v>3749</v>
      </c>
      <c r="K2372" t="s">
        <v>6451</v>
      </c>
      <c r="L2372" t="s">
        <v>6399</v>
      </c>
      <c r="M2372" t="s">
        <v>6991</v>
      </c>
      <c r="N2372">
        <v>1</v>
      </c>
      <c r="P2372" t="s">
        <v>11104</v>
      </c>
    </row>
    <row r="2373" spans="1:16" x14ac:dyDescent="0.25">
      <c r="A2373">
        <v>294</v>
      </c>
      <c r="C2373" t="s">
        <v>11961</v>
      </c>
      <c r="D2373" t="s">
        <v>7304</v>
      </c>
      <c r="E2373" t="s">
        <v>255</v>
      </c>
      <c r="F2373" s="3">
        <v>7.8782899999999998</v>
      </c>
      <c r="G2373" s="3">
        <v>48.102530000000002</v>
      </c>
      <c r="I2373" t="s">
        <v>3743</v>
      </c>
      <c r="K2373" t="s">
        <v>6399</v>
      </c>
      <c r="L2373" t="s">
        <v>6399</v>
      </c>
      <c r="M2373" t="s">
        <v>6991</v>
      </c>
      <c r="N2373">
        <v>1</v>
      </c>
      <c r="P2373" t="s">
        <v>11104</v>
      </c>
    </row>
    <row r="2374" spans="1:16" x14ac:dyDescent="0.25">
      <c r="A2374">
        <v>295</v>
      </c>
      <c r="C2374" t="s">
        <v>11961</v>
      </c>
      <c r="D2374" t="s">
        <v>7305</v>
      </c>
      <c r="E2374" t="s">
        <v>237</v>
      </c>
      <c r="F2374" s="3">
        <v>7.9247699999999996</v>
      </c>
      <c r="G2374" s="3">
        <v>48.157470000000004</v>
      </c>
      <c r="I2374" t="s">
        <v>3726</v>
      </c>
      <c r="K2374" t="s">
        <v>6399</v>
      </c>
      <c r="L2374" t="s">
        <v>6399</v>
      </c>
      <c r="M2374" t="s">
        <v>6991</v>
      </c>
      <c r="N2374">
        <v>1</v>
      </c>
      <c r="P2374" t="s">
        <v>11104</v>
      </c>
    </row>
    <row r="2375" spans="1:16" x14ac:dyDescent="0.25">
      <c r="A2375">
        <v>296</v>
      </c>
      <c r="C2375" t="s">
        <v>11961</v>
      </c>
      <c r="D2375" t="s">
        <v>7306</v>
      </c>
      <c r="E2375" t="s">
        <v>104</v>
      </c>
      <c r="F2375" s="3">
        <v>7.8857799999999996</v>
      </c>
      <c r="G2375" s="3">
        <v>48.173769999999998</v>
      </c>
      <c r="I2375" t="s">
        <v>9650</v>
      </c>
      <c r="K2375" t="s">
        <v>6399</v>
      </c>
      <c r="L2375" t="s">
        <v>6399</v>
      </c>
      <c r="M2375" t="s">
        <v>6991</v>
      </c>
      <c r="N2375">
        <v>1</v>
      </c>
      <c r="P2375" t="s">
        <v>11104</v>
      </c>
    </row>
    <row r="2376" spans="1:16" x14ac:dyDescent="0.25">
      <c r="A2376">
        <v>297</v>
      </c>
      <c r="C2376" t="s">
        <v>11961</v>
      </c>
      <c r="D2376" t="s">
        <v>7307</v>
      </c>
      <c r="E2376" t="s">
        <v>242</v>
      </c>
      <c r="F2376" s="3">
        <v>7.9203700000000001</v>
      </c>
      <c r="G2376" s="3">
        <v>48.144370000000002</v>
      </c>
      <c r="I2376" t="s">
        <v>9651</v>
      </c>
      <c r="K2376" t="s">
        <v>6446</v>
      </c>
      <c r="L2376" t="s">
        <v>6399</v>
      </c>
      <c r="M2376" t="s">
        <v>6991</v>
      </c>
      <c r="N2376">
        <v>1</v>
      </c>
      <c r="P2376" t="s">
        <v>11104</v>
      </c>
    </row>
    <row r="2377" spans="1:16" x14ac:dyDescent="0.25">
      <c r="A2377">
        <v>298</v>
      </c>
      <c r="C2377" t="s">
        <v>11961</v>
      </c>
      <c r="D2377" t="s">
        <v>7308</v>
      </c>
      <c r="E2377" t="s">
        <v>266</v>
      </c>
      <c r="F2377" s="3">
        <v>7.9872199999999998</v>
      </c>
      <c r="G2377" s="3">
        <v>48.118139999999997</v>
      </c>
      <c r="I2377" t="s">
        <v>3752</v>
      </c>
      <c r="K2377" t="s">
        <v>6399</v>
      </c>
      <c r="L2377" t="s">
        <v>6399</v>
      </c>
      <c r="M2377" t="s">
        <v>6991</v>
      </c>
      <c r="N2377">
        <v>1</v>
      </c>
      <c r="P2377" t="s">
        <v>11104</v>
      </c>
    </row>
    <row r="2378" spans="1:16" x14ac:dyDescent="0.25">
      <c r="A2378">
        <v>299</v>
      </c>
      <c r="C2378" t="s">
        <v>11961</v>
      </c>
      <c r="D2378" t="s">
        <v>7309</v>
      </c>
      <c r="E2378" t="s">
        <v>426</v>
      </c>
      <c r="F2378" s="3">
        <v>7.13185</v>
      </c>
      <c r="G2378" s="3">
        <v>48.041800000000002</v>
      </c>
      <c r="I2378" t="s">
        <v>9652</v>
      </c>
      <c r="K2378" t="s">
        <v>10693</v>
      </c>
      <c r="L2378" t="s">
        <v>6505</v>
      </c>
      <c r="M2378" t="s">
        <v>6991</v>
      </c>
      <c r="N2378">
        <v>1</v>
      </c>
      <c r="P2378" t="s">
        <v>11104</v>
      </c>
    </row>
    <row r="2379" spans="1:16" x14ac:dyDescent="0.25">
      <c r="A2379">
        <v>300</v>
      </c>
      <c r="C2379" t="s">
        <v>11961</v>
      </c>
      <c r="D2379" t="s">
        <v>7310</v>
      </c>
      <c r="E2379" t="s">
        <v>426</v>
      </c>
      <c r="F2379" s="3">
        <v>7.13185</v>
      </c>
      <c r="G2379" s="3">
        <v>48.041800000000002</v>
      </c>
      <c r="I2379" t="s">
        <v>9652</v>
      </c>
      <c r="K2379" t="s">
        <v>6483</v>
      </c>
      <c r="L2379" t="s">
        <v>6505</v>
      </c>
      <c r="M2379" t="s">
        <v>6991</v>
      </c>
      <c r="N2379">
        <v>1</v>
      </c>
      <c r="P2379" t="s">
        <v>11104</v>
      </c>
    </row>
    <row r="2380" spans="1:16" x14ac:dyDescent="0.25">
      <c r="A2380">
        <v>301</v>
      </c>
      <c r="C2380" t="s">
        <v>11961</v>
      </c>
      <c r="D2380" t="s">
        <v>7311</v>
      </c>
      <c r="E2380" t="s">
        <v>325</v>
      </c>
      <c r="F2380" s="3">
        <v>7.1025400000000003</v>
      </c>
      <c r="G2380" s="3">
        <v>48.06373</v>
      </c>
      <c r="I2380" t="s">
        <v>9653</v>
      </c>
      <c r="K2380" t="s">
        <v>10694</v>
      </c>
      <c r="L2380" t="s">
        <v>6505</v>
      </c>
      <c r="M2380" t="s">
        <v>6991</v>
      </c>
      <c r="N2380">
        <v>1</v>
      </c>
      <c r="P2380" t="s">
        <v>11104</v>
      </c>
    </row>
    <row r="2381" spans="1:16" x14ac:dyDescent="0.25">
      <c r="A2381">
        <v>302</v>
      </c>
      <c r="C2381" t="s">
        <v>11961</v>
      </c>
      <c r="D2381" t="s">
        <v>7312</v>
      </c>
      <c r="E2381" t="s">
        <v>323</v>
      </c>
      <c r="F2381" s="3">
        <v>7.0714600000000001</v>
      </c>
      <c r="G2381" s="3">
        <v>48.013249999999999</v>
      </c>
      <c r="I2381" t="s">
        <v>3795</v>
      </c>
      <c r="K2381" t="s">
        <v>6483</v>
      </c>
      <c r="L2381" t="s">
        <v>6505</v>
      </c>
      <c r="M2381" t="s">
        <v>6991</v>
      </c>
      <c r="N2381">
        <v>1</v>
      </c>
      <c r="P2381" t="s">
        <v>11104</v>
      </c>
    </row>
    <row r="2382" spans="1:16" x14ac:dyDescent="0.25">
      <c r="A2382">
        <v>303</v>
      </c>
      <c r="C2382" t="s">
        <v>11961</v>
      </c>
      <c r="D2382" t="s">
        <v>7313</v>
      </c>
      <c r="E2382" t="s">
        <v>327</v>
      </c>
      <c r="F2382" s="3">
        <v>7.1459400000000004</v>
      </c>
      <c r="G2382" s="3">
        <v>48.028959999999998</v>
      </c>
      <c r="I2382" t="s">
        <v>3798</v>
      </c>
      <c r="K2382" t="s">
        <v>6483</v>
      </c>
      <c r="L2382" t="s">
        <v>6505</v>
      </c>
      <c r="M2382" t="s">
        <v>6991</v>
      </c>
      <c r="N2382">
        <v>1</v>
      </c>
      <c r="P2382" t="s">
        <v>11104</v>
      </c>
    </row>
    <row r="2383" spans="1:16" x14ac:dyDescent="0.25">
      <c r="A2383">
        <v>304</v>
      </c>
      <c r="C2383" t="s">
        <v>11961</v>
      </c>
      <c r="D2383" t="s">
        <v>7314</v>
      </c>
      <c r="E2383" t="s">
        <v>312</v>
      </c>
      <c r="F2383" s="3">
        <v>7.1260700000000003</v>
      </c>
      <c r="G2383" s="3">
        <v>48.05444</v>
      </c>
      <c r="I2383" t="s">
        <v>3785</v>
      </c>
      <c r="K2383" t="s">
        <v>6505</v>
      </c>
      <c r="L2383" t="s">
        <v>6505</v>
      </c>
      <c r="M2383" t="s">
        <v>6991</v>
      </c>
      <c r="N2383">
        <v>1</v>
      </c>
      <c r="P2383" t="s">
        <v>11104</v>
      </c>
    </row>
    <row r="2384" spans="1:16" x14ac:dyDescent="0.25">
      <c r="A2384">
        <v>305</v>
      </c>
      <c r="C2384" t="s">
        <v>11961</v>
      </c>
      <c r="D2384" t="s">
        <v>7315</v>
      </c>
      <c r="E2384" t="s">
        <v>317</v>
      </c>
      <c r="F2384" s="3">
        <v>7.1174499999999998</v>
      </c>
      <c r="G2384" s="3">
        <v>48.03105</v>
      </c>
      <c r="I2384" t="s">
        <v>9654</v>
      </c>
      <c r="K2384" t="s">
        <v>6505</v>
      </c>
      <c r="L2384" t="s">
        <v>6505</v>
      </c>
      <c r="M2384" t="s">
        <v>6991</v>
      </c>
      <c r="N2384">
        <v>1</v>
      </c>
      <c r="P2384" t="s">
        <v>11104</v>
      </c>
    </row>
    <row r="2385" spans="1:16" x14ac:dyDescent="0.25">
      <c r="A2385">
        <v>306</v>
      </c>
      <c r="C2385" t="s">
        <v>11961</v>
      </c>
      <c r="D2385" t="s">
        <v>7316</v>
      </c>
      <c r="E2385" t="s">
        <v>319</v>
      </c>
      <c r="F2385" s="3">
        <v>7.1008699999999996</v>
      </c>
      <c r="G2385" s="3">
        <v>48.023820000000001</v>
      </c>
      <c r="I2385" t="s">
        <v>9655</v>
      </c>
      <c r="K2385" t="s">
        <v>10695</v>
      </c>
      <c r="L2385" t="s">
        <v>6505</v>
      </c>
      <c r="M2385" t="s">
        <v>6991</v>
      </c>
      <c r="N2385">
        <v>1</v>
      </c>
      <c r="P2385" t="s">
        <v>11104</v>
      </c>
    </row>
    <row r="2386" spans="1:16" x14ac:dyDescent="0.25">
      <c r="A2386">
        <v>307</v>
      </c>
      <c r="C2386" t="s">
        <v>11961</v>
      </c>
      <c r="D2386" t="s">
        <v>7317</v>
      </c>
      <c r="E2386" t="s">
        <v>310</v>
      </c>
      <c r="F2386" s="3">
        <v>7.1352799999999998</v>
      </c>
      <c r="G2386" s="3">
        <v>48.060369999999999</v>
      </c>
      <c r="I2386" t="s">
        <v>3783</v>
      </c>
      <c r="K2386" t="s">
        <v>6483</v>
      </c>
      <c r="L2386" t="s">
        <v>6505</v>
      </c>
      <c r="M2386" t="s">
        <v>6991</v>
      </c>
      <c r="N2386">
        <v>1</v>
      </c>
      <c r="P2386" t="s">
        <v>11104</v>
      </c>
    </row>
    <row r="2387" spans="1:16" x14ac:dyDescent="0.25">
      <c r="A2387">
        <v>308</v>
      </c>
      <c r="C2387" t="s">
        <v>11961</v>
      </c>
      <c r="D2387" t="s">
        <v>7318</v>
      </c>
      <c r="E2387" t="s">
        <v>314</v>
      </c>
      <c r="F2387" s="3">
        <v>7.1016300000000001</v>
      </c>
      <c r="G2387" s="3">
        <v>48.054319999999997</v>
      </c>
      <c r="I2387" t="s">
        <v>3787</v>
      </c>
      <c r="K2387" t="s">
        <v>10696</v>
      </c>
      <c r="L2387" t="s">
        <v>6399</v>
      </c>
      <c r="M2387" t="s">
        <v>6991</v>
      </c>
      <c r="N2387">
        <v>1</v>
      </c>
      <c r="P2387" t="s">
        <v>11104</v>
      </c>
    </row>
    <row r="2388" spans="1:16" x14ac:dyDescent="0.25">
      <c r="A2388">
        <v>309</v>
      </c>
      <c r="C2388" t="s">
        <v>11961</v>
      </c>
      <c r="D2388" t="s">
        <v>7319</v>
      </c>
      <c r="E2388" t="s">
        <v>321</v>
      </c>
      <c r="F2388" s="3">
        <v>7.0873100000000004</v>
      </c>
      <c r="G2388" s="3">
        <v>48.025820000000003</v>
      </c>
      <c r="I2388" t="s">
        <v>9656</v>
      </c>
      <c r="K2388" t="s">
        <v>6483</v>
      </c>
      <c r="L2388" t="s">
        <v>6505</v>
      </c>
      <c r="M2388" t="s">
        <v>6991</v>
      </c>
      <c r="N2388">
        <v>1</v>
      </c>
      <c r="P2388" t="s">
        <v>11104</v>
      </c>
    </row>
    <row r="2389" spans="1:16" x14ac:dyDescent="0.25">
      <c r="A2389">
        <v>310</v>
      </c>
      <c r="C2389" t="s">
        <v>11961</v>
      </c>
      <c r="D2389" t="s">
        <v>7320</v>
      </c>
      <c r="E2389" t="s">
        <v>339</v>
      </c>
      <c r="F2389" s="3">
        <v>7.1707099999999997</v>
      </c>
      <c r="G2389" s="3">
        <v>48.03351</v>
      </c>
      <c r="I2389" t="s">
        <v>9657</v>
      </c>
      <c r="K2389" t="s">
        <v>6483</v>
      </c>
      <c r="L2389" t="s">
        <v>6505</v>
      </c>
      <c r="M2389" t="s">
        <v>6991</v>
      </c>
      <c r="N2389">
        <v>1</v>
      </c>
      <c r="P2389" t="s">
        <v>11104</v>
      </c>
    </row>
    <row r="2390" spans="1:16" x14ac:dyDescent="0.25">
      <c r="A2390">
        <v>311</v>
      </c>
      <c r="C2390" t="s">
        <v>11961</v>
      </c>
      <c r="D2390" t="s">
        <v>7321</v>
      </c>
      <c r="E2390" t="s">
        <v>337</v>
      </c>
      <c r="F2390" s="3">
        <v>7.1732300000000002</v>
      </c>
      <c r="G2390" s="3">
        <v>48.046399999999998</v>
      </c>
      <c r="I2390" t="s">
        <v>9658</v>
      </c>
      <c r="K2390" t="s">
        <v>6483</v>
      </c>
      <c r="L2390" t="s">
        <v>6505</v>
      </c>
      <c r="M2390" t="s">
        <v>6991</v>
      </c>
      <c r="N2390">
        <v>1</v>
      </c>
      <c r="P2390" t="s">
        <v>11104</v>
      </c>
    </row>
    <row r="2391" spans="1:16" x14ac:dyDescent="0.25">
      <c r="A2391">
        <v>312</v>
      </c>
      <c r="C2391" t="s">
        <v>11961</v>
      </c>
      <c r="D2391" t="s">
        <v>7322</v>
      </c>
      <c r="E2391" t="s">
        <v>11156</v>
      </c>
      <c r="F2391" s="3">
        <v>7.4731800000000002</v>
      </c>
      <c r="G2391" s="3">
        <v>48.101990000000001</v>
      </c>
      <c r="I2391" t="s">
        <v>9635</v>
      </c>
      <c r="K2391" t="s">
        <v>6399</v>
      </c>
      <c r="L2391" t="s">
        <v>6399</v>
      </c>
      <c r="M2391" t="s">
        <v>6991</v>
      </c>
      <c r="N2391">
        <v>1</v>
      </c>
      <c r="P2391" t="s">
        <v>11104</v>
      </c>
    </row>
    <row r="2392" spans="1:16" x14ac:dyDescent="0.25">
      <c r="A2392">
        <v>313</v>
      </c>
      <c r="C2392" t="s">
        <v>11961</v>
      </c>
      <c r="D2392" t="s">
        <v>7323</v>
      </c>
      <c r="E2392" t="s">
        <v>343</v>
      </c>
      <c r="F2392" s="3">
        <v>7.3062899999999997</v>
      </c>
      <c r="G2392" s="3">
        <v>48.061329999999998</v>
      </c>
      <c r="I2392" t="s">
        <v>3814</v>
      </c>
      <c r="K2392" t="s">
        <v>6743</v>
      </c>
      <c r="L2392" t="s">
        <v>6959</v>
      </c>
      <c r="M2392" t="s">
        <v>6452</v>
      </c>
      <c r="N2392">
        <v>2</v>
      </c>
      <c r="P2392" t="s">
        <v>11104</v>
      </c>
    </row>
    <row r="2393" spans="1:16" x14ac:dyDescent="0.25">
      <c r="A2393">
        <v>313</v>
      </c>
      <c r="C2393" t="s">
        <v>11961</v>
      </c>
      <c r="D2393" t="s">
        <v>7323</v>
      </c>
      <c r="E2393" t="s">
        <v>343</v>
      </c>
      <c r="F2393" s="3">
        <v>7.3062899999999997</v>
      </c>
      <c r="G2393" s="3">
        <v>48.061329999999998</v>
      </c>
      <c r="I2393" t="s">
        <v>3814</v>
      </c>
      <c r="K2393" t="s">
        <v>6743</v>
      </c>
      <c r="L2393" t="s">
        <v>6399</v>
      </c>
      <c r="M2393" t="s">
        <v>6991</v>
      </c>
      <c r="N2393">
        <v>1</v>
      </c>
      <c r="P2393" t="s">
        <v>11104</v>
      </c>
    </row>
    <row r="2394" spans="1:16" x14ac:dyDescent="0.25">
      <c r="A2394">
        <v>314</v>
      </c>
      <c r="C2394" t="s">
        <v>11961</v>
      </c>
      <c r="D2394" t="s">
        <v>7324</v>
      </c>
      <c r="E2394" t="s">
        <v>353</v>
      </c>
      <c r="F2394" s="3">
        <v>7.2766099999999998</v>
      </c>
      <c r="G2394" s="3">
        <v>48.004440000000002</v>
      </c>
      <c r="I2394" t="s">
        <v>9659</v>
      </c>
      <c r="K2394" t="s">
        <v>6399</v>
      </c>
      <c r="L2394" t="s">
        <v>6399</v>
      </c>
      <c r="M2394" t="s">
        <v>6991</v>
      </c>
      <c r="N2394">
        <v>1</v>
      </c>
      <c r="P2394" t="s">
        <v>11104</v>
      </c>
    </row>
    <row r="2395" spans="1:16" x14ac:dyDescent="0.25">
      <c r="A2395">
        <v>315</v>
      </c>
      <c r="C2395" t="s">
        <v>11961</v>
      </c>
      <c r="D2395" t="s">
        <v>7325</v>
      </c>
      <c r="E2395" t="s">
        <v>351</v>
      </c>
      <c r="F2395" s="3">
        <v>7.30016</v>
      </c>
      <c r="G2395" s="3">
        <v>48.010800000000003</v>
      </c>
      <c r="I2395" t="s">
        <v>3822</v>
      </c>
      <c r="K2395" t="s">
        <v>6399</v>
      </c>
      <c r="L2395" t="s">
        <v>6399</v>
      </c>
      <c r="M2395" t="s">
        <v>6991</v>
      </c>
      <c r="N2395">
        <v>1</v>
      </c>
      <c r="P2395" t="s">
        <v>11104</v>
      </c>
    </row>
    <row r="2396" spans="1:16" x14ac:dyDescent="0.25">
      <c r="A2396">
        <v>316</v>
      </c>
      <c r="C2396" t="s">
        <v>11961</v>
      </c>
      <c r="D2396" t="s">
        <v>7326</v>
      </c>
      <c r="E2396" t="s">
        <v>347</v>
      </c>
      <c r="F2396" s="3">
        <v>7.2806699999999998</v>
      </c>
      <c r="G2396" s="3">
        <v>48.032260000000001</v>
      </c>
      <c r="I2396" t="s">
        <v>3818</v>
      </c>
      <c r="K2396" t="s">
        <v>6399</v>
      </c>
      <c r="L2396" t="s">
        <v>6399</v>
      </c>
      <c r="M2396" t="s">
        <v>6991</v>
      </c>
      <c r="N2396">
        <v>1</v>
      </c>
      <c r="P2396" t="s">
        <v>11104</v>
      </c>
    </row>
    <row r="2397" spans="1:16" x14ac:dyDescent="0.25">
      <c r="A2397">
        <v>317</v>
      </c>
      <c r="C2397" t="s">
        <v>11961</v>
      </c>
      <c r="D2397" t="s">
        <v>7327</v>
      </c>
      <c r="E2397" t="s">
        <v>333</v>
      </c>
      <c r="F2397" s="3">
        <v>7.2241600000000004</v>
      </c>
      <c r="G2397" s="3">
        <v>48.062570000000001</v>
      </c>
      <c r="I2397" t="s">
        <v>3804</v>
      </c>
      <c r="K2397" t="s">
        <v>6399</v>
      </c>
      <c r="L2397" t="s">
        <v>6399</v>
      </c>
      <c r="M2397" t="s">
        <v>6991</v>
      </c>
      <c r="N2397">
        <v>1</v>
      </c>
      <c r="P2397" t="s">
        <v>11104</v>
      </c>
    </row>
    <row r="2398" spans="1:16" x14ac:dyDescent="0.25">
      <c r="A2398">
        <v>318</v>
      </c>
      <c r="C2398" t="s">
        <v>11961</v>
      </c>
      <c r="D2398" t="s">
        <v>7328</v>
      </c>
      <c r="E2398" t="s">
        <v>335</v>
      </c>
      <c r="F2398" s="3">
        <v>7.2055800000000003</v>
      </c>
      <c r="G2398" s="3">
        <v>48.052169999999997</v>
      </c>
      <c r="I2398" t="s">
        <v>9660</v>
      </c>
      <c r="K2398" t="s">
        <v>6399</v>
      </c>
      <c r="L2398" t="s">
        <v>6399</v>
      </c>
      <c r="M2398" t="s">
        <v>6991</v>
      </c>
      <c r="N2398">
        <v>1</v>
      </c>
      <c r="P2398" t="s">
        <v>11104</v>
      </c>
    </row>
    <row r="2399" spans="1:16" x14ac:dyDescent="0.25">
      <c r="A2399">
        <v>319</v>
      </c>
      <c r="C2399" t="s">
        <v>11961</v>
      </c>
      <c r="D2399" t="s">
        <v>7329</v>
      </c>
      <c r="E2399" t="s">
        <v>356</v>
      </c>
      <c r="F2399" s="3">
        <v>7.3293200000000001</v>
      </c>
      <c r="G2399" s="3">
        <v>48.016770000000001</v>
      </c>
      <c r="I2399" t="s">
        <v>9661</v>
      </c>
      <c r="K2399" t="s">
        <v>6400</v>
      </c>
      <c r="L2399" t="s">
        <v>6399</v>
      </c>
      <c r="M2399" t="s">
        <v>6991</v>
      </c>
      <c r="N2399">
        <v>1</v>
      </c>
      <c r="P2399" t="s">
        <v>11104</v>
      </c>
    </row>
    <row r="2400" spans="1:16" x14ac:dyDescent="0.25">
      <c r="A2400">
        <v>320</v>
      </c>
      <c r="C2400" t="s">
        <v>11961</v>
      </c>
      <c r="D2400" t="s">
        <v>7330</v>
      </c>
      <c r="E2400" t="s">
        <v>358</v>
      </c>
      <c r="F2400" s="3">
        <v>7.2032400000000001</v>
      </c>
      <c r="G2400" s="3">
        <v>48.037970000000001</v>
      </c>
      <c r="I2400" t="s">
        <v>9662</v>
      </c>
      <c r="K2400" t="s">
        <v>6399</v>
      </c>
      <c r="L2400" t="s">
        <v>6399</v>
      </c>
      <c r="M2400" t="s">
        <v>6991</v>
      </c>
      <c r="N2400">
        <v>1</v>
      </c>
      <c r="P2400" t="s">
        <v>11104</v>
      </c>
    </row>
    <row r="2401" spans="1:16" x14ac:dyDescent="0.25">
      <c r="A2401">
        <v>321</v>
      </c>
      <c r="C2401" t="s">
        <v>11961</v>
      </c>
      <c r="D2401" t="s">
        <v>7331</v>
      </c>
      <c r="E2401" t="s">
        <v>349</v>
      </c>
      <c r="F2401" s="3">
        <v>7.30037</v>
      </c>
      <c r="G2401" s="3">
        <v>48.01773</v>
      </c>
      <c r="I2401" t="s">
        <v>3820</v>
      </c>
      <c r="K2401" t="s">
        <v>6399</v>
      </c>
      <c r="L2401" t="s">
        <v>6399</v>
      </c>
      <c r="M2401" t="s">
        <v>6991</v>
      </c>
      <c r="N2401">
        <v>1</v>
      </c>
      <c r="P2401" t="s">
        <v>11104</v>
      </c>
    </row>
    <row r="2402" spans="1:16" x14ac:dyDescent="0.25">
      <c r="A2402">
        <v>322</v>
      </c>
      <c r="C2402" t="s">
        <v>11961</v>
      </c>
      <c r="D2402" t="s">
        <v>7332</v>
      </c>
      <c r="E2402" t="s">
        <v>341</v>
      </c>
      <c r="F2402" s="3">
        <v>7.2822399999999998</v>
      </c>
      <c r="G2402" s="3">
        <v>48.019539999999999</v>
      </c>
      <c r="I2402" t="s">
        <v>9663</v>
      </c>
      <c r="K2402" t="s">
        <v>6399</v>
      </c>
      <c r="L2402" t="s">
        <v>6399</v>
      </c>
      <c r="M2402" t="s">
        <v>6991</v>
      </c>
      <c r="N2402">
        <v>1</v>
      </c>
      <c r="P2402" t="s">
        <v>11104</v>
      </c>
    </row>
    <row r="2403" spans="1:16" x14ac:dyDescent="0.25">
      <c r="A2403">
        <v>323</v>
      </c>
      <c r="C2403" t="s">
        <v>11961</v>
      </c>
      <c r="D2403" t="s">
        <v>7333</v>
      </c>
      <c r="E2403" t="s">
        <v>345</v>
      </c>
      <c r="F2403" s="3">
        <v>7.3045499999999999</v>
      </c>
      <c r="G2403" s="3">
        <v>48.041679999999999</v>
      </c>
      <c r="I2403" t="s">
        <v>3816</v>
      </c>
      <c r="K2403" t="s">
        <v>6399</v>
      </c>
      <c r="L2403" t="s">
        <v>6399</v>
      </c>
      <c r="M2403" t="s">
        <v>6991</v>
      </c>
      <c r="N2403">
        <v>1</v>
      </c>
      <c r="P2403" t="s">
        <v>11104</v>
      </c>
    </row>
    <row r="2404" spans="1:16" x14ac:dyDescent="0.25">
      <c r="A2404">
        <v>324</v>
      </c>
      <c r="C2404" t="s">
        <v>11961</v>
      </c>
      <c r="D2404" t="s">
        <v>7334</v>
      </c>
      <c r="E2404" t="s">
        <v>331</v>
      </c>
      <c r="F2404" s="3">
        <v>7.2375499999999997</v>
      </c>
      <c r="G2404" s="3">
        <v>48.072609999999997</v>
      </c>
      <c r="I2404" t="s">
        <v>3802</v>
      </c>
      <c r="K2404" t="s">
        <v>6399</v>
      </c>
      <c r="L2404" t="s">
        <v>6399</v>
      </c>
      <c r="M2404" t="s">
        <v>6991</v>
      </c>
      <c r="N2404">
        <v>1</v>
      </c>
      <c r="P2404" t="s">
        <v>11104</v>
      </c>
    </row>
    <row r="2405" spans="1:16" x14ac:dyDescent="0.25">
      <c r="A2405">
        <v>325</v>
      </c>
      <c r="C2405" t="s">
        <v>11961</v>
      </c>
      <c r="D2405" t="s">
        <v>7335</v>
      </c>
      <c r="E2405" t="s">
        <v>11162</v>
      </c>
      <c r="F2405" s="3">
        <v>7.3635900000000003</v>
      </c>
      <c r="G2405" s="3">
        <v>48.081980000000001</v>
      </c>
      <c r="I2405" t="s">
        <v>9664</v>
      </c>
      <c r="K2405" t="s">
        <v>6399</v>
      </c>
      <c r="L2405" t="s">
        <v>6399</v>
      </c>
      <c r="M2405" t="s">
        <v>6991</v>
      </c>
      <c r="N2405">
        <v>1</v>
      </c>
      <c r="P2405" t="s">
        <v>11104</v>
      </c>
    </row>
    <row r="2406" spans="1:16" x14ac:dyDescent="0.25">
      <c r="A2406">
        <v>326</v>
      </c>
      <c r="C2406" t="s">
        <v>11961</v>
      </c>
      <c r="D2406" t="s">
        <v>7336</v>
      </c>
      <c r="E2406" t="s">
        <v>11162</v>
      </c>
      <c r="F2406" s="3">
        <v>7.3635900000000003</v>
      </c>
      <c r="G2406" s="3">
        <v>48.081980000000001</v>
      </c>
      <c r="I2406" t="s">
        <v>3833</v>
      </c>
      <c r="K2406" t="s">
        <v>10669</v>
      </c>
      <c r="L2406" t="s">
        <v>6399</v>
      </c>
      <c r="M2406" t="s">
        <v>6991</v>
      </c>
      <c r="N2406">
        <v>1</v>
      </c>
      <c r="P2406" t="s">
        <v>11104</v>
      </c>
    </row>
    <row r="2407" spans="1:16" x14ac:dyDescent="0.25">
      <c r="A2407">
        <v>327</v>
      </c>
      <c r="C2407" t="s">
        <v>11961</v>
      </c>
      <c r="D2407" t="s">
        <v>7337</v>
      </c>
      <c r="E2407" t="s">
        <v>11162</v>
      </c>
      <c r="F2407" s="3">
        <v>7.3635900000000003</v>
      </c>
      <c r="G2407" s="3">
        <v>48.081980000000001</v>
      </c>
      <c r="I2407" t="s">
        <v>3833</v>
      </c>
      <c r="K2407" t="s">
        <v>6399</v>
      </c>
      <c r="L2407" t="s">
        <v>6399</v>
      </c>
      <c r="M2407" t="s">
        <v>6991</v>
      </c>
      <c r="N2407">
        <v>1</v>
      </c>
      <c r="P2407" t="s">
        <v>11104</v>
      </c>
    </row>
    <row r="2408" spans="1:16" x14ac:dyDescent="0.25">
      <c r="A2408">
        <v>328</v>
      </c>
      <c r="C2408" t="s">
        <v>11961</v>
      </c>
      <c r="D2408" t="s">
        <v>7338</v>
      </c>
      <c r="E2408" t="s">
        <v>11162</v>
      </c>
      <c r="F2408" s="3">
        <v>7.3635900000000003</v>
      </c>
      <c r="G2408" s="3">
        <v>48.081980000000001</v>
      </c>
      <c r="I2408" t="s">
        <v>3833</v>
      </c>
      <c r="K2408" t="s">
        <v>6399</v>
      </c>
      <c r="L2408" t="s">
        <v>6399</v>
      </c>
      <c r="M2408" t="s">
        <v>6991</v>
      </c>
      <c r="N2408">
        <v>1</v>
      </c>
      <c r="P2408" t="s">
        <v>11104</v>
      </c>
    </row>
    <row r="2409" spans="1:16" x14ac:dyDescent="0.25">
      <c r="A2409">
        <v>329</v>
      </c>
      <c r="C2409" t="s">
        <v>11961</v>
      </c>
      <c r="D2409" t="s">
        <v>7339</v>
      </c>
      <c r="E2409" t="s">
        <v>11162</v>
      </c>
      <c r="F2409" s="3">
        <v>7.3635900000000003</v>
      </c>
      <c r="G2409" s="3">
        <v>48.081980000000001</v>
      </c>
      <c r="I2409" t="s">
        <v>3833</v>
      </c>
      <c r="K2409" t="s">
        <v>6399</v>
      </c>
      <c r="L2409" t="s">
        <v>6399</v>
      </c>
      <c r="M2409" t="s">
        <v>6991</v>
      </c>
      <c r="N2409">
        <v>1</v>
      </c>
      <c r="P2409" t="s">
        <v>11104</v>
      </c>
    </row>
    <row r="2410" spans="1:16" x14ac:dyDescent="0.25">
      <c r="A2410">
        <v>330</v>
      </c>
      <c r="C2410" t="s">
        <v>11961</v>
      </c>
      <c r="D2410" t="s">
        <v>7340</v>
      </c>
      <c r="E2410" t="s">
        <v>11162</v>
      </c>
      <c r="F2410" s="3">
        <v>7.3635900000000003</v>
      </c>
      <c r="G2410" s="3">
        <v>48.081980000000001</v>
      </c>
      <c r="I2410" t="s">
        <v>3833</v>
      </c>
      <c r="K2410" t="s">
        <v>6399</v>
      </c>
      <c r="L2410" t="s">
        <v>6399</v>
      </c>
      <c r="M2410" t="s">
        <v>6991</v>
      </c>
      <c r="N2410">
        <v>1</v>
      </c>
      <c r="P2410" t="s">
        <v>11104</v>
      </c>
    </row>
    <row r="2411" spans="1:16" x14ac:dyDescent="0.25">
      <c r="A2411">
        <v>331</v>
      </c>
      <c r="C2411" t="s">
        <v>11961</v>
      </c>
      <c r="D2411" t="s">
        <v>7341</v>
      </c>
      <c r="E2411" t="s">
        <v>366</v>
      </c>
      <c r="F2411" s="3">
        <v>7.4149900000000004</v>
      </c>
      <c r="G2411" s="3">
        <v>48.042479999999998</v>
      </c>
      <c r="I2411" t="s">
        <v>9665</v>
      </c>
      <c r="K2411" t="s">
        <v>6446</v>
      </c>
      <c r="L2411" t="s">
        <v>6399</v>
      </c>
      <c r="M2411" t="s">
        <v>6991</v>
      </c>
      <c r="N2411">
        <v>1</v>
      </c>
      <c r="P2411" t="s">
        <v>11104</v>
      </c>
    </row>
    <row r="2412" spans="1:16" x14ac:dyDescent="0.25">
      <c r="A2412">
        <v>332</v>
      </c>
      <c r="C2412" t="s">
        <v>11961</v>
      </c>
      <c r="D2412" t="s">
        <v>7342</v>
      </c>
      <c r="E2412" t="s">
        <v>374</v>
      </c>
      <c r="F2412" s="3">
        <v>7.3830999999999998</v>
      </c>
      <c r="G2412" s="3">
        <v>48.006659999999997</v>
      </c>
      <c r="I2412" t="s">
        <v>9666</v>
      </c>
      <c r="K2412" t="s">
        <v>6399</v>
      </c>
      <c r="L2412" t="s">
        <v>6399</v>
      </c>
      <c r="M2412" t="s">
        <v>6991</v>
      </c>
      <c r="N2412">
        <v>1</v>
      </c>
      <c r="P2412" t="s">
        <v>11104</v>
      </c>
    </row>
    <row r="2413" spans="1:16" x14ac:dyDescent="0.25">
      <c r="A2413">
        <v>333</v>
      </c>
      <c r="C2413" t="s">
        <v>11961</v>
      </c>
      <c r="D2413" t="s">
        <v>7343</v>
      </c>
      <c r="E2413" t="s">
        <v>162</v>
      </c>
      <c r="F2413" s="3">
        <v>7.3099100000000004</v>
      </c>
      <c r="G2413" s="3">
        <v>48.086500000000001</v>
      </c>
      <c r="I2413" t="s">
        <v>3655</v>
      </c>
      <c r="K2413" t="s">
        <v>6399</v>
      </c>
      <c r="L2413" t="s">
        <v>6399</v>
      </c>
      <c r="M2413" t="s">
        <v>6991</v>
      </c>
      <c r="N2413">
        <v>1</v>
      </c>
      <c r="P2413" t="s">
        <v>11104</v>
      </c>
    </row>
    <row r="2414" spans="1:16" x14ac:dyDescent="0.25">
      <c r="A2414">
        <v>334</v>
      </c>
      <c r="C2414" t="s">
        <v>11961</v>
      </c>
      <c r="D2414" t="s">
        <v>7344</v>
      </c>
      <c r="E2414" t="s">
        <v>360</v>
      </c>
      <c r="F2414" s="3">
        <v>7.4799600000000002</v>
      </c>
      <c r="G2414" s="3">
        <v>48.062779999999997</v>
      </c>
      <c r="I2414" t="s">
        <v>3829</v>
      </c>
      <c r="K2414" t="s">
        <v>6446</v>
      </c>
      <c r="L2414" t="s">
        <v>6399</v>
      </c>
      <c r="M2414" t="s">
        <v>6991</v>
      </c>
      <c r="N2414">
        <v>1</v>
      </c>
      <c r="P2414" t="s">
        <v>11104</v>
      </c>
    </row>
    <row r="2415" spans="1:16" x14ac:dyDescent="0.25">
      <c r="A2415">
        <v>335</v>
      </c>
      <c r="C2415" t="s">
        <v>11961</v>
      </c>
      <c r="D2415" t="s">
        <v>7345</v>
      </c>
      <c r="E2415" t="s">
        <v>11163</v>
      </c>
      <c r="F2415" s="3">
        <v>7.3933999999999997</v>
      </c>
      <c r="G2415" s="3">
        <v>48.081159999999997</v>
      </c>
      <c r="I2415" t="s">
        <v>9667</v>
      </c>
      <c r="K2415" t="s">
        <v>6399</v>
      </c>
      <c r="L2415" t="s">
        <v>6399</v>
      </c>
      <c r="M2415" t="s">
        <v>6991</v>
      </c>
      <c r="N2415">
        <v>1</v>
      </c>
      <c r="P2415" t="s">
        <v>11104</v>
      </c>
    </row>
    <row r="2416" spans="1:16" x14ac:dyDescent="0.25">
      <c r="A2416">
        <v>336</v>
      </c>
      <c r="C2416" t="s">
        <v>11961</v>
      </c>
      <c r="D2416" t="s">
        <v>7346</v>
      </c>
      <c r="E2416" t="s">
        <v>372</v>
      </c>
      <c r="F2416" s="3">
        <v>7.4091800000000001</v>
      </c>
      <c r="G2416" s="3">
        <v>48.021099999999997</v>
      </c>
      <c r="I2416" t="s">
        <v>9668</v>
      </c>
      <c r="K2416" t="s">
        <v>6399</v>
      </c>
      <c r="L2416" t="s">
        <v>6399</v>
      </c>
      <c r="M2416" t="s">
        <v>6991</v>
      </c>
      <c r="N2416">
        <v>1</v>
      </c>
      <c r="P2416" t="s">
        <v>11104</v>
      </c>
    </row>
    <row r="2417" spans="1:16" x14ac:dyDescent="0.25">
      <c r="A2417">
        <v>337</v>
      </c>
      <c r="C2417" t="s">
        <v>11961</v>
      </c>
      <c r="D2417" t="s">
        <v>7347</v>
      </c>
      <c r="E2417" t="s">
        <v>190</v>
      </c>
      <c r="F2417" s="3">
        <v>7.4111799999999999</v>
      </c>
      <c r="G2417" s="3">
        <v>48.084400000000002</v>
      </c>
      <c r="I2417" t="s">
        <v>9669</v>
      </c>
      <c r="K2417" t="s">
        <v>6399</v>
      </c>
      <c r="L2417" t="s">
        <v>6399</v>
      </c>
      <c r="M2417" t="s">
        <v>6991</v>
      </c>
      <c r="N2417">
        <v>1</v>
      </c>
      <c r="P2417" t="s">
        <v>11104</v>
      </c>
    </row>
    <row r="2418" spans="1:16" x14ac:dyDescent="0.25">
      <c r="A2418">
        <v>338</v>
      </c>
      <c r="C2418" t="s">
        <v>11961</v>
      </c>
      <c r="D2418" t="s">
        <v>7348</v>
      </c>
      <c r="E2418" t="s">
        <v>362</v>
      </c>
      <c r="F2418" s="3">
        <v>7.4151199999999999</v>
      </c>
      <c r="G2418" s="3">
        <v>48.067630000000001</v>
      </c>
      <c r="I2418" t="s">
        <v>3831</v>
      </c>
      <c r="K2418" t="s">
        <v>6762</v>
      </c>
      <c r="L2418" t="s">
        <v>6762</v>
      </c>
      <c r="M2418" t="s">
        <v>6991</v>
      </c>
      <c r="N2418">
        <v>1</v>
      </c>
      <c r="P2418" t="s">
        <v>11104</v>
      </c>
    </row>
    <row r="2419" spans="1:16" x14ac:dyDescent="0.25">
      <c r="A2419">
        <v>339</v>
      </c>
      <c r="C2419" t="s">
        <v>11961</v>
      </c>
      <c r="D2419" t="s">
        <v>7349</v>
      </c>
      <c r="E2419" t="s">
        <v>368</v>
      </c>
      <c r="F2419" s="3">
        <v>7.4396199999999997</v>
      </c>
      <c r="G2419" s="3">
        <v>48.025939999999999</v>
      </c>
      <c r="I2419" t="s">
        <v>9670</v>
      </c>
      <c r="K2419" t="s">
        <v>6399</v>
      </c>
      <c r="L2419" t="s">
        <v>6399</v>
      </c>
      <c r="M2419" t="s">
        <v>6991</v>
      </c>
      <c r="N2419">
        <v>1</v>
      </c>
      <c r="P2419" t="s">
        <v>11104</v>
      </c>
    </row>
    <row r="2420" spans="1:16" x14ac:dyDescent="0.25">
      <c r="A2420">
        <v>340</v>
      </c>
      <c r="C2420" t="s">
        <v>11961</v>
      </c>
      <c r="D2420" t="s">
        <v>7350</v>
      </c>
      <c r="E2420" t="s">
        <v>370</v>
      </c>
      <c r="F2420" s="3">
        <v>7.4578199999999999</v>
      </c>
      <c r="G2420" s="3">
        <v>48.00441</v>
      </c>
      <c r="I2420" t="s">
        <v>9671</v>
      </c>
      <c r="K2420" t="s">
        <v>6399</v>
      </c>
      <c r="L2420" t="s">
        <v>6399</v>
      </c>
      <c r="M2420" t="s">
        <v>6991</v>
      </c>
      <c r="N2420">
        <v>1</v>
      </c>
      <c r="P2420" t="s">
        <v>11104</v>
      </c>
    </row>
    <row r="2421" spans="1:16" x14ac:dyDescent="0.25">
      <c r="A2421">
        <v>341</v>
      </c>
      <c r="C2421" t="s">
        <v>11961</v>
      </c>
      <c r="D2421" t="s">
        <v>7351</v>
      </c>
      <c r="E2421" t="s">
        <v>184</v>
      </c>
      <c r="F2421" s="3">
        <v>7.4863200000000001</v>
      </c>
      <c r="G2421" s="3">
        <v>48.086959999999998</v>
      </c>
      <c r="I2421" t="s">
        <v>3677</v>
      </c>
      <c r="K2421" t="s">
        <v>6446</v>
      </c>
      <c r="L2421" t="s">
        <v>6399</v>
      </c>
      <c r="M2421" t="s">
        <v>6991</v>
      </c>
      <c r="N2421">
        <v>1</v>
      </c>
      <c r="P2421" t="s">
        <v>11104</v>
      </c>
    </row>
    <row r="2422" spans="1:16" x14ac:dyDescent="0.25">
      <c r="A2422">
        <v>342</v>
      </c>
      <c r="C2422" t="s">
        <v>11961</v>
      </c>
      <c r="D2422" t="s">
        <v>7352</v>
      </c>
      <c r="E2422" t="s">
        <v>384</v>
      </c>
      <c r="F2422" s="3">
        <v>7.5933200000000003</v>
      </c>
      <c r="G2422" s="3">
        <v>48.045349999999999</v>
      </c>
      <c r="I2422" t="s">
        <v>3852</v>
      </c>
      <c r="K2422" t="s">
        <v>6399</v>
      </c>
      <c r="L2422" t="s">
        <v>6399</v>
      </c>
      <c r="M2422" t="s">
        <v>6991</v>
      </c>
      <c r="N2422">
        <v>1</v>
      </c>
      <c r="P2422" t="s">
        <v>11104</v>
      </c>
    </row>
    <row r="2423" spans="1:16" x14ac:dyDescent="0.25">
      <c r="A2423">
        <v>343</v>
      </c>
      <c r="C2423" t="s">
        <v>11961</v>
      </c>
      <c r="D2423" t="s">
        <v>7353</v>
      </c>
      <c r="E2423" t="s">
        <v>382</v>
      </c>
      <c r="F2423" s="3">
        <v>7.6422699999999999</v>
      </c>
      <c r="G2423" s="3">
        <v>48.015560000000001</v>
      </c>
      <c r="I2423" t="s">
        <v>3850</v>
      </c>
      <c r="K2423" t="s">
        <v>6415</v>
      </c>
      <c r="L2423" t="s">
        <v>6399</v>
      </c>
      <c r="M2423" t="s">
        <v>6991</v>
      </c>
      <c r="N2423">
        <v>1</v>
      </c>
      <c r="P2423" t="s">
        <v>11104</v>
      </c>
    </row>
    <row r="2424" spans="1:16" x14ac:dyDescent="0.25">
      <c r="A2424">
        <v>344</v>
      </c>
      <c r="C2424" t="s">
        <v>11961</v>
      </c>
      <c r="D2424" t="s">
        <v>7354</v>
      </c>
      <c r="E2424" t="s">
        <v>380</v>
      </c>
      <c r="F2424" s="3">
        <v>7.6455399999999996</v>
      </c>
      <c r="G2424" s="3">
        <v>48.045720000000003</v>
      </c>
      <c r="I2424" t="s">
        <v>3848</v>
      </c>
      <c r="K2424" t="s">
        <v>6399</v>
      </c>
      <c r="L2424" t="s">
        <v>6399</v>
      </c>
      <c r="M2424" t="s">
        <v>6991</v>
      </c>
      <c r="N2424">
        <v>1</v>
      </c>
      <c r="P2424" t="s">
        <v>11104</v>
      </c>
    </row>
    <row r="2425" spans="1:16" x14ac:dyDescent="0.25">
      <c r="A2425">
        <v>345</v>
      </c>
      <c r="C2425" t="s">
        <v>11961</v>
      </c>
      <c r="D2425" t="s">
        <v>7355</v>
      </c>
      <c r="E2425" t="s">
        <v>378</v>
      </c>
      <c r="F2425" s="3">
        <v>7.6244800000000001</v>
      </c>
      <c r="G2425" s="3">
        <v>48.067689999999999</v>
      </c>
      <c r="I2425" t="s">
        <v>3846</v>
      </c>
      <c r="K2425" t="s">
        <v>6415</v>
      </c>
      <c r="L2425" t="s">
        <v>6399</v>
      </c>
      <c r="M2425" t="s">
        <v>6991</v>
      </c>
      <c r="N2425">
        <v>1</v>
      </c>
      <c r="P2425" t="s">
        <v>11104</v>
      </c>
    </row>
    <row r="2426" spans="1:16" x14ac:dyDescent="0.25">
      <c r="A2426">
        <v>346</v>
      </c>
      <c r="C2426" t="s">
        <v>11961</v>
      </c>
      <c r="D2426" t="s">
        <v>7356</v>
      </c>
      <c r="E2426" t="s">
        <v>11164</v>
      </c>
      <c r="F2426" s="3">
        <v>7.64262</v>
      </c>
      <c r="G2426" s="3">
        <v>48.079880000000003</v>
      </c>
      <c r="I2426" t="s">
        <v>9672</v>
      </c>
      <c r="K2426" t="s">
        <v>6415</v>
      </c>
      <c r="L2426" t="s">
        <v>6399</v>
      </c>
      <c r="M2426" t="s">
        <v>6991</v>
      </c>
      <c r="N2426">
        <v>1</v>
      </c>
      <c r="P2426" t="s">
        <v>11104</v>
      </c>
    </row>
    <row r="2427" spans="1:16" x14ac:dyDescent="0.25">
      <c r="A2427">
        <v>347</v>
      </c>
      <c r="C2427" t="s">
        <v>11961</v>
      </c>
      <c r="D2427" t="s">
        <v>7357</v>
      </c>
      <c r="E2427" t="s">
        <v>394</v>
      </c>
      <c r="F2427" s="3">
        <v>7.5290900000000001</v>
      </c>
      <c r="G2427" s="3">
        <v>48.018430000000002</v>
      </c>
      <c r="I2427" t="s">
        <v>9673</v>
      </c>
      <c r="K2427" t="s">
        <v>6399</v>
      </c>
      <c r="L2427" t="s">
        <v>6399</v>
      </c>
      <c r="M2427" t="s">
        <v>6991</v>
      </c>
      <c r="N2427">
        <v>1</v>
      </c>
      <c r="P2427" t="s">
        <v>11104</v>
      </c>
    </row>
    <row r="2428" spans="1:16" x14ac:dyDescent="0.25">
      <c r="A2428">
        <v>348</v>
      </c>
      <c r="C2428" t="s">
        <v>11961</v>
      </c>
      <c r="D2428" t="s">
        <v>7358</v>
      </c>
      <c r="E2428" t="s">
        <v>376</v>
      </c>
      <c r="F2428" s="3">
        <v>7.5342200000000004</v>
      </c>
      <c r="G2428" s="3">
        <v>48.07788</v>
      </c>
      <c r="I2428" t="s">
        <v>9674</v>
      </c>
      <c r="K2428" t="s">
        <v>6399</v>
      </c>
      <c r="L2428" t="s">
        <v>6399</v>
      </c>
      <c r="M2428" t="s">
        <v>6991</v>
      </c>
      <c r="N2428">
        <v>1</v>
      </c>
      <c r="P2428" t="s">
        <v>11104</v>
      </c>
    </row>
    <row r="2429" spans="1:16" x14ac:dyDescent="0.25">
      <c r="A2429">
        <v>349</v>
      </c>
      <c r="C2429" t="s">
        <v>11961</v>
      </c>
      <c r="D2429" t="s">
        <v>7359</v>
      </c>
      <c r="E2429" t="s">
        <v>390</v>
      </c>
      <c r="F2429" s="3">
        <v>7.5529200000000003</v>
      </c>
      <c r="G2429" s="3">
        <v>48.016930000000002</v>
      </c>
      <c r="I2429" t="s">
        <v>9675</v>
      </c>
      <c r="K2429" t="s">
        <v>6399</v>
      </c>
      <c r="L2429" t="s">
        <v>6399</v>
      </c>
      <c r="M2429" t="s">
        <v>6991</v>
      </c>
      <c r="N2429">
        <v>1</v>
      </c>
      <c r="P2429" t="s">
        <v>11104</v>
      </c>
    </row>
    <row r="2430" spans="1:16" x14ac:dyDescent="0.25">
      <c r="A2430">
        <v>350</v>
      </c>
      <c r="C2430" t="s">
        <v>11961</v>
      </c>
      <c r="D2430" t="s">
        <v>7360</v>
      </c>
      <c r="E2430" t="s">
        <v>386</v>
      </c>
      <c r="F2430" s="3">
        <v>7.5724299999999998</v>
      </c>
      <c r="G2430" s="3">
        <v>48.011099999999999</v>
      </c>
      <c r="I2430" t="s">
        <v>9676</v>
      </c>
      <c r="K2430" t="s">
        <v>6399</v>
      </c>
      <c r="L2430" t="s">
        <v>6399</v>
      </c>
      <c r="M2430" t="s">
        <v>6991</v>
      </c>
      <c r="N2430">
        <v>1</v>
      </c>
      <c r="P2430" t="s">
        <v>11104</v>
      </c>
    </row>
    <row r="2431" spans="1:16" x14ac:dyDescent="0.25">
      <c r="A2431">
        <v>351</v>
      </c>
      <c r="C2431" t="s">
        <v>11961</v>
      </c>
      <c r="D2431" t="s">
        <v>7361</v>
      </c>
      <c r="E2431" t="s">
        <v>392</v>
      </c>
      <c r="F2431" s="3">
        <v>7.54467</v>
      </c>
      <c r="G2431" s="3">
        <v>48.040480000000002</v>
      </c>
      <c r="I2431" t="s">
        <v>3860</v>
      </c>
      <c r="K2431" t="s">
        <v>10669</v>
      </c>
      <c r="L2431" t="s">
        <v>6399</v>
      </c>
      <c r="M2431" t="s">
        <v>6991</v>
      </c>
      <c r="N2431">
        <v>1</v>
      </c>
      <c r="P2431" t="s">
        <v>11104</v>
      </c>
    </row>
    <row r="2432" spans="1:16" x14ac:dyDescent="0.25">
      <c r="A2432">
        <v>352</v>
      </c>
      <c r="C2432" t="s">
        <v>11961</v>
      </c>
      <c r="D2432" t="s">
        <v>7362</v>
      </c>
      <c r="E2432" t="s">
        <v>398</v>
      </c>
      <c r="F2432" s="3">
        <v>7.5015999999999998</v>
      </c>
      <c r="G2432" s="3">
        <v>48.027470000000001</v>
      </c>
      <c r="I2432" t="s">
        <v>3865</v>
      </c>
      <c r="K2432" t="s">
        <v>6762</v>
      </c>
      <c r="L2432" t="s">
        <v>6762</v>
      </c>
      <c r="M2432" t="s">
        <v>6991</v>
      </c>
      <c r="N2432">
        <v>1</v>
      </c>
      <c r="P2432" t="s">
        <v>11104</v>
      </c>
    </row>
    <row r="2433" spans="1:16" x14ac:dyDescent="0.25">
      <c r="A2433">
        <v>353</v>
      </c>
      <c r="C2433" t="s">
        <v>11961</v>
      </c>
      <c r="D2433" t="s">
        <v>7363</v>
      </c>
      <c r="E2433" t="s">
        <v>388</v>
      </c>
      <c r="F2433" s="3">
        <v>7.55708</v>
      </c>
      <c r="G2433" s="3">
        <v>48.005629999999996</v>
      </c>
      <c r="I2433" t="s">
        <v>3856</v>
      </c>
      <c r="K2433" t="s">
        <v>6399</v>
      </c>
      <c r="L2433" t="s">
        <v>6399</v>
      </c>
      <c r="M2433" t="s">
        <v>6991</v>
      </c>
      <c r="N2433">
        <v>1</v>
      </c>
      <c r="P2433" t="s">
        <v>11104</v>
      </c>
    </row>
    <row r="2434" spans="1:16" x14ac:dyDescent="0.25">
      <c r="A2434">
        <v>354</v>
      </c>
      <c r="C2434" t="s">
        <v>11961</v>
      </c>
      <c r="D2434" t="s">
        <v>7364</v>
      </c>
      <c r="E2434" t="s">
        <v>396</v>
      </c>
      <c r="F2434" s="3">
        <v>7.5134699999999999</v>
      </c>
      <c r="G2434" s="3">
        <v>48.00264</v>
      </c>
      <c r="I2434" t="s">
        <v>9677</v>
      </c>
      <c r="K2434" t="s">
        <v>6399</v>
      </c>
      <c r="L2434" t="s">
        <v>6399</v>
      </c>
      <c r="M2434" t="s">
        <v>6991</v>
      </c>
      <c r="N2434">
        <v>1</v>
      </c>
      <c r="P2434" t="s">
        <v>11104</v>
      </c>
    </row>
    <row r="2435" spans="1:16" x14ac:dyDescent="0.25">
      <c r="A2435">
        <v>355</v>
      </c>
      <c r="C2435" t="s">
        <v>11961</v>
      </c>
      <c r="D2435" t="s">
        <v>7365</v>
      </c>
      <c r="E2435" t="s">
        <v>11165</v>
      </c>
      <c r="F2435" s="3">
        <v>7.8151099999999998</v>
      </c>
      <c r="G2435" s="3">
        <v>48.009869999999999</v>
      </c>
      <c r="I2435" t="s">
        <v>9678</v>
      </c>
      <c r="K2435" t="s">
        <v>6518</v>
      </c>
      <c r="L2435" t="s">
        <v>6399</v>
      </c>
      <c r="M2435" t="s">
        <v>6991</v>
      </c>
      <c r="N2435">
        <v>1</v>
      </c>
      <c r="P2435" t="s">
        <v>11104</v>
      </c>
    </row>
    <row r="2436" spans="1:16" x14ac:dyDescent="0.25">
      <c r="A2436">
        <v>356</v>
      </c>
      <c r="C2436" t="s">
        <v>11961</v>
      </c>
      <c r="D2436" t="s">
        <v>7366</v>
      </c>
      <c r="E2436" t="s">
        <v>420</v>
      </c>
      <c r="F2436" s="3">
        <v>7.82538</v>
      </c>
      <c r="G2436" s="3">
        <v>48.08175</v>
      </c>
      <c r="I2436" t="s">
        <v>3883</v>
      </c>
      <c r="K2436" t="s">
        <v>6523</v>
      </c>
      <c r="L2436" t="s">
        <v>6523</v>
      </c>
      <c r="M2436" t="s">
        <v>6991</v>
      </c>
      <c r="N2436">
        <v>1</v>
      </c>
      <c r="P2436" t="s">
        <v>11104</v>
      </c>
    </row>
    <row r="2437" spans="1:16" x14ac:dyDescent="0.25">
      <c r="A2437">
        <v>357</v>
      </c>
      <c r="C2437" t="s">
        <v>11961</v>
      </c>
      <c r="D2437" t="s">
        <v>7367</v>
      </c>
      <c r="E2437" t="s">
        <v>411</v>
      </c>
      <c r="F2437" s="3">
        <v>7.7624000000000004</v>
      </c>
      <c r="G2437" s="3">
        <v>48.031829999999999</v>
      </c>
      <c r="I2437" t="s">
        <v>3875</v>
      </c>
      <c r="K2437" t="s">
        <v>10697</v>
      </c>
      <c r="L2437" t="s">
        <v>6523</v>
      </c>
      <c r="M2437" t="s">
        <v>6991</v>
      </c>
      <c r="N2437">
        <v>1</v>
      </c>
      <c r="P2437" t="s">
        <v>11104</v>
      </c>
    </row>
    <row r="2438" spans="1:16" x14ac:dyDescent="0.25">
      <c r="A2438">
        <v>358</v>
      </c>
      <c r="C2438" t="s">
        <v>11961</v>
      </c>
      <c r="D2438" t="s">
        <v>7368</v>
      </c>
      <c r="E2438" t="s">
        <v>417</v>
      </c>
      <c r="F2438" s="3">
        <v>7.6886400000000004</v>
      </c>
      <c r="G2438" s="3">
        <v>48.017299999999999</v>
      </c>
      <c r="I2438" t="s">
        <v>3881</v>
      </c>
      <c r="K2438" t="s">
        <v>6399</v>
      </c>
      <c r="L2438" t="s">
        <v>6399</v>
      </c>
      <c r="M2438" t="s">
        <v>6991</v>
      </c>
      <c r="N2438">
        <v>1</v>
      </c>
      <c r="P2438" t="s">
        <v>11104</v>
      </c>
    </row>
    <row r="2439" spans="1:16" x14ac:dyDescent="0.25">
      <c r="A2439">
        <v>359</v>
      </c>
      <c r="C2439" t="s">
        <v>11961</v>
      </c>
      <c r="D2439" t="s">
        <v>7369</v>
      </c>
      <c r="E2439" t="s">
        <v>11166</v>
      </c>
      <c r="F2439" s="3">
        <v>7.7697200000000004</v>
      </c>
      <c r="G2439" s="3">
        <v>48.068899999999999</v>
      </c>
      <c r="I2439" t="s">
        <v>9679</v>
      </c>
      <c r="K2439" t="s">
        <v>6399</v>
      </c>
      <c r="L2439" t="s">
        <v>6399</v>
      </c>
      <c r="M2439" t="s">
        <v>6991</v>
      </c>
      <c r="N2439">
        <v>1</v>
      </c>
      <c r="P2439" t="s">
        <v>11104</v>
      </c>
    </row>
    <row r="2440" spans="1:16" x14ac:dyDescent="0.25">
      <c r="A2440">
        <v>360</v>
      </c>
      <c r="C2440" t="s">
        <v>11961</v>
      </c>
      <c r="D2440" t="s">
        <v>7370</v>
      </c>
      <c r="E2440" t="s">
        <v>407</v>
      </c>
      <c r="F2440" s="3">
        <v>7.8021200000000004</v>
      </c>
      <c r="G2440" s="3">
        <v>48.048900000000003</v>
      </c>
      <c r="I2440" t="s">
        <v>3871</v>
      </c>
      <c r="K2440" t="s">
        <v>10669</v>
      </c>
      <c r="L2440" t="s">
        <v>6399</v>
      </c>
      <c r="M2440" t="s">
        <v>6991</v>
      </c>
      <c r="N2440">
        <v>1</v>
      </c>
      <c r="P2440" t="s">
        <v>11104</v>
      </c>
    </row>
    <row r="2441" spans="1:16" x14ac:dyDescent="0.25">
      <c r="A2441">
        <v>361</v>
      </c>
      <c r="C2441" t="s">
        <v>11961</v>
      </c>
      <c r="D2441" t="s">
        <v>7371</v>
      </c>
      <c r="E2441" t="s">
        <v>11167</v>
      </c>
      <c r="F2441" s="3">
        <v>7.7997800000000002</v>
      </c>
      <c r="G2441" s="3">
        <v>48.070439999999998</v>
      </c>
      <c r="I2441" t="s">
        <v>5381</v>
      </c>
      <c r="K2441" t="s">
        <v>6399</v>
      </c>
      <c r="L2441" t="s">
        <v>6399</v>
      </c>
      <c r="M2441" t="s">
        <v>6991</v>
      </c>
      <c r="N2441">
        <v>1</v>
      </c>
      <c r="P2441" t="s">
        <v>11104</v>
      </c>
    </row>
    <row r="2442" spans="1:16" x14ac:dyDescent="0.25">
      <c r="A2442">
        <v>362</v>
      </c>
      <c r="C2442" t="s">
        <v>11961</v>
      </c>
      <c r="D2442" t="s">
        <v>7372</v>
      </c>
      <c r="E2442" t="s">
        <v>11168</v>
      </c>
      <c r="F2442" s="3">
        <v>7.7268600000000003</v>
      </c>
      <c r="G2442" s="3">
        <v>48.049689999999998</v>
      </c>
      <c r="I2442" t="s">
        <v>9680</v>
      </c>
      <c r="K2442" t="s">
        <v>6399</v>
      </c>
      <c r="L2442" t="s">
        <v>6399</v>
      </c>
      <c r="M2442" t="s">
        <v>6991</v>
      </c>
      <c r="N2442">
        <v>1</v>
      </c>
      <c r="P2442" t="s">
        <v>11104</v>
      </c>
    </row>
    <row r="2443" spans="1:16" x14ac:dyDescent="0.25">
      <c r="A2443">
        <v>363</v>
      </c>
      <c r="C2443" t="s">
        <v>11961</v>
      </c>
      <c r="D2443" t="s">
        <v>7373</v>
      </c>
      <c r="E2443" t="s">
        <v>409</v>
      </c>
      <c r="F2443" s="3">
        <v>7.7804500000000001</v>
      </c>
      <c r="G2443" s="3">
        <v>48.05415</v>
      </c>
      <c r="I2443" t="s">
        <v>3873</v>
      </c>
      <c r="K2443" t="s">
        <v>6399</v>
      </c>
      <c r="L2443" t="s">
        <v>6399</v>
      </c>
      <c r="M2443" t="s">
        <v>6991</v>
      </c>
      <c r="N2443">
        <v>1</v>
      </c>
      <c r="P2443" t="s">
        <v>11104</v>
      </c>
    </row>
    <row r="2444" spans="1:16" x14ac:dyDescent="0.25">
      <c r="A2444">
        <v>364</v>
      </c>
      <c r="C2444" t="s">
        <v>11961</v>
      </c>
      <c r="D2444" t="s">
        <v>7374</v>
      </c>
      <c r="E2444" t="s">
        <v>11169</v>
      </c>
      <c r="F2444" s="3">
        <v>7.8007200000000001</v>
      </c>
      <c r="G2444" s="3">
        <v>48.016629999999999</v>
      </c>
      <c r="I2444" t="s">
        <v>9681</v>
      </c>
      <c r="K2444" t="s">
        <v>6451</v>
      </c>
      <c r="L2444" t="s">
        <v>6399</v>
      </c>
      <c r="M2444" t="s">
        <v>6991</v>
      </c>
      <c r="N2444">
        <v>1</v>
      </c>
      <c r="P2444" t="s">
        <v>11104</v>
      </c>
    </row>
    <row r="2445" spans="1:16" x14ac:dyDescent="0.25">
      <c r="A2445">
        <v>365</v>
      </c>
      <c r="C2445" t="s">
        <v>11961</v>
      </c>
      <c r="D2445" t="s">
        <v>7375</v>
      </c>
      <c r="E2445" t="s">
        <v>405</v>
      </c>
      <c r="F2445" s="3">
        <v>7.7791199999999998</v>
      </c>
      <c r="G2445" s="3">
        <v>48.060920000000003</v>
      </c>
      <c r="I2445" t="s">
        <v>3870</v>
      </c>
      <c r="K2445" t="s">
        <v>6399</v>
      </c>
      <c r="L2445" t="s">
        <v>6399</v>
      </c>
      <c r="M2445" t="s">
        <v>6991</v>
      </c>
      <c r="N2445">
        <v>1</v>
      </c>
      <c r="P2445" t="s">
        <v>11104</v>
      </c>
    </row>
    <row r="2446" spans="1:16" x14ac:dyDescent="0.25">
      <c r="A2446">
        <v>366</v>
      </c>
      <c r="C2446" t="s">
        <v>11961</v>
      </c>
      <c r="D2446" t="s">
        <v>7376</v>
      </c>
      <c r="E2446" t="s">
        <v>400</v>
      </c>
      <c r="F2446" s="3">
        <v>7.72593</v>
      </c>
      <c r="G2446" s="3">
        <v>48.07743</v>
      </c>
      <c r="I2446" t="s">
        <v>3867</v>
      </c>
      <c r="K2446" t="s">
        <v>10698</v>
      </c>
      <c r="L2446" t="s">
        <v>6399</v>
      </c>
      <c r="M2446" t="s">
        <v>6991</v>
      </c>
      <c r="N2446">
        <v>1</v>
      </c>
      <c r="P2446" t="s">
        <v>11104</v>
      </c>
    </row>
    <row r="2447" spans="1:16" x14ac:dyDescent="0.25">
      <c r="A2447">
        <v>367</v>
      </c>
      <c r="C2447" t="s">
        <v>11961</v>
      </c>
      <c r="D2447" t="s">
        <v>7377</v>
      </c>
      <c r="E2447" t="s">
        <v>413</v>
      </c>
      <c r="F2447" s="3">
        <v>7.7185699999999997</v>
      </c>
      <c r="G2447" s="3">
        <v>48.023380000000003</v>
      </c>
      <c r="I2447" t="s">
        <v>3877</v>
      </c>
      <c r="K2447" t="s">
        <v>10669</v>
      </c>
      <c r="L2447" t="s">
        <v>6399</v>
      </c>
      <c r="M2447" t="s">
        <v>6991</v>
      </c>
      <c r="N2447">
        <v>1</v>
      </c>
      <c r="P2447" t="s">
        <v>11104</v>
      </c>
    </row>
    <row r="2448" spans="1:16" x14ac:dyDescent="0.25">
      <c r="A2448">
        <v>368</v>
      </c>
      <c r="C2448" t="s">
        <v>11961</v>
      </c>
      <c r="D2448" t="s">
        <v>7378</v>
      </c>
      <c r="E2448" t="s">
        <v>11170</v>
      </c>
      <c r="F2448" s="3">
        <v>7.6813000000000002</v>
      </c>
      <c r="G2448" s="3">
        <v>48.05162</v>
      </c>
      <c r="I2448" t="s">
        <v>9682</v>
      </c>
      <c r="K2448" t="s">
        <v>10699</v>
      </c>
      <c r="L2448" t="s">
        <v>6399</v>
      </c>
      <c r="M2448" t="s">
        <v>6991</v>
      </c>
      <c r="N2448">
        <v>1</v>
      </c>
      <c r="P2448" t="s">
        <v>11104</v>
      </c>
    </row>
    <row r="2449" spans="1:16" x14ac:dyDescent="0.25">
      <c r="A2449">
        <v>369</v>
      </c>
      <c r="C2449" t="s">
        <v>11961</v>
      </c>
      <c r="D2449" t="s">
        <v>7379</v>
      </c>
      <c r="E2449" t="s">
        <v>568</v>
      </c>
      <c r="F2449" s="3">
        <v>7.8614899999999999</v>
      </c>
      <c r="G2449" s="3">
        <v>48.025930000000002</v>
      </c>
      <c r="I2449" t="s">
        <v>9683</v>
      </c>
      <c r="K2449" t="s">
        <v>6399</v>
      </c>
      <c r="L2449" t="s">
        <v>6399</v>
      </c>
      <c r="M2449" t="s">
        <v>6991</v>
      </c>
      <c r="N2449">
        <v>1</v>
      </c>
      <c r="P2449" t="s">
        <v>11104</v>
      </c>
    </row>
    <row r="2450" spans="1:16" x14ac:dyDescent="0.25">
      <c r="A2450">
        <v>370</v>
      </c>
      <c r="C2450" t="s">
        <v>11961</v>
      </c>
      <c r="D2450" t="s">
        <v>7380</v>
      </c>
      <c r="E2450" t="s">
        <v>11171</v>
      </c>
      <c r="F2450" s="3">
        <v>7.8733700000000004</v>
      </c>
      <c r="G2450" s="3">
        <v>48.032800000000002</v>
      </c>
      <c r="I2450" t="s">
        <v>9684</v>
      </c>
      <c r="K2450" t="s">
        <v>6415</v>
      </c>
      <c r="L2450" t="s">
        <v>6399</v>
      </c>
      <c r="M2450" t="s">
        <v>6991</v>
      </c>
      <c r="N2450">
        <v>1</v>
      </c>
      <c r="P2450" t="s">
        <v>11104</v>
      </c>
    </row>
    <row r="2451" spans="1:16" x14ac:dyDescent="0.25">
      <c r="A2451">
        <v>371</v>
      </c>
      <c r="C2451" t="s">
        <v>11961</v>
      </c>
      <c r="D2451" t="s">
        <v>7381</v>
      </c>
      <c r="E2451" t="s">
        <v>11172</v>
      </c>
      <c r="F2451" s="3">
        <v>7.9246800000000004</v>
      </c>
      <c r="G2451" s="3">
        <v>48.0349</v>
      </c>
      <c r="I2451" t="s">
        <v>9685</v>
      </c>
      <c r="K2451" t="s">
        <v>6523</v>
      </c>
      <c r="L2451" t="s">
        <v>6523</v>
      </c>
      <c r="M2451" t="s">
        <v>6991</v>
      </c>
      <c r="N2451">
        <v>1</v>
      </c>
      <c r="P2451" t="s">
        <v>11104</v>
      </c>
    </row>
    <row r="2452" spans="1:16" x14ac:dyDescent="0.25">
      <c r="A2452">
        <v>372</v>
      </c>
      <c r="C2452" t="s">
        <v>11961</v>
      </c>
      <c r="D2452" t="s">
        <v>7382</v>
      </c>
      <c r="E2452" t="s">
        <v>11173</v>
      </c>
      <c r="F2452" s="3">
        <v>7.95</v>
      </c>
      <c r="G2452" s="3">
        <v>48.042909999999999</v>
      </c>
      <c r="I2452" t="s">
        <v>9686</v>
      </c>
      <c r="K2452" t="s">
        <v>6415</v>
      </c>
      <c r="L2452" t="s">
        <v>6399</v>
      </c>
      <c r="M2452" t="s">
        <v>6991</v>
      </c>
      <c r="N2452">
        <v>1</v>
      </c>
      <c r="P2452" t="s">
        <v>11104</v>
      </c>
    </row>
    <row r="2453" spans="1:16" x14ac:dyDescent="0.25">
      <c r="A2453">
        <v>373</v>
      </c>
      <c r="C2453" t="s">
        <v>11961</v>
      </c>
      <c r="D2453" t="s">
        <v>7383</v>
      </c>
      <c r="E2453" t="s">
        <v>432</v>
      </c>
      <c r="F2453" s="3">
        <v>7.9640700000000004</v>
      </c>
      <c r="G2453" s="3">
        <v>48.048029999999997</v>
      </c>
      <c r="I2453" t="s">
        <v>3893</v>
      </c>
      <c r="K2453" t="s">
        <v>6399</v>
      </c>
      <c r="L2453" t="s">
        <v>6399</v>
      </c>
      <c r="M2453" t="s">
        <v>6991</v>
      </c>
      <c r="N2453">
        <v>1</v>
      </c>
      <c r="P2453" t="s">
        <v>11104</v>
      </c>
    </row>
    <row r="2454" spans="1:16" x14ac:dyDescent="0.25">
      <c r="A2454">
        <v>374</v>
      </c>
      <c r="C2454" t="s">
        <v>11961</v>
      </c>
      <c r="D2454" t="s">
        <v>7384</v>
      </c>
      <c r="E2454" t="s">
        <v>438</v>
      </c>
      <c r="F2454" s="3">
        <v>7.8731299999999997</v>
      </c>
      <c r="G2454" s="3">
        <v>48.043529999999997</v>
      </c>
      <c r="I2454" t="s">
        <v>3898</v>
      </c>
      <c r="K2454" t="s">
        <v>6451</v>
      </c>
      <c r="L2454" t="s">
        <v>6399</v>
      </c>
      <c r="M2454" t="s">
        <v>6991</v>
      </c>
      <c r="N2454">
        <v>1</v>
      </c>
      <c r="P2454" t="s">
        <v>11104</v>
      </c>
    </row>
    <row r="2455" spans="1:16" x14ac:dyDescent="0.25">
      <c r="A2455">
        <v>375</v>
      </c>
      <c r="C2455" t="s">
        <v>11961</v>
      </c>
      <c r="D2455" t="s">
        <v>7385</v>
      </c>
      <c r="E2455" t="s">
        <v>11174</v>
      </c>
      <c r="F2455" s="3">
        <v>7.9804700000000004</v>
      </c>
      <c r="G2455" s="3">
        <v>48.002630000000003</v>
      </c>
      <c r="I2455" t="s">
        <v>9687</v>
      </c>
      <c r="K2455" t="s">
        <v>10698</v>
      </c>
      <c r="L2455" t="s">
        <v>6399</v>
      </c>
      <c r="M2455" t="s">
        <v>6991</v>
      </c>
      <c r="N2455">
        <v>1</v>
      </c>
      <c r="P2455" t="s">
        <v>11104</v>
      </c>
    </row>
    <row r="2456" spans="1:16" x14ac:dyDescent="0.25">
      <c r="A2456">
        <v>376</v>
      </c>
      <c r="C2456" t="s">
        <v>11961</v>
      </c>
      <c r="D2456" t="s">
        <v>7386</v>
      </c>
      <c r="E2456" t="s">
        <v>436</v>
      </c>
      <c r="F2456" s="3">
        <v>7.8511300000000004</v>
      </c>
      <c r="G2456" s="3">
        <v>48.06391</v>
      </c>
      <c r="I2456" t="s">
        <v>3896</v>
      </c>
      <c r="K2456" t="s">
        <v>6446</v>
      </c>
      <c r="L2456" t="s">
        <v>6399</v>
      </c>
      <c r="M2456" t="s">
        <v>6991</v>
      </c>
      <c r="N2456">
        <v>1</v>
      </c>
      <c r="P2456" t="s">
        <v>11104</v>
      </c>
    </row>
    <row r="2457" spans="1:16" x14ac:dyDescent="0.25">
      <c r="A2457">
        <v>377</v>
      </c>
      <c r="C2457" t="s">
        <v>11961</v>
      </c>
      <c r="D2457" t="s">
        <v>7387</v>
      </c>
      <c r="E2457" t="s">
        <v>422</v>
      </c>
      <c r="F2457" s="3">
        <v>7.8798700000000004</v>
      </c>
      <c r="G2457" s="3">
        <v>48.067929999999997</v>
      </c>
      <c r="I2457" t="s">
        <v>3885</v>
      </c>
      <c r="K2457" t="s">
        <v>6399</v>
      </c>
      <c r="L2457" t="s">
        <v>6399</v>
      </c>
      <c r="M2457" t="s">
        <v>6991</v>
      </c>
      <c r="N2457">
        <v>1</v>
      </c>
      <c r="P2457" t="s">
        <v>11104</v>
      </c>
    </row>
    <row r="2458" spans="1:16" x14ac:dyDescent="0.25">
      <c r="A2458">
        <v>378</v>
      </c>
      <c r="C2458" t="s">
        <v>11961</v>
      </c>
      <c r="D2458" t="s">
        <v>7388</v>
      </c>
      <c r="E2458" t="s">
        <v>430</v>
      </c>
      <c r="F2458" s="3">
        <v>7.9247100000000001</v>
      </c>
      <c r="G2458" s="3">
        <v>48.075510000000001</v>
      </c>
      <c r="I2458" t="s">
        <v>3891</v>
      </c>
      <c r="K2458" t="s">
        <v>6399</v>
      </c>
      <c r="L2458" t="s">
        <v>6399</v>
      </c>
      <c r="M2458" t="s">
        <v>6991</v>
      </c>
      <c r="N2458">
        <v>1</v>
      </c>
      <c r="P2458" t="s">
        <v>11104</v>
      </c>
    </row>
    <row r="2459" spans="1:16" x14ac:dyDescent="0.25">
      <c r="A2459">
        <v>379</v>
      </c>
      <c r="C2459" t="s">
        <v>11961</v>
      </c>
      <c r="D2459" t="s">
        <v>7389</v>
      </c>
      <c r="E2459" t="s">
        <v>428</v>
      </c>
      <c r="F2459" s="3">
        <v>7.9120100000000004</v>
      </c>
      <c r="G2459" s="3">
        <v>48.082529999999998</v>
      </c>
      <c r="I2459" t="s">
        <v>9688</v>
      </c>
      <c r="K2459" t="s">
        <v>6400</v>
      </c>
      <c r="L2459" t="s">
        <v>6399</v>
      </c>
      <c r="M2459" t="s">
        <v>6991</v>
      </c>
      <c r="N2459">
        <v>1</v>
      </c>
      <c r="P2459" t="s">
        <v>11104</v>
      </c>
    </row>
    <row r="2460" spans="1:16" x14ac:dyDescent="0.25">
      <c r="A2460">
        <v>380</v>
      </c>
      <c r="C2460" t="s">
        <v>11961</v>
      </c>
      <c r="D2460" t="s">
        <v>7390</v>
      </c>
      <c r="E2460" t="s">
        <v>11175</v>
      </c>
      <c r="F2460" s="3">
        <v>7.9028</v>
      </c>
      <c r="G2460" s="3">
        <v>48.051299999999998</v>
      </c>
      <c r="I2460" t="s">
        <v>9689</v>
      </c>
      <c r="K2460" t="s">
        <v>6399</v>
      </c>
      <c r="L2460" t="s">
        <v>6399</v>
      </c>
      <c r="M2460" t="s">
        <v>6991</v>
      </c>
      <c r="N2460">
        <v>1</v>
      </c>
      <c r="P2460" t="s">
        <v>11104</v>
      </c>
    </row>
    <row r="2461" spans="1:16" x14ac:dyDescent="0.25">
      <c r="A2461">
        <v>381</v>
      </c>
      <c r="C2461" t="s">
        <v>11961</v>
      </c>
      <c r="D2461" t="s">
        <v>7391</v>
      </c>
      <c r="E2461" t="s">
        <v>477</v>
      </c>
      <c r="F2461" s="3">
        <v>6.9662899999999999</v>
      </c>
      <c r="G2461" s="3">
        <v>47.929119999999998</v>
      </c>
      <c r="I2461" t="s">
        <v>9690</v>
      </c>
      <c r="K2461" t="s">
        <v>6446</v>
      </c>
      <c r="L2461" t="s">
        <v>6399</v>
      </c>
      <c r="M2461" t="s">
        <v>6991</v>
      </c>
      <c r="N2461">
        <v>1</v>
      </c>
      <c r="P2461" t="s">
        <v>11104</v>
      </c>
    </row>
    <row r="2462" spans="1:16" x14ac:dyDescent="0.25">
      <c r="A2462">
        <v>382</v>
      </c>
      <c r="C2462" t="s">
        <v>11961</v>
      </c>
      <c r="D2462" t="s">
        <v>7392</v>
      </c>
      <c r="E2462" t="s">
        <v>475</v>
      </c>
      <c r="F2462" s="3">
        <v>6.9629599999999998</v>
      </c>
      <c r="G2462" s="3">
        <v>47.981430000000003</v>
      </c>
      <c r="I2462" t="s">
        <v>9691</v>
      </c>
      <c r="K2462" t="s">
        <v>10700</v>
      </c>
      <c r="L2462" t="s">
        <v>6452</v>
      </c>
      <c r="M2462" t="s">
        <v>6452</v>
      </c>
      <c r="N2462">
        <v>2</v>
      </c>
      <c r="P2462" t="s">
        <v>11104</v>
      </c>
    </row>
    <row r="2463" spans="1:16" x14ac:dyDescent="0.25">
      <c r="A2463">
        <v>382</v>
      </c>
      <c r="C2463" t="s">
        <v>11961</v>
      </c>
      <c r="D2463" t="s">
        <v>7392</v>
      </c>
      <c r="E2463" t="s">
        <v>475</v>
      </c>
      <c r="F2463" s="3">
        <v>6.9629599999999998</v>
      </c>
      <c r="G2463" s="3">
        <v>47.981430000000003</v>
      </c>
      <c r="I2463" t="s">
        <v>9691</v>
      </c>
      <c r="K2463" t="s">
        <v>10700</v>
      </c>
      <c r="L2463" t="s">
        <v>6399</v>
      </c>
      <c r="M2463" t="s">
        <v>6991</v>
      </c>
      <c r="N2463">
        <v>1</v>
      </c>
      <c r="P2463" t="s">
        <v>11104</v>
      </c>
    </row>
    <row r="2464" spans="1:16" x14ac:dyDescent="0.25">
      <c r="A2464">
        <v>383</v>
      </c>
      <c r="C2464" t="s">
        <v>11961</v>
      </c>
      <c r="D2464" t="s">
        <v>7393</v>
      </c>
      <c r="E2464" t="s">
        <v>483</v>
      </c>
      <c r="F2464" s="3">
        <v>7.1294300000000002</v>
      </c>
      <c r="G2464" s="3">
        <v>47.946190000000001</v>
      </c>
      <c r="I2464" t="s">
        <v>9692</v>
      </c>
      <c r="K2464" t="s">
        <v>6399</v>
      </c>
      <c r="L2464" t="s">
        <v>6399</v>
      </c>
      <c r="M2464" t="s">
        <v>6991</v>
      </c>
      <c r="N2464">
        <v>1</v>
      </c>
      <c r="P2464" t="s">
        <v>11104</v>
      </c>
    </row>
    <row r="2465" spans="1:16" x14ac:dyDescent="0.25">
      <c r="A2465">
        <v>384</v>
      </c>
      <c r="C2465" t="s">
        <v>11961</v>
      </c>
      <c r="D2465" t="s">
        <v>7394</v>
      </c>
      <c r="E2465" t="s">
        <v>487</v>
      </c>
      <c r="F2465" s="3">
        <v>7.1587699999999996</v>
      </c>
      <c r="G2465" s="3">
        <v>47.941400000000002</v>
      </c>
      <c r="I2465" t="s">
        <v>9693</v>
      </c>
      <c r="K2465" t="s">
        <v>6399</v>
      </c>
      <c r="L2465" t="s">
        <v>6399</v>
      </c>
      <c r="M2465" t="s">
        <v>6991</v>
      </c>
      <c r="N2465">
        <v>1</v>
      </c>
      <c r="P2465" t="s">
        <v>11104</v>
      </c>
    </row>
    <row r="2466" spans="1:16" x14ac:dyDescent="0.25">
      <c r="A2466">
        <v>385</v>
      </c>
      <c r="C2466" t="s">
        <v>11961</v>
      </c>
      <c r="D2466" t="s">
        <v>7395</v>
      </c>
      <c r="E2466" t="s">
        <v>329</v>
      </c>
      <c r="F2466" s="3">
        <v>7.1594800000000003</v>
      </c>
      <c r="G2466" s="3">
        <v>48.002830000000003</v>
      </c>
      <c r="I2466" t="s">
        <v>9694</v>
      </c>
      <c r="K2466" t="s">
        <v>6399</v>
      </c>
      <c r="L2466" t="s">
        <v>6399</v>
      </c>
      <c r="M2466" t="s">
        <v>6991</v>
      </c>
      <c r="N2466">
        <v>1</v>
      </c>
      <c r="P2466" t="s">
        <v>11104</v>
      </c>
    </row>
    <row r="2467" spans="1:16" x14ac:dyDescent="0.25">
      <c r="A2467">
        <v>386</v>
      </c>
      <c r="C2467" t="s">
        <v>11961</v>
      </c>
      <c r="D2467" t="s">
        <v>7396</v>
      </c>
      <c r="E2467" t="s">
        <v>481</v>
      </c>
      <c r="F2467" s="3">
        <v>7.0727599999999997</v>
      </c>
      <c r="G2467" s="3">
        <v>47.996209999999998</v>
      </c>
      <c r="I2467" t="s">
        <v>3926</v>
      </c>
      <c r="K2467" t="s">
        <v>6483</v>
      </c>
      <c r="L2467" t="s">
        <v>6505</v>
      </c>
      <c r="M2467" t="s">
        <v>6991</v>
      </c>
      <c r="N2467">
        <v>1</v>
      </c>
      <c r="P2467" t="s">
        <v>11104</v>
      </c>
    </row>
    <row r="2468" spans="1:16" x14ac:dyDescent="0.25">
      <c r="A2468">
        <v>387</v>
      </c>
      <c r="C2468" t="s">
        <v>11961</v>
      </c>
      <c r="D2468" t="s">
        <v>7397</v>
      </c>
      <c r="E2468" t="s">
        <v>479</v>
      </c>
      <c r="F2468" s="3">
        <v>7.0332499999999998</v>
      </c>
      <c r="G2468" s="3">
        <v>48.004049999999999</v>
      </c>
      <c r="I2468" t="s">
        <v>3924</v>
      </c>
      <c r="K2468" t="s">
        <v>6483</v>
      </c>
      <c r="L2468" t="s">
        <v>6505</v>
      </c>
      <c r="M2468" t="s">
        <v>6991</v>
      </c>
      <c r="N2468">
        <v>1</v>
      </c>
      <c r="P2468" t="s">
        <v>11104</v>
      </c>
    </row>
    <row r="2469" spans="1:16" x14ac:dyDescent="0.25">
      <c r="A2469">
        <v>388</v>
      </c>
      <c r="C2469" t="s">
        <v>11961</v>
      </c>
      <c r="D2469" t="s">
        <v>7398</v>
      </c>
      <c r="E2469" t="s">
        <v>489</v>
      </c>
      <c r="F2469" s="3">
        <v>7.1604000000000001</v>
      </c>
      <c r="G2469" s="3">
        <v>47.923180000000002</v>
      </c>
      <c r="I2469" t="s">
        <v>3934</v>
      </c>
      <c r="K2469" t="s">
        <v>6399</v>
      </c>
      <c r="L2469" t="s">
        <v>6399</v>
      </c>
      <c r="M2469" t="s">
        <v>6991</v>
      </c>
      <c r="N2469">
        <v>1</v>
      </c>
      <c r="P2469" t="s">
        <v>11104</v>
      </c>
    </row>
    <row r="2470" spans="1:16" x14ac:dyDescent="0.25">
      <c r="A2470">
        <v>389</v>
      </c>
      <c r="C2470" t="s">
        <v>11961</v>
      </c>
      <c r="D2470" t="s">
        <v>7399</v>
      </c>
      <c r="E2470" t="s">
        <v>485</v>
      </c>
      <c r="F2470" s="3">
        <v>7.1492500000000003</v>
      </c>
      <c r="G2470" s="3">
        <v>47.940570000000001</v>
      </c>
      <c r="I2470" t="s">
        <v>3930</v>
      </c>
      <c r="K2470" t="s">
        <v>6491</v>
      </c>
      <c r="L2470" t="s">
        <v>6523</v>
      </c>
      <c r="M2470" t="s">
        <v>6991</v>
      </c>
      <c r="N2470">
        <v>1</v>
      </c>
      <c r="P2470" t="s">
        <v>11104</v>
      </c>
    </row>
    <row r="2471" spans="1:16" x14ac:dyDescent="0.25">
      <c r="A2471">
        <v>390</v>
      </c>
      <c r="C2471" t="s">
        <v>11961</v>
      </c>
      <c r="D2471" t="s">
        <v>7400</v>
      </c>
      <c r="E2471" t="s">
        <v>491</v>
      </c>
      <c r="F2471" s="3">
        <v>7.12209</v>
      </c>
      <c r="G2471" s="3">
        <v>47.942459999999997</v>
      </c>
      <c r="I2471" t="s">
        <v>3936</v>
      </c>
      <c r="K2471" t="s">
        <v>6399</v>
      </c>
      <c r="L2471" t="s">
        <v>6399</v>
      </c>
      <c r="M2471" t="s">
        <v>6991</v>
      </c>
      <c r="N2471">
        <v>1</v>
      </c>
      <c r="P2471" t="s">
        <v>11104</v>
      </c>
    </row>
    <row r="2472" spans="1:16" x14ac:dyDescent="0.25">
      <c r="A2472">
        <v>391</v>
      </c>
      <c r="C2472" t="s">
        <v>11961</v>
      </c>
      <c r="D2472" t="s">
        <v>7401</v>
      </c>
      <c r="E2472" t="s">
        <v>513</v>
      </c>
      <c r="F2472" s="3">
        <v>7.2969600000000003</v>
      </c>
      <c r="G2472" s="3">
        <v>47.959679999999999</v>
      </c>
      <c r="I2472" t="s">
        <v>9695</v>
      </c>
      <c r="K2472" t="s">
        <v>6399</v>
      </c>
      <c r="L2472" t="s">
        <v>6399</v>
      </c>
      <c r="M2472" t="s">
        <v>6991</v>
      </c>
      <c r="N2472">
        <v>1</v>
      </c>
      <c r="P2472" t="s">
        <v>11104</v>
      </c>
    </row>
    <row r="2473" spans="1:16" x14ac:dyDescent="0.25">
      <c r="A2473">
        <v>392</v>
      </c>
      <c r="C2473" t="s">
        <v>11961</v>
      </c>
      <c r="D2473" t="s">
        <v>7402</v>
      </c>
      <c r="E2473" t="s">
        <v>495</v>
      </c>
      <c r="F2473" s="3">
        <v>7.2190300000000001</v>
      </c>
      <c r="G2473" s="3">
        <v>47.986229999999999</v>
      </c>
      <c r="I2473" t="s">
        <v>3940</v>
      </c>
      <c r="K2473" t="s">
        <v>6399</v>
      </c>
      <c r="L2473" t="s">
        <v>6399</v>
      </c>
      <c r="M2473" t="s">
        <v>6991</v>
      </c>
      <c r="N2473">
        <v>1</v>
      </c>
      <c r="P2473" t="s">
        <v>11104</v>
      </c>
    </row>
    <row r="2474" spans="1:16" x14ac:dyDescent="0.25">
      <c r="A2474">
        <v>393</v>
      </c>
      <c r="C2474" t="s">
        <v>11961</v>
      </c>
      <c r="D2474" t="s">
        <v>7403</v>
      </c>
      <c r="E2474" t="s">
        <v>507</v>
      </c>
      <c r="F2474" s="3">
        <v>7.2595000000000001</v>
      </c>
      <c r="G2474" s="3">
        <v>47.957419999999999</v>
      </c>
      <c r="I2474" t="s">
        <v>3950</v>
      </c>
      <c r="K2474" t="s">
        <v>6400</v>
      </c>
      <c r="L2474" t="s">
        <v>6399</v>
      </c>
      <c r="M2474" t="s">
        <v>6991</v>
      </c>
      <c r="N2474">
        <v>1</v>
      </c>
      <c r="P2474" t="s">
        <v>11104</v>
      </c>
    </row>
    <row r="2475" spans="1:16" x14ac:dyDescent="0.25">
      <c r="A2475">
        <v>394</v>
      </c>
      <c r="C2475" t="s">
        <v>11961</v>
      </c>
      <c r="D2475" t="s">
        <v>7404</v>
      </c>
      <c r="E2475" t="s">
        <v>505</v>
      </c>
      <c r="F2475" s="3">
        <v>7.1980599999999999</v>
      </c>
      <c r="G2475" s="3">
        <v>47.974420000000002</v>
      </c>
      <c r="I2475" t="s">
        <v>9696</v>
      </c>
      <c r="K2475" t="s">
        <v>6399</v>
      </c>
      <c r="L2475" t="s">
        <v>6399</v>
      </c>
      <c r="M2475" t="s">
        <v>6991</v>
      </c>
      <c r="N2475">
        <v>1</v>
      </c>
      <c r="P2475" t="s">
        <v>11104</v>
      </c>
    </row>
    <row r="2476" spans="1:16" x14ac:dyDescent="0.25">
      <c r="A2476">
        <v>395</v>
      </c>
      <c r="C2476" t="s">
        <v>11961</v>
      </c>
      <c r="D2476" t="s">
        <v>7405</v>
      </c>
      <c r="E2476" t="s">
        <v>511</v>
      </c>
      <c r="F2476" s="3">
        <v>7.2942</v>
      </c>
      <c r="G2476" s="3">
        <v>47.928370000000001</v>
      </c>
      <c r="I2476" t="s">
        <v>3954</v>
      </c>
      <c r="K2476" t="s">
        <v>6451</v>
      </c>
      <c r="L2476" t="s">
        <v>6399</v>
      </c>
      <c r="M2476" t="s">
        <v>6991</v>
      </c>
      <c r="N2476">
        <v>1</v>
      </c>
      <c r="P2476" t="s">
        <v>11104</v>
      </c>
    </row>
    <row r="2477" spans="1:16" x14ac:dyDescent="0.25">
      <c r="A2477">
        <v>396</v>
      </c>
      <c r="C2477" t="s">
        <v>11961</v>
      </c>
      <c r="D2477" t="s">
        <v>7406</v>
      </c>
      <c r="E2477" t="s">
        <v>501</v>
      </c>
      <c r="F2477" s="3">
        <v>7.1771599999999998</v>
      </c>
      <c r="G2477" s="3">
        <v>47.938510000000001</v>
      </c>
      <c r="I2477" t="s">
        <v>9697</v>
      </c>
      <c r="K2477" t="s">
        <v>6399</v>
      </c>
      <c r="L2477" t="s">
        <v>6399</v>
      </c>
      <c r="M2477" t="s">
        <v>6991</v>
      </c>
      <c r="N2477">
        <v>1</v>
      </c>
      <c r="P2477" t="s">
        <v>11104</v>
      </c>
    </row>
    <row r="2478" spans="1:16" x14ac:dyDescent="0.25">
      <c r="A2478">
        <v>397</v>
      </c>
      <c r="C2478" t="s">
        <v>11961</v>
      </c>
      <c r="D2478" t="s">
        <v>7407</v>
      </c>
      <c r="E2478" t="s">
        <v>497</v>
      </c>
      <c r="F2478" s="3">
        <v>7.2350099999999999</v>
      </c>
      <c r="G2478" s="3">
        <v>47.929200000000002</v>
      </c>
      <c r="I2478" t="s">
        <v>9698</v>
      </c>
      <c r="K2478" t="s">
        <v>10701</v>
      </c>
      <c r="L2478" t="s">
        <v>6399</v>
      </c>
      <c r="M2478" t="s">
        <v>6991</v>
      </c>
      <c r="N2478">
        <v>1</v>
      </c>
      <c r="P2478" t="s">
        <v>11104</v>
      </c>
    </row>
    <row r="2479" spans="1:16" x14ac:dyDescent="0.25">
      <c r="A2479">
        <v>398</v>
      </c>
      <c r="C2479" t="s">
        <v>11961</v>
      </c>
      <c r="D2479" t="s">
        <v>7408</v>
      </c>
      <c r="E2479" t="s">
        <v>499</v>
      </c>
      <c r="F2479" s="3">
        <v>7.2324799999999998</v>
      </c>
      <c r="G2479" s="3">
        <v>47.932299999999998</v>
      </c>
      <c r="I2479" t="s">
        <v>9699</v>
      </c>
      <c r="K2479" t="s">
        <v>10702</v>
      </c>
      <c r="L2479" t="s">
        <v>6399</v>
      </c>
      <c r="M2479" t="s">
        <v>6991</v>
      </c>
      <c r="N2479">
        <v>1</v>
      </c>
      <c r="P2479" t="s">
        <v>11104</v>
      </c>
    </row>
    <row r="2480" spans="1:16" x14ac:dyDescent="0.25">
      <c r="A2480">
        <v>399</v>
      </c>
      <c r="C2480" t="s">
        <v>11961</v>
      </c>
      <c r="D2480" t="s">
        <v>7409</v>
      </c>
      <c r="E2480" t="s">
        <v>11176</v>
      </c>
      <c r="F2480" s="3">
        <v>7.2343700000000002</v>
      </c>
      <c r="G2480" s="3">
        <v>47.965949999999999</v>
      </c>
      <c r="I2480" t="s">
        <v>9700</v>
      </c>
      <c r="K2480" t="s">
        <v>6399</v>
      </c>
      <c r="L2480" t="s">
        <v>6399</v>
      </c>
      <c r="M2480" t="s">
        <v>6991</v>
      </c>
      <c r="N2480">
        <v>1</v>
      </c>
      <c r="P2480" t="s">
        <v>11104</v>
      </c>
    </row>
    <row r="2481" spans="1:16" x14ac:dyDescent="0.25">
      <c r="A2481">
        <v>400</v>
      </c>
      <c r="C2481" t="s">
        <v>11961</v>
      </c>
      <c r="D2481" t="s">
        <v>7410</v>
      </c>
      <c r="E2481" t="s">
        <v>11176</v>
      </c>
      <c r="F2481" s="3">
        <v>7.2343700000000002</v>
      </c>
      <c r="G2481" s="3">
        <v>47.965949999999999</v>
      </c>
      <c r="I2481" t="s">
        <v>9700</v>
      </c>
      <c r="K2481" t="s">
        <v>6399</v>
      </c>
      <c r="L2481" t="s">
        <v>6399</v>
      </c>
      <c r="M2481" t="s">
        <v>6991</v>
      </c>
      <c r="N2481">
        <v>1</v>
      </c>
      <c r="P2481" t="s">
        <v>11104</v>
      </c>
    </row>
    <row r="2482" spans="1:16" x14ac:dyDescent="0.25">
      <c r="A2482">
        <v>401</v>
      </c>
      <c r="C2482" t="s">
        <v>11961</v>
      </c>
      <c r="D2482" t="s">
        <v>7411</v>
      </c>
      <c r="E2482" t="s">
        <v>493</v>
      </c>
      <c r="F2482" s="3">
        <v>7.1863799999999998</v>
      </c>
      <c r="G2482" s="3">
        <v>47.928159999999998</v>
      </c>
      <c r="I2482" t="s">
        <v>9701</v>
      </c>
      <c r="K2482" t="s">
        <v>6399</v>
      </c>
      <c r="L2482" t="s">
        <v>6399</v>
      </c>
      <c r="M2482" t="s">
        <v>6991</v>
      </c>
      <c r="N2482">
        <v>1</v>
      </c>
      <c r="P2482" t="s">
        <v>11104</v>
      </c>
    </row>
    <row r="2483" spans="1:16" x14ac:dyDescent="0.25">
      <c r="A2483">
        <v>402</v>
      </c>
      <c r="C2483" t="s">
        <v>11961</v>
      </c>
      <c r="D2483" t="s">
        <v>7412</v>
      </c>
      <c r="E2483" t="s">
        <v>11177</v>
      </c>
      <c r="F2483" s="3">
        <v>7.2903000000000002</v>
      </c>
      <c r="G2483" s="3">
        <v>47.98827</v>
      </c>
      <c r="I2483" t="s">
        <v>3952</v>
      </c>
      <c r="K2483" t="s">
        <v>6399</v>
      </c>
      <c r="L2483" t="s">
        <v>6399</v>
      </c>
      <c r="M2483" t="s">
        <v>6991</v>
      </c>
      <c r="N2483">
        <v>1</v>
      </c>
      <c r="P2483" t="s">
        <v>11104</v>
      </c>
    </row>
    <row r="2484" spans="1:16" x14ac:dyDescent="0.25">
      <c r="A2484">
        <v>403</v>
      </c>
      <c r="C2484" t="s">
        <v>11961</v>
      </c>
      <c r="D2484" t="s">
        <v>7413</v>
      </c>
      <c r="E2484" t="s">
        <v>11177</v>
      </c>
      <c r="F2484" s="3">
        <v>7.2903000000000002</v>
      </c>
      <c r="G2484" s="3">
        <v>47.98827</v>
      </c>
      <c r="I2484" t="s">
        <v>3952</v>
      </c>
      <c r="K2484" t="s">
        <v>6399</v>
      </c>
      <c r="L2484" t="s">
        <v>6399</v>
      </c>
      <c r="M2484" t="s">
        <v>6991</v>
      </c>
      <c r="N2484">
        <v>1</v>
      </c>
      <c r="P2484" t="s">
        <v>11104</v>
      </c>
    </row>
    <row r="2485" spans="1:16" x14ac:dyDescent="0.25">
      <c r="A2485">
        <v>404</v>
      </c>
      <c r="C2485" t="s">
        <v>11961</v>
      </c>
      <c r="D2485" t="s">
        <v>7414</v>
      </c>
      <c r="E2485" t="s">
        <v>530</v>
      </c>
      <c r="F2485" s="3">
        <v>7.4882799999999996</v>
      </c>
      <c r="G2485" s="3">
        <v>47.975610000000003</v>
      </c>
      <c r="I2485" t="s">
        <v>3972</v>
      </c>
      <c r="K2485" t="s">
        <v>6399</v>
      </c>
      <c r="L2485" t="s">
        <v>6399</v>
      </c>
      <c r="M2485" t="s">
        <v>6991</v>
      </c>
      <c r="N2485">
        <v>1</v>
      </c>
      <c r="P2485" t="s">
        <v>11104</v>
      </c>
    </row>
    <row r="2486" spans="1:16" x14ac:dyDescent="0.25">
      <c r="A2486">
        <v>405</v>
      </c>
      <c r="C2486" t="s">
        <v>11961</v>
      </c>
      <c r="D2486" t="s">
        <v>7415</v>
      </c>
      <c r="E2486" t="s">
        <v>521</v>
      </c>
      <c r="F2486" s="3">
        <v>7.3865699999999999</v>
      </c>
      <c r="G2486" s="3">
        <v>47.95675</v>
      </c>
      <c r="I2486" t="s">
        <v>9702</v>
      </c>
      <c r="K2486" t="s">
        <v>6399</v>
      </c>
      <c r="L2486" t="s">
        <v>6399</v>
      </c>
      <c r="M2486" t="s">
        <v>6991</v>
      </c>
      <c r="N2486">
        <v>1</v>
      </c>
      <c r="P2486" t="s">
        <v>11104</v>
      </c>
    </row>
    <row r="2487" spans="1:16" x14ac:dyDescent="0.25">
      <c r="A2487">
        <v>406</v>
      </c>
      <c r="C2487" t="s">
        <v>11961</v>
      </c>
      <c r="D2487" t="s">
        <v>7416</v>
      </c>
      <c r="E2487" t="s">
        <v>11178</v>
      </c>
      <c r="F2487" s="3">
        <v>7.3787200000000004</v>
      </c>
      <c r="G2487" s="3">
        <v>47.943539999999999</v>
      </c>
      <c r="I2487" t="s">
        <v>9703</v>
      </c>
      <c r="K2487" t="s">
        <v>6399</v>
      </c>
      <c r="L2487" t="s">
        <v>6399</v>
      </c>
      <c r="M2487" t="s">
        <v>6991</v>
      </c>
      <c r="N2487">
        <v>1</v>
      </c>
      <c r="P2487" t="s">
        <v>11104</v>
      </c>
    </row>
    <row r="2488" spans="1:16" x14ac:dyDescent="0.25">
      <c r="A2488">
        <v>407</v>
      </c>
      <c r="C2488" t="s">
        <v>11961</v>
      </c>
      <c r="D2488" t="s">
        <v>7417</v>
      </c>
      <c r="E2488" t="s">
        <v>519</v>
      </c>
      <c r="F2488" s="3">
        <v>7.3814599999999997</v>
      </c>
      <c r="G2488" s="3">
        <v>47.948639999999997</v>
      </c>
      <c r="I2488" t="s">
        <v>3962</v>
      </c>
      <c r="K2488" t="s">
        <v>6446</v>
      </c>
      <c r="L2488" t="s">
        <v>6399</v>
      </c>
      <c r="M2488" t="s">
        <v>6991</v>
      </c>
      <c r="N2488">
        <v>1</v>
      </c>
      <c r="P2488" t="s">
        <v>11104</v>
      </c>
    </row>
    <row r="2489" spans="1:16" x14ac:dyDescent="0.25">
      <c r="A2489">
        <v>408</v>
      </c>
      <c r="C2489" t="s">
        <v>11961</v>
      </c>
      <c r="D2489" t="s">
        <v>7418</v>
      </c>
      <c r="E2489" t="s">
        <v>526</v>
      </c>
      <c r="F2489" s="3">
        <v>7.3979499999999998</v>
      </c>
      <c r="G2489" s="3">
        <v>47.986199999999997</v>
      </c>
      <c r="I2489" t="s">
        <v>3968</v>
      </c>
      <c r="K2489" t="s">
        <v>10669</v>
      </c>
      <c r="L2489" t="s">
        <v>6399</v>
      </c>
      <c r="M2489" t="s">
        <v>6991</v>
      </c>
      <c r="N2489">
        <v>1</v>
      </c>
      <c r="P2489" t="s">
        <v>11104</v>
      </c>
    </row>
    <row r="2490" spans="1:16" x14ac:dyDescent="0.25">
      <c r="A2490">
        <v>409</v>
      </c>
      <c r="C2490" t="s">
        <v>11961</v>
      </c>
      <c r="D2490" t="s">
        <v>7419</v>
      </c>
      <c r="E2490" t="s">
        <v>11178</v>
      </c>
      <c r="F2490" s="3">
        <v>7.3787200000000004</v>
      </c>
      <c r="G2490" s="3">
        <v>47.943539999999999</v>
      </c>
      <c r="I2490" t="s">
        <v>3960</v>
      </c>
      <c r="K2490" t="s">
        <v>6399</v>
      </c>
      <c r="L2490" t="s">
        <v>6399</v>
      </c>
      <c r="M2490" t="s">
        <v>6991</v>
      </c>
      <c r="N2490">
        <v>1</v>
      </c>
      <c r="P2490" t="s">
        <v>11104</v>
      </c>
    </row>
    <row r="2491" spans="1:16" x14ac:dyDescent="0.25">
      <c r="A2491">
        <v>410</v>
      </c>
      <c r="C2491" t="s">
        <v>11961</v>
      </c>
      <c r="D2491" t="s">
        <v>7420</v>
      </c>
      <c r="E2491" t="s">
        <v>528</v>
      </c>
      <c r="F2491" s="3">
        <v>7.4635899999999999</v>
      </c>
      <c r="G2491" s="3">
        <v>47.941589999999998</v>
      </c>
      <c r="I2491" t="s">
        <v>9704</v>
      </c>
      <c r="K2491" t="s">
        <v>10672</v>
      </c>
      <c r="L2491" t="s">
        <v>6399</v>
      </c>
      <c r="M2491" t="s">
        <v>6991</v>
      </c>
      <c r="N2491">
        <v>1</v>
      </c>
      <c r="P2491" t="s">
        <v>11104</v>
      </c>
    </row>
    <row r="2492" spans="1:16" x14ac:dyDescent="0.25">
      <c r="A2492">
        <v>411</v>
      </c>
      <c r="C2492" t="s">
        <v>11961</v>
      </c>
      <c r="D2492" t="s">
        <v>7421</v>
      </c>
      <c r="E2492" t="s">
        <v>11179</v>
      </c>
      <c r="F2492" s="3">
        <v>7.3944200000000002</v>
      </c>
      <c r="G2492" s="3">
        <v>47.965470000000003</v>
      </c>
      <c r="I2492" t="s">
        <v>3966</v>
      </c>
      <c r="K2492" t="s">
        <v>6399</v>
      </c>
      <c r="L2492" t="s">
        <v>6399</v>
      </c>
      <c r="M2492" t="s">
        <v>6991</v>
      </c>
      <c r="N2492">
        <v>1</v>
      </c>
      <c r="P2492" t="s">
        <v>11104</v>
      </c>
    </row>
    <row r="2493" spans="1:16" x14ac:dyDescent="0.25">
      <c r="A2493">
        <v>412</v>
      </c>
      <c r="C2493" t="s">
        <v>11961</v>
      </c>
      <c r="D2493" t="s">
        <v>7422</v>
      </c>
      <c r="E2493" t="s">
        <v>11179</v>
      </c>
      <c r="F2493" s="3">
        <v>7.3944200000000002</v>
      </c>
      <c r="G2493" s="3">
        <v>47.965470000000003</v>
      </c>
      <c r="I2493" t="s">
        <v>3966</v>
      </c>
      <c r="K2493" t="s">
        <v>6399</v>
      </c>
      <c r="L2493" t="s">
        <v>6399</v>
      </c>
      <c r="M2493" t="s">
        <v>6991</v>
      </c>
      <c r="N2493">
        <v>1</v>
      </c>
      <c r="P2493" t="s">
        <v>11104</v>
      </c>
    </row>
    <row r="2494" spans="1:16" x14ac:dyDescent="0.25">
      <c r="A2494">
        <v>413</v>
      </c>
      <c r="C2494" t="s">
        <v>11961</v>
      </c>
      <c r="D2494" t="s">
        <v>7423</v>
      </c>
      <c r="E2494" t="s">
        <v>532</v>
      </c>
      <c r="F2494" s="3">
        <v>7.5377599999999996</v>
      </c>
      <c r="G2494" s="3">
        <v>47.96942</v>
      </c>
      <c r="I2494" t="s">
        <v>3974</v>
      </c>
      <c r="K2494" t="s">
        <v>6399</v>
      </c>
      <c r="L2494" t="s">
        <v>6399</v>
      </c>
      <c r="M2494" t="s">
        <v>6991</v>
      </c>
      <c r="N2494">
        <v>1</v>
      </c>
      <c r="P2494" t="s">
        <v>11104</v>
      </c>
    </row>
    <row r="2495" spans="1:16" x14ac:dyDescent="0.25">
      <c r="A2495">
        <v>414</v>
      </c>
      <c r="C2495" t="s">
        <v>11961</v>
      </c>
      <c r="D2495" t="s">
        <v>7424</v>
      </c>
      <c r="E2495" t="s">
        <v>11180</v>
      </c>
      <c r="F2495" s="3">
        <v>7.6593999999999998</v>
      </c>
      <c r="G2495" s="3">
        <v>47.979419999999998</v>
      </c>
      <c r="I2495" t="s">
        <v>9705</v>
      </c>
      <c r="K2495" t="s">
        <v>10703</v>
      </c>
      <c r="L2495" t="s">
        <v>6399</v>
      </c>
      <c r="M2495" t="s">
        <v>6991</v>
      </c>
      <c r="N2495">
        <v>1</v>
      </c>
      <c r="P2495" t="s">
        <v>11104</v>
      </c>
    </row>
    <row r="2496" spans="1:16" x14ac:dyDescent="0.25">
      <c r="A2496">
        <v>415</v>
      </c>
      <c r="C2496" t="s">
        <v>11961</v>
      </c>
      <c r="D2496" t="s">
        <v>7425</v>
      </c>
      <c r="E2496" t="s">
        <v>11181</v>
      </c>
      <c r="F2496" s="3">
        <v>7.6496199999999996</v>
      </c>
      <c r="G2496" s="3">
        <v>47.93629</v>
      </c>
      <c r="I2496" t="s">
        <v>9706</v>
      </c>
      <c r="K2496" t="s">
        <v>6399</v>
      </c>
      <c r="L2496" t="s">
        <v>6399</v>
      </c>
      <c r="M2496" t="s">
        <v>6991</v>
      </c>
      <c r="N2496">
        <v>1</v>
      </c>
      <c r="P2496" t="s">
        <v>11104</v>
      </c>
    </row>
    <row r="2497" spans="1:16" x14ac:dyDescent="0.25">
      <c r="A2497">
        <v>416</v>
      </c>
      <c r="C2497" t="s">
        <v>11961</v>
      </c>
      <c r="D2497" t="s">
        <v>7426</v>
      </c>
      <c r="E2497" t="s">
        <v>11182</v>
      </c>
      <c r="F2497" s="3">
        <v>7.6270199999999999</v>
      </c>
      <c r="G2497" s="3">
        <v>47.936909999999997</v>
      </c>
      <c r="I2497" t="s">
        <v>9707</v>
      </c>
      <c r="K2497" t="s">
        <v>10669</v>
      </c>
      <c r="L2497" t="s">
        <v>6399</v>
      </c>
      <c r="M2497" t="s">
        <v>6991</v>
      </c>
      <c r="N2497">
        <v>1</v>
      </c>
      <c r="P2497" t="s">
        <v>11104</v>
      </c>
    </row>
    <row r="2498" spans="1:16" x14ac:dyDescent="0.25">
      <c r="A2498">
        <v>417</v>
      </c>
      <c r="C2498" t="s">
        <v>11961</v>
      </c>
      <c r="D2498" t="s">
        <v>7427</v>
      </c>
      <c r="E2498" t="s">
        <v>534</v>
      </c>
      <c r="F2498" s="3">
        <v>7.5588499999999996</v>
      </c>
      <c r="G2498" s="3">
        <v>47.989789999999999</v>
      </c>
      <c r="I2498" t="s">
        <v>3976</v>
      </c>
      <c r="K2498" t="s">
        <v>6399</v>
      </c>
      <c r="L2498" t="s">
        <v>6399</v>
      </c>
      <c r="M2498" t="s">
        <v>6991</v>
      </c>
      <c r="N2498">
        <v>1</v>
      </c>
      <c r="P2498" t="s">
        <v>11104</v>
      </c>
    </row>
    <row r="2499" spans="1:16" x14ac:dyDescent="0.25">
      <c r="A2499">
        <v>418</v>
      </c>
      <c r="C2499" t="s">
        <v>11961</v>
      </c>
      <c r="D2499" t="s">
        <v>7428</v>
      </c>
      <c r="E2499" t="s">
        <v>536</v>
      </c>
      <c r="F2499" s="3">
        <v>7.6004199999999997</v>
      </c>
      <c r="G2499" s="3">
        <v>47.978830000000002</v>
      </c>
      <c r="I2499" t="s">
        <v>3978</v>
      </c>
      <c r="K2499" t="s">
        <v>6399</v>
      </c>
      <c r="L2499" t="s">
        <v>6399</v>
      </c>
      <c r="M2499" t="s">
        <v>6991</v>
      </c>
      <c r="N2499">
        <v>1</v>
      </c>
      <c r="P2499" t="s">
        <v>11104</v>
      </c>
    </row>
    <row r="2500" spans="1:16" x14ac:dyDescent="0.25">
      <c r="A2500">
        <v>419</v>
      </c>
      <c r="C2500" t="s">
        <v>11961</v>
      </c>
      <c r="D2500" t="s">
        <v>7429</v>
      </c>
      <c r="E2500" t="s">
        <v>11183</v>
      </c>
      <c r="F2500" s="3">
        <v>7.5621999999999998</v>
      </c>
      <c r="G2500" s="3">
        <v>47.933599999999998</v>
      </c>
      <c r="I2500" t="s">
        <v>9708</v>
      </c>
      <c r="K2500" t="s">
        <v>6399</v>
      </c>
      <c r="L2500" t="s">
        <v>6399</v>
      </c>
      <c r="M2500" t="s">
        <v>6991</v>
      </c>
      <c r="N2500">
        <v>1</v>
      </c>
      <c r="P2500" t="s">
        <v>11104</v>
      </c>
    </row>
    <row r="2501" spans="1:16" x14ac:dyDescent="0.25">
      <c r="A2501">
        <v>420</v>
      </c>
      <c r="C2501" t="s">
        <v>11961</v>
      </c>
      <c r="D2501" t="s">
        <v>7430</v>
      </c>
      <c r="E2501" t="s">
        <v>11184</v>
      </c>
      <c r="F2501" s="3">
        <v>7.5391700000000004</v>
      </c>
      <c r="G2501" s="3">
        <v>47.928800000000003</v>
      </c>
      <c r="I2501" t="s">
        <v>9709</v>
      </c>
      <c r="K2501" t="s">
        <v>6399</v>
      </c>
      <c r="L2501" t="s">
        <v>6399</v>
      </c>
      <c r="M2501" t="s">
        <v>6991</v>
      </c>
      <c r="N2501">
        <v>1</v>
      </c>
      <c r="P2501" t="s">
        <v>11104</v>
      </c>
    </row>
    <row r="2502" spans="1:16" x14ac:dyDescent="0.25">
      <c r="A2502">
        <v>421</v>
      </c>
      <c r="C2502" t="s">
        <v>11961</v>
      </c>
      <c r="D2502" t="s">
        <v>7431</v>
      </c>
      <c r="E2502" t="s">
        <v>11185</v>
      </c>
      <c r="F2502" s="3">
        <v>7.6895800000000003</v>
      </c>
      <c r="G2502" s="3">
        <v>47.938749999999999</v>
      </c>
      <c r="I2502" t="s">
        <v>3995</v>
      </c>
      <c r="K2502" t="s">
        <v>10669</v>
      </c>
      <c r="L2502" t="s">
        <v>6399</v>
      </c>
      <c r="M2502" t="s">
        <v>6991</v>
      </c>
      <c r="N2502">
        <v>1</v>
      </c>
      <c r="P2502" t="s">
        <v>11104</v>
      </c>
    </row>
    <row r="2503" spans="1:16" x14ac:dyDescent="0.25">
      <c r="A2503">
        <v>422</v>
      </c>
      <c r="C2503" t="s">
        <v>11961</v>
      </c>
      <c r="D2503" t="s">
        <v>7432</v>
      </c>
      <c r="E2503" t="s">
        <v>11185</v>
      </c>
      <c r="F2503" s="3">
        <v>7.6895800000000003</v>
      </c>
      <c r="G2503" s="3">
        <v>47.938749999999999</v>
      </c>
      <c r="I2503" t="s">
        <v>3995</v>
      </c>
      <c r="K2503" t="s">
        <v>10704</v>
      </c>
      <c r="L2503" t="s">
        <v>6523</v>
      </c>
      <c r="M2503" t="s">
        <v>6991</v>
      </c>
      <c r="N2503">
        <v>1</v>
      </c>
      <c r="P2503" t="s">
        <v>11104</v>
      </c>
    </row>
    <row r="2504" spans="1:16" x14ac:dyDescent="0.25">
      <c r="A2504">
        <v>423</v>
      </c>
      <c r="C2504" t="s">
        <v>11961</v>
      </c>
      <c r="D2504" t="s">
        <v>7433</v>
      </c>
      <c r="E2504" t="s">
        <v>560</v>
      </c>
      <c r="F2504" s="3">
        <v>7.8140000000000001</v>
      </c>
      <c r="G2504" s="3">
        <v>47.94661</v>
      </c>
      <c r="I2504" t="s">
        <v>4001</v>
      </c>
      <c r="K2504" t="s">
        <v>6415</v>
      </c>
      <c r="L2504" t="s">
        <v>6399</v>
      </c>
      <c r="M2504" t="s">
        <v>6991</v>
      </c>
      <c r="N2504">
        <v>1</v>
      </c>
      <c r="P2504" t="s">
        <v>11104</v>
      </c>
    </row>
    <row r="2505" spans="1:16" x14ac:dyDescent="0.25">
      <c r="A2505">
        <v>424</v>
      </c>
      <c r="C2505" t="s">
        <v>11961</v>
      </c>
      <c r="D2505" t="s">
        <v>7434</v>
      </c>
      <c r="E2505" t="s">
        <v>11186</v>
      </c>
      <c r="F2505" s="3">
        <v>7.7121700000000004</v>
      </c>
      <c r="G2505" s="3">
        <v>47.934339999999999</v>
      </c>
      <c r="I2505" t="s">
        <v>9710</v>
      </c>
      <c r="K2505" t="s">
        <v>6434</v>
      </c>
      <c r="L2505" t="s">
        <v>6505</v>
      </c>
      <c r="M2505" t="s">
        <v>6991</v>
      </c>
      <c r="N2505">
        <v>1</v>
      </c>
      <c r="P2505" t="s">
        <v>11104</v>
      </c>
    </row>
    <row r="2506" spans="1:16" x14ac:dyDescent="0.25">
      <c r="A2506">
        <v>425</v>
      </c>
      <c r="C2506" t="s">
        <v>11961</v>
      </c>
      <c r="D2506" t="s">
        <v>7435</v>
      </c>
      <c r="E2506" t="s">
        <v>11187</v>
      </c>
      <c r="F2506" s="3">
        <v>7.7435600000000004</v>
      </c>
      <c r="G2506" s="3">
        <v>47.919789999999999</v>
      </c>
      <c r="I2506" t="s">
        <v>9711</v>
      </c>
      <c r="K2506" t="s">
        <v>6518</v>
      </c>
      <c r="L2506" t="s">
        <v>6399</v>
      </c>
      <c r="M2506" t="s">
        <v>6991</v>
      </c>
      <c r="N2506">
        <v>1</v>
      </c>
      <c r="P2506" t="s">
        <v>11104</v>
      </c>
    </row>
    <row r="2507" spans="1:16" x14ac:dyDescent="0.25">
      <c r="A2507">
        <v>426</v>
      </c>
      <c r="C2507" t="s">
        <v>11961</v>
      </c>
      <c r="D2507" t="s">
        <v>7436</v>
      </c>
      <c r="E2507" t="s">
        <v>556</v>
      </c>
      <c r="F2507" s="3">
        <v>7.7268299999999996</v>
      </c>
      <c r="G2507" s="3">
        <v>47.938369999999999</v>
      </c>
      <c r="I2507" t="s">
        <v>3997</v>
      </c>
      <c r="K2507" t="s">
        <v>6523</v>
      </c>
      <c r="L2507" t="s">
        <v>6523</v>
      </c>
      <c r="M2507" t="s">
        <v>6991</v>
      </c>
      <c r="N2507">
        <v>1</v>
      </c>
      <c r="P2507" t="s">
        <v>11104</v>
      </c>
    </row>
    <row r="2508" spans="1:16" x14ac:dyDescent="0.25">
      <c r="A2508">
        <v>427</v>
      </c>
      <c r="C2508" t="s">
        <v>11961</v>
      </c>
      <c r="D2508" t="s">
        <v>7437</v>
      </c>
      <c r="E2508" t="s">
        <v>11188</v>
      </c>
      <c r="F2508" s="3">
        <v>7.7544500000000003</v>
      </c>
      <c r="G2508" s="3">
        <v>47.941330000000001</v>
      </c>
      <c r="I2508" t="s">
        <v>9712</v>
      </c>
      <c r="K2508" t="s">
        <v>6415</v>
      </c>
      <c r="L2508" t="s">
        <v>6399</v>
      </c>
      <c r="M2508" t="s">
        <v>6991</v>
      </c>
      <c r="N2508">
        <v>1</v>
      </c>
      <c r="P2508" t="s">
        <v>11104</v>
      </c>
    </row>
    <row r="2509" spans="1:16" x14ac:dyDescent="0.25">
      <c r="A2509">
        <v>428</v>
      </c>
      <c r="C2509" t="s">
        <v>11961</v>
      </c>
      <c r="D2509" t="s">
        <v>7438</v>
      </c>
      <c r="E2509" t="s">
        <v>546</v>
      </c>
      <c r="F2509" s="3">
        <v>7.7619400000000001</v>
      </c>
      <c r="G2509" s="3">
        <v>47.962310000000002</v>
      </c>
      <c r="I2509" t="s">
        <v>3988</v>
      </c>
      <c r="K2509" t="s">
        <v>6415</v>
      </c>
      <c r="L2509" t="s">
        <v>6399</v>
      </c>
      <c r="M2509" t="s">
        <v>6991</v>
      </c>
      <c r="N2509">
        <v>1</v>
      </c>
      <c r="P2509" t="s">
        <v>11104</v>
      </c>
    </row>
    <row r="2510" spans="1:16" x14ac:dyDescent="0.25">
      <c r="A2510">
        <v>429</v>
      </c>
      <c r="C2510" t="s">
        <v>11961</v>
      </c>
      <c r="D2510" t="s">
        <v>7439</v>
      </c>
      <c r="E2510" t="s">
        <v>11189</v>
      </c>
      <c r="F2510" s="3">
        <v>7.7642199999999999</v>
      </c>
      <c r="G2510" s="3">
        <v>47.959000000000003</v>
      </c>
      <c r="I2510" t="s">
        <v>9713</v>
      </c>
      <c r="K2510" t="s">
        <v>10669</v>
      </c>
      <c r="L2510" t="s">
        <v>6399</v>
      </c>
      <c r="M2510" t="s">
        <v>6991</v>
      </c>
      <c r="N2510">
        <v>1</v>
      </c>
      <c r="P2510" t="s">
        <v>11104</v>
      </c>
    </row>
    <row r="2511" spans="1:16" x14ac:dyDescent="0.25">
      <c r="A2511">
        <v>430</v>
      </c>
      <c r="C2511" t="s">
        <v>11961</v>
      </c>
      <c r="D2511" t="s">
        <v>7440</v>
      </c>
      <c r="E2511" t="s">
        <v>564</v>
      </c>
      <c r="F2511" s="3">
        <v>7.7798100000000003</v>
      </c>
      <c r="G2511" s="3">
        <v>47.957610000000003</v>
      </c>
      <c r="I2511" t="s">
        <v>4005</v>
      </c>
      <c r="K2511" t="s">
        <v>6415</v>
      </c>
      <c r="L2511" t="s">
        <v>6399</v>
      </c>
      <c r="M2511" t="s">
        <v>6991</v>
      </c>
      <c r="N2511">
        <v>1</v>
      </c>
      <c r="P2511" t="s">
        <v>11104</v>
      </c>
    </row>
    <row r="2512" spans="1:16" x14ac:dyDescent="0.25">
      <c r="A2512">
        <v>431</v>
      </c>
      <c r="C2512" t="s">
        <v>11961</v>
      </c>
      <c r="D2512" t="s">
        <v>7441</v>
      </c>
      <c r="E2512" t="s">
        <v>11190</v>
      </c>
      <c r="F2512" s="3">
        <v>7.8297600000000003</v>
      </c>
      <c r="G2512" s="3">
        <v>47.956870000000002</v>
      </c>
      <c r="I2512" t="s">
        <v>9714</v>
      </c>
      <c r="K2512" t="s">
        <v>6451</v>
      </c>
      <c r="L2512" t="s">
        <v>6399</v>
      </c>
      <c r="M2512" t="s">
        <v>6991</v>
      </c>
      <c r="N2512">
        <v>1</v>
      </c>
      <c r="P2512" t="s">
        <v>11104</v>
      </c>
    </row>
    <row r="2513" spans="1:16" x14ac:dyDescent="0.25">
      <c r="A2513">
        <v>432</v>
      </c>
      <c r="C2513" t="s">
        <v>11961</v>
      </c>
      <c r="D2513" t="s">
        <v>7442</v>
      </c>
      <c r="E2513" t="s">
        <v>562</v>
      </c>
      <c r="F2513" s="3">
        <v>7.8253199999999996</v>
      </c>
      <c r="G2513" s="3">
        <v>47.966349999999998</v>
      </c>
      <c r="I2513" t="s">
        <v>4003</v>
      </c>
      <c r="K2513" t="s">
        <v>10669</v>
      </c>
      <c r="L2513" t="s">
        <v>6399</v>
      </c>
      <c r="M2513" t="s">
        <v>6991</v>
      </c>
      <c r="N2513">
        <v>1</v>
      </c>
      <c r="P2513" t="s">
        <v>11104</v>
      </c>
    </row>
    <row r="2514" spans="1:16" x14ac:dyDescent="0.25">
      <c r="A2514">
        <v>433</v>
      </c>
      <c r="C2514" t="s">
        <v>11961</v>
      </c>
      <c r="D2514" t="s">
        <v>7443</v>
      </c>
      <c r="E2514" t="s">
        <v>548</v>
      </c>
      <c r="F2514" s="3">
        <v>7.8056000000000001</v>
      </c>
      <c r="G2514" s="3">
        <v>47.979340000000001</v>
      </c>
      <c r="I2514" t="s">
        <v>9715</v>
      </c>
      <c r="K2514" t="s">
        <v>10704</v>
      </c>
      <c r="L2514" t="s">
        <v>6523</v>
      </c>
      <c r="M2514" t="s">
        <v>6991</v>
      </c>
      <c r="N2514">
        <v>1</v>
      </c>
      <c r="P2514" t="s">
        <v>11104</v>
      </c>
    </row>
    <row r="2515" spans="1:16" x14ac:dyDescent="0.25">
      <c r="A2515">
        <v>434</v>
      </c>
      <c r="C2515" t="s">
        <v>11961</v>
      </c>
      <c r="D2515" t="s">
        <v>7444</v>
      </c>
      <c r="E2515" t="s">
        <v>550</v>
      </c>
      <c r="F2515" s="3">
        <v>7.8216599999999996</v>
      </c>
      <c r="G2515" s="3">
        <v>47.9895</v>
      </c>
      <c r="I2515" t="s">
        <v>3991</v>
      </c>
      <c r="K2515" t="s">
        <v>10669</v>
      </c>
      <c r="L2515" t="s">
        <v>6399</v>
      </c>
      <c r="M2515" t="s">
        <v>6991</v>
      </c>
      <c r="N2515">
        <v>1</v>
      </c>
      <c r="P2515" t="s">
        <v>11104</v>
      </c>
    </row>
    <row r="2516" spans="1:16" x14ac:dyDescent="0.25">
      <c r="A2516">
        <v>435</v>
      </c>
      <c r="C2516" t="s">
        <v>11961</v>
      </c>
      <c r="D2516" t="s">
        <v>7445</v>
      </c>
      <c r="E2516" t="s">
        <v>540</v>
      </c>
      <c r="F2516" s="3">
        <v>7.7159899999999997</v>
      </c>
      <c r="G2516" s="3">
        <v>47.98216</v>
      </c>
      <c r="I2516" t="s">
        <v>3982</v>
      </c>
      <c r="K2516" t="s">
        <v>10672</v>
      </c>
      <c r="L2516" t="s">
        <v>6399</v>
      </c>
      <c r="M2516" t="s">
        <v>6991</v>
      </c>
      <c r="N2516">
        <v>1</v>
      </c>
      <c r="P2516" t="s">
        <v>11104</v>
      </c>
    </row>
    <row r="2517" spans="1:16" x14ac:dyDescent="0.25">
      <c r="A2517">
        <v>436</v>
      </c>
      <c r="C2517" t="s">
        <v>11961</v>
      </c>
      <c r="D2517" t="s">
        <v>7446</v>
      </c>
      <c r="E2517" t="s">
        <v>415</v>
      </c>
      <c r="F2517" s="3">
        <v>7.7158499999999997</v>
      </c>
      <c r="G2517" s="3">
        <v>48.000520000000002</v>
      </c>
      <c r="I2517" t="s">
        <v>9716</v>
      </c>
      <c r="K2517" t="s">
        <v>6451</v>
      </c>
      <c r="L2517" t="s">
        <v>6399</v>
      </c>
      <c r="M2517" t="s">
        <v>6991</v>
      </c>
      <c r="N2517">
        <v>1</v>
      </c>
      <c r="P2517" t="s">
        <v>11104</v>
      </c>
    </row>
    <row r="2518" spans="1:16" x14ac:dyDescent="0.25">
      <c r="A2518">
        <v>437</v>
      </c>
      <c r="C2518" t="s">
        <v>11961</v>
      </c>
      <c r="D2518" t="s">
        <v>7447</v>
      </c>
      <c r="E2518" t="s">
        <v>542</v>
      </c>
      <c r="F2518" s="3">
        <v>7.6988300000000001</v>
      </c>
      <c r="G2518" s="3">
        <v>47.968730000000001</v>
      </c>
      <c r="I2518" t="s">
        <v>3984</v>
      </c>
      <c r="K2518" t="s">
        <v>6518</v>
      </c>
      <c r="L2518" t="s">
        <v>6399</v>
      </c>
      <c r="M2518" t="s">
        <v>6991</v>
      </c>
      <c r="N2518">
        <v>1</v>
      </c>
      <c r="P2518" t="s">
        <v>11104</v>
      </c>
    </row>
    <row r="2519" spans="1:16" x14ac:dyDescent="0.25">
      <c r="A2519">
        <v>438</v>
      </c>
      <c r="C2519" t="s">
        <v>11961</v>
      </c>
      <c r="D2519" t="s">
        <v>7448</v>
      </c>
      <c r="E2519" t="s">
        <v>544</v>
      </c>
      <c r="F2519" s="3">
        <v>7.7139199999999999</v>
      </c>
      <c r="G2519" s="3">
        <v>47.958509999999997</v>
      </c>
      <c r="I2519" t="s">
        <v>3986</v>
      </c>
      <c r="K2519" t="s">
        <v>6518</v>
      </c>
      <c r="L2519" t="s">
        <v>6399</v>
      </c>
      <c r="M2519" t="s">
        <v>6991</v>
      </c>
      <c r="N2519">
        <v>1</v>
      </c>
      <c r="P2519" t="s">
        <v>11104</v>
      </c>
    </row>
    <row r="2520" spans="1:16" x14ac:dyDescent="0.25">
      <c r="A2520">
        <v>439</v>
      </c>
      <c r="C2520" t="s">
        <v>11961</v>
      </c>
      <c r="D2520" t="s">
        <v>7449</v>
      </c>
      <c r="E2520" t="s">
        <v>538</v>
      </c>
      <c r="F2520" s="3">
        <v>7.6711400000000003</v>
      </c>
      <c r="G2520" s="3">
        <v>47.987020000000001</v>
      </c>
      <c r="I2520" t="s">
        <v>3980</v>
      </c>
      <c r="K2520" t="s">
        <v>6399</v>
      </c>
      <c r="L2520" t="s">
        <v>6399</v>
      </c>
      <c r="M2520" t="s">
        <v>6991</v>
      </c>
      <c r="N2520">
        <v>1</v>
      </c>
      <c r="P2520" t="s">
        <v>11104</v>
      </c>
    </row>
    <row r="2521" spans="1:16" x14ac:dyDescent="0.25">
      <c r="A2521">
        <v>440</v>
      </c>
      <c r="C2521" t="s">
        <v>11961</v>
      </c>
      <c r="D2521" t="s">
        <v>7450</v>
      </c>
      <c r="E2521" t="s">
        <v>11191</v>
      </c>
      <c r="F2521" s="3">
        <v>7.7792399999999997</v>
      </c>
      <c r="G2521" s="3">
        <v>47.919939999999997</v>
      </c>
      <c r="I2521" t="s">
        <v>9717</v>
      </c>
      <c r="K2521" t="s">
        <v>6415</v>
      </c>
      <c r="L2521" t="s">
        <v>6399</v>
      </c>
      <c r="M2521" t="s">
        <v>6991</v>
      </c>
      <c r="N2521">
        <v>1</v>
      </c>
      <c r="P2521" t="s">
        <v>11104</v>
      </c>
    </row>
    <row r="2522" spans="1:16" x14ac:dyDescent="0.25">
      <c r="A2522">
        <v>441</v>
      </c>
      <c r="C2522" t="s">
        <v>11961</v>
      </c>
      <c r="D2522" t="s">
        <v>7451</v>
      </c>
      <c r="E2522" t="s">
        <v>11191</v>
      </c>
      <c r="F2522" s="3">
        <v>7.7792399999999997</v>
      </c>
      <c r="G2522" s="3">
        <v>47.919939999999997</v>
      </c>
      <c r="I2522" t="s">
        <v>9717</v>
      </c>
      <c r="K2522" t="s">
        <v>10669</v>
      </c>
      <c r="L2522" t="s">
        <v>6399</v>
      </c>
      <c r="M2522" t="s">
        <v>6991</v>
      </c>
      <c r="N2522">
        <v>1</v>
      </c>
      <c r="P2522" t="s">
        <v>11104</v>
      </c>
    </row>
    <row r="2523" spans="1:16" x14ac:dyDescent="0.25">
      <c r="A2523">
        <v>442</v>
      </c>
      <c r="C2523" t="s">
        <v>11961</v>
      </c>
      <c r="D2523" t="s">
        <v>7452</v>
      </c>
      <c r="E2523" t="s">
        <v>558</v>
      </c>
      <c r="F2523" s="3">
        <v>7.8096699999999997</v>
      </c>
      <c r="G2523" s="3">
        <v>47.933070000000001</v>
      </c>
      <c r="I2523" t="s">
        <v>3999</v>
      </c>
      <c r="K2523" t="s">
        <v>6491</v>
      </c>
      <c r="L2523" t="s">
        <v>6523</v>
      </c>
      <c r="M2523" t="s">
        <v>6991</v>
      </c>
      <c r="N2523">
        <v>1</v>
      </c>
      <c r="P2523" t="s">
        <v>11104</v>
      </c>
    </row>
    <row r="2524" spans="1:16" x14ac:dyDescent="0.25">
      <c r="A2524">
        <v>443</v>
      </c>
      <c r="C2524" t="s">
        <v>11961</v>
      </c>
      <c r="D2524" t="s">
        <v>7453</v>
      </c>
      <c r="E2524" t="s">
        <v>552</v>
      </c>
      <c r="F2524" s="3">
        <v>7.6747300000000003</v>
      </c>
      <c r="G2524" s="3">
        <v>47.925310000000003</v>
      </c>
      <c r="I2524" t="s">
        <v>3993</v>
      </c>
      <c r="K2524" t="s">
        <v>10669</v>
      </c>
      <c r="L2524" t="s">
        <v>6399</v>
      </c>
      <c r="M2524" t="s">
        <v>6991</v>
      </c>
      <c r="N2524">
        <v>1</v>
      </c>
      <c r="P2524" t="s">
        <v>11104</v>
      </c>
    </row>
    <row r="2525" spans="1:16" x14ac:dyDescent="0.25">
      <c r="A2525">
        <v>444</v>
      </c>
      <c r="C2525" t="s">
        <v>11961</v>
      </c>
      <c r="D2525" t="s">
        <v>7454</v>
      </c>
      <c r="E2525" t="s">
        <v>11192</v>
      </c>
      <c r="F2525" s="3">
        <v>7.9033800000000003</v>
      </c>
      <c r="G2525" s="3">
        <v>47.977780000000003</v>
      </c>
      <c r="I2525" t="s">
        <v>9718</v>
      </c>
      <c r="K2525" t="s">
        <v>6415</v>
      </c>
      <c r="L2525" t="s">
        <v>6399</v>
      </c>
      <c r="M2525" t="s">
        <v>6991</v>
      </c>
      <c r="N2525">
        <v>1</v>
      </c>
      <c r="P2525" t="s">
        <v>11104</v>
      </c>
    </row>
    <row r="2526" spans="1:16" x14ac:dyDescent="0.25">
      <c r="A2526">
        <v>445</v>
      </c>
      <c r="C2526" t="s">
        <v>11961</v>
      </c>
      <c r="D2526" t="s">
        <v>7455</v>
      </c>
      <c r="E2526" t="s">
        <v>11193</v>
      </c>
      <c r="F2526" s="3">
        <v>7.9028200000000002</v>
      </c>
      <c r="G2526" s="3">
        <v>47.98715</v>
      </c>
      <c r="I2526" t="s">
        <v>9719</v>
      </c>
      <c r="K2526" t="s">
        <v>10705</v>
      </c>
      <c r="L2526" t="s">
        <v>6523</v>
      </c>
      <c r="M2526" t="s">
        <v>6991</v>
      </c>
      <c r="N2526">
        <v>1</v>
      </c>
      <c r="P2526" t="s">
        <v>11104</v>
      </c>
    </row>
    <row r="2527" spans="1:16" x14ac:dyDescent="0.25">
      <c r="A2527">
        <v>446</v>
      </c>
      <c r="C2527" t="s">
        <v>11961</v>
      </c>
      <c r="D2527" t="s">
        <v>7456</v>
      </c>
      <c r="E2527" t="s">
        <v>434</v>
      </c>
      <c r="F2527" s="3">
        <v>7.9426699999999997</v>
      </c>
      <c r="G2527" s="3">
        <v>48.004370000000002</v>
      </c>
      <c r="I2527" t="s">
        <v>3894</v>
      </c>
      <c r="K2527" t="s">
        <v>6446</v>
      </c>
      <c r="L2527" t="s">
        <v>6399</v>
      </c>
      <c r="M2527" t="s">
        <v>6991</v>
      </c>
      <c r="N2527">
        <v>1</v>
      </c>
      <c r="P2527" t="s">
        <v>11104</v>
      </c>
    </row>
    <row r="2528" spans="1:16" x14ac:dyDescent="0.25">
      <c r="A2528">
        <v>447</v>
      </c>
      <c r="C2528" t="s">
        <v>11961</v>
      </c>
      <c r="D2528" t="s">
        <v>7457</v>
      </c>
      <c r="E2528" t="s">
        <v>574</v>
      </c>
      <c r="F2528" s="3">
        <v>7.9609300000000003</v>
      </c>
      <c r="G2528" s="3">
        <v>47.984180000000002</v>
      </c>
      <c r="I2528" t="s">
        <v>4015</v>
      </c>
      <c r="K2528" t="s">
        <v>10672</v>
      </c>
      <c r="L2528" t="s">
        <v>6399</v>
      </c>
      <c r="M2528" t="s">
        <v>6991</v>
      </c>
      <c r="N2528">
        <v>1</v>
      </c>
      <c r="P2528" t="s">
        <v>11104</v>
      </c>
    </row>
    <row r="2529" spans="1:16" x14ac:dyDescent="0.25">
      <c r="A2529">
        <v>448</v>
      </c>
      <c r="C2529" t="s">
        <v>11961</v>
      </c>
      <c r="D2529" t="s">
        <v>7458</v>
      </c>
      <c r="E2529" t="s">
        <v>11194</v>
      </c>
      <c r="F2529" s="3">
        <v>7.9502800000000002</v>
      </c>
      <c r="G2529" s="3">
        <v>47.977469999999997</v>
      </c>
      <c r="I2529" t="s">
        <v>9720</v>
      </c>
      <c r="K2529" t="s">
        <v>10669</v>
      </c>
      <c r="L2529" t="s">
        <v>6399</v>
      </c>
      <c r="M2529" t="s">
        <v>6991</v>
      </c>
      <c r="N2529">
        <v>1</v>
      </c>
      <c r="P2529" t="s">
        <v>11104</v>
      </c>
    </row>
    <row r="2530" spans="1:16" x14ac:dyDescent="0.25">
      <c r="A2530">
        <v>449</v>
      </c>
      <c r="C2530" t="s">
        <v>11961</v>
      </c>
      <c r="D2530" t="s">
        <v>7459</v>
      </c>
      <c r="E2530" t="s">
        <v>11195</v>
      </c>
      <c r="F2530" s="3">
        <v>7.9795699999999998</v>
      </c>
      <c r="G2530" s="3">
        <v>47.970910000000003</v>
      </c>
      <c r="I2530" t="s">
        <v>9721</v>
      </c>
      <c r="K2530" t="s">
        <v>6451</v>
      </c>
      <c r="L2530" t="s">
        <v>6399</v>
      </c>
      <c r="M2530" t="s">
        <v>6991</v>
      </c>
      <c r="N2530">
        <v>1</v>
      </c>
      <c r="P2530" t="s">
        <v>11104</v>
      </c>
    </row>
    <row r="2531" spans="1:16" x14ac:dyDescent="0.25">
      <c r="A2531">
        <v>450</v>
      </c>
      <c r="C2531" t="s">
        <v>11961</v>
      </c>
      <c r="D2531" t="s">
        <v>7460</v>
      </c>
      <c r="E2531" t="s">
        <v>11196</v>
      </c>
      <c r="F2531" s="3">
        <v>7.95261</v>
      </c>
      <c r="G2531" s="3">
        <v>47.963450000000002</v>
      </c>
      <c r="I2531" t="s">
        <v>9722</v>
      </c>
      <c r="K2531" t="s">
        <v>10704</v>
      </c>
      <c r="L2531" t="s">
        <v>6523</v>
      </c>
      <c r="M2531" t="s">
        <v>6991</v>
      </c>
      <c r="N2531">
        <v>1</v>
      </c>
      <c r="P2531" t="s">
        <v>11104</v>
      </c>
    </row>
    <row r="2532" spans="1:16" x14ac:dyDescent="0.25">
      <c r="A2532">
        <v>451</v>
      </c>
      <c r="C2532" t="s">
        <v>11961</v>
      </c>
      <c r="D2532" t="s">
        <v>7461</v>
      </c>
      <c r="E2532" t="s">
        <v>572</v>
      </c>
      <c r="F2532" s="3">
        <v>7.9450599999999998</v>
      </c>
      <c r="G2532" s="3">
        <v>47.931460000000001</v>
      </c>
      <c r="I2532" t="s">
        <v>4013</v>
      </c>
      <c r="K2532" t="s">
        <v>10669</v>
      </c>
      <c r="L2532" t="s">
        <v>6399</v>
      </c>
      <c r="M2532" t="s">
        <v>6991</v>
      </c>
      <c r="N2532">
        <v>1</v>
      </c>
      <c r="P2532" t="s">
        <v>11104</v>
      </c>
    </row>
    <row r="2533" spans="1:16" x14ac:dyDescent="0.25">
      <c r="A2533">
        <v>452</v>
      </c>
      <c r="C2533" t="s">
        <v>11961</v>
      </c>
      <c r="D2533" t="s">
        <v>7462</v>
      </c>
      <c r="E2533" t="s">
        <v>566</v>
      </c>
      <c r="F2533" s="3">
        <v>7.8591100000000003</v>
      </c>
      <c r="G2533" s="3">
        <v>47.932229999999997</v>
      </c>
      <c r="I2533" t="s">
        <v>4007</v>
      </c>
      <c r="K2533" t="s">
        <v>6415</v>
      </c>
      <c r="L2533" t="s">
        <v>6399</v>
      </c>
      <c r="M2533" t="s">
        <v>6991</v>
      </c>
      <c r="N2533">
        <v>1</v>
      </c>
      <c r="P2533" t="s">
        <v>11104</v>
      </c>
    </row>
    <row r="2534" spans="1:16" x14ac:dyDescent="0.25">
      <c r="A2534">
        <v>453</v>
      </c>
      <c r="C2534" t="s">
        <v>11961</v>
      </c>
      <c r="D2534" t="s">
        <v>7463</v>
      </c>
      <c r="E2534" t="s">
        <v>570</v>
      </c>
      <c r="F2534" s="3">
        <v>7.9083100000000002</v>
      </c>
      <c r="G2534" s="3">
        <v>47.964230000000001</v>
      </c>
      <c r="I2534" t="s">
        <v>4011</v>
      </c>
      <c r="K2534" t="s">
        <v>6399</v>
      </c>
      <c r="L2534" t="s">
        <v>6399</v>
      </c>
      <c r="M2534" t="s">
        <v>6991</v>
      </c>
      <c r="N2534">
        <v>1</v>
      </c>
      <c r="P2534" t="s">
        <v>11104</v>
      </c>
    </row>
    <row r="2535" spans="1:16" x14ac:dyDescent="0.25">
      <c r="A2535">
        <v>454</v>
      </c>
      <c r="C2535" t="s">
        <v>11961</v>
      </c>
      <c r="D2535" t="s">
        <v>7464</v>
      </c>
      <c r="E2535" t="s">
        <v>11197</v>
      </c>
      <c r="F2535" s="3">
        <v>6.97525</v>
      </c>
      <c r="G2535" s="3">
        <v>47.910080000000001</v>
      </c>
      <c r="I2535" t="s">
        <v>9723</v>
      </c>
      <c r="K2535" t="s">
        <v>10706</v>
      </c>
      <c r="L2535" t="s">
        <v>6399</v>
      </c>
      <c r="M2535" t="s">
        <v>6991</v>
      </c>
      <c r="N2535">
        <v>1</v>
      </c>
      <c r="P2535" t="s">
        <v>11104</v>
      </c>
    </row>
    <row r="2536" spans="1:16" x14ac:dyDescent="0.25">
      <c r="A2536">
        <v>454</v>
      </c>
      <c r="C2536" t="s">
        <v>11961</v>
      </c>
      <c r="D2536" t="s">
        <v>7464</v>
      </c>
      <c r="E2536" t="s">
        <v>11197</v>
      </c>
      <c r="F2536" s="3">
        <v>6.97525</v>
      </c>
      <c r="G2536" s="3">
        <v>47.910080000000001</v>
      </c>
      <c r="I2536" t="s">
        <v>9723</v>
      </c>
      <c r="K2536" t="s">
        <v>10707</v>
      </c>
      <c r="L2536" t="s">
        <v>7001</v>
      </c>
      <c r="M2536" t="s">
        <v>7001</v>
      </c>
      <c r="N2536">
        <v>2</v>
      </c>
      <c r="P2536" t="s">
        <v>11104</v>
      </c>
    </row>
    <row r="2537" spans="1:16" x14ac:dyDescent="0.25">
      <c r="A2537">
        <v>455</v>
      </c>
      <c r="C2537" t="s">
        <v>11961</v>
      </c>
      <c r="D2537" t="s">
        <v>7465</v>
      </c>
      <c r="E2537" t="s">
        <v>598</v>
      </c>
      <c r="F2537" s="3">
        <v>6.9861300000000002</v>
      </c>
      <c r="G2537" s="3">
        <v>47.896210000000004</v>
      </c>
      <c r="I2537" t="s">
        <v>9724</v>
      </c>
      <c r="K2537" t="s">
        <v>10700</v>
      </c>
      <c r="L2537" t="s">
        <v>6452</v>
      </c>
      <c r="M2537" t="s">
        <v>6452</v>
      </c>
      <c r="N2537">
        <v>2</v>
      </c>
      <c r="P2537" t="s">
        <v>11104</v>
      </c>
    </row>
    <row r="2538" spans="1:16" x14ac:dyDescent="0.25">
      <c r="A2538">
        <v>455</v>
      </c>
      <c r="C2538" t="s">
        <v>11961</v>
      </c>
      <c r="D2538" t="s">
        <v>7465</v>
      </c>
      <c r="E2538" t="s">
        <v>598</v>
      </c>
      <c r="F2538" s="3">
        <v>6.9861300000000002</v>
      </c>
      <c r="G2538" s="3">
        <v>47.896210000000004</v>
      </c>
      <c r="I2538" t="s">
        <v>9724</v>
      </c>
      <c r="K2538" t="s">
        <v>10700</v>
      </c>
      <c r="L2538" t="s">
        <v>6399</v>
      </c>
      <c r="M2538" t="s">
        <v>6991</v>
      </c>
      <c r="N2538">
        <v>1</v>
      </c>
      <c r="P2538" t="s">
        <v>11104</v>
      </c>
    </row>
    <row r="2539" spans="1:16" x14ac:dyDescent="0.25">
      <c r="A2539">
        <v>456</v>
      </c>
      <c r="C2539" t="s">
        <v>11961</v>
      </c>
      <c r="D2539" t="s">
        <v>7466</v>
      </c>
      <c r="E2539" t="s">
        <v>11198</v>
      </c>
      <c r="F2539" s="3">
        <v>6.9883600000000001</v>
      </c>
      <c r="G2539" s="3">
        <v>47.885190000000001</v>
      </c>
      <c r="I2539" t="s">
        <v>9725</v>
      </c>
      <c r="K2539" t="s">
        <v>6399</v>
      </c>
      <c r="L2539" t="s">
        <v>6399</v>
      </c>
      <c r="M2539" t="s">
        <v>6991</v>
      </c>
      <c r="N2539">
        <v>1</v>
      </c>
      <c r="P2539" t="s">
        <v>11104</v>
      </c>
    </row>
    <row r="2540" spans="1:16" x14ac:dyDescent="0.25">
      <c r="A2540">
        <v>457</v>
      </c>
      <c r="C2540" t="s">
        <v>11961</v>
      </c>
      <c r="D2540" t="s">
        <v>7467</v>
      </c>
      <c r="E2540" t="s">
        <v>596</v>
      </c>
      <c r="F2540" s="3">
        <v>6.9748799999999997</v>
      </c>
      <c r="G2540" s="3">
        <v>47.872450000000001</v>
      </c>
      <c r="I2540" t="s">
        <v>9726</v>
      </c>
      <c r="K2540" t="s">
        <v>10708</v>
      </c>
      <c r="L2540" t="s">
        <v>6399</v>
      </c>
      <c r="M2540" t="s">
        <v>6991</v>
      </c>
      <c r="N2540">
        <v>1</v>
      </c>
      <c r="P2540" t="s">
        <v>11104</v>
      </c>
    </row>
    <row r="2541" spans="1:16" x14ac:dyDescent="0.25">
      <c r="A2541">
        <v>457</v>
      </c>
      <c r="C2541" t="s">
        <v>11961</v>
      </c>
      <c r="D2541" t="s">
        <v>7467</v>
      </c>
      <c r="E2541" t="s">
        <v>596</v>
      </c>
      <c r="F2541" s="3">
        <v>6.9748799999999997</v>
      </c>
      <c r="G2541" s="3">
        <v>47.872450000000001</v>
      </c>
      <c r="I2541" t="s">
        <v>9726</v>
      </c>
      <c r="K2541" t="s">
        <v>10708</v>
      </c>
      <c r="L2541" t="s">
        <v>7000</v>
      </c>
      <c r="M2541" t="s">
        <v>7000</v>
      </c>
      <c r="N2541">
        <v>2</v>
      </c>
      <c r="P2541" t="s">
        <v>11104</v>
      </c>
    </row>
    <row r="2542" spans="1:16" x14ac:dyDescent="0.25">
      <c r="A2542">
        <v>458</v>
      </c>
      <c r="C2542" t="s">
        <v>11961</v>
      </c>
      <c r="D2542" t="s">
        <v>7468</v>
      </c>
      <c r="E2542" t="s">
        <v>11199</v>
      </c>
      <c r="F2542" s="3">
        <v>6.9552100000000001</v>
      </c>
      <c r="G2542" s="3">
        <v>47.882550000000002</v>
      </c>
      <c r="I2542" t="s">
        <v>9727</v>
      </c>
      <c r="K2542" t="s">
        <v>10701</v>
      </c>
      <c r="L2542" t="s">
        <v>6399</v>
      </c>
      <c r="M2542" t="s">
        <v>6991</v>
      </c>
      <c r="N2542">
        <v>1</v>
      </c>
      <c r="P2542" t="s">
        <v>11104</v>
      </c>
    </row>
    <row r="2543" spans="1:16" x14ac:dyDescent="0.25">
      <c r="A2543">
        <v>459</v>
      </c>
      <c r="C2543" t="s">
        <v>11961</v>
      </c>
      <c r="D2543" t="s">
        <v>7469</v>
      </c>
      <c r="E2543" t="s">
        <v>11200</v>
      </c>
      <c r="F2543" s="3">
        <v>7.0111299999999996</v>
      </c>
      <c r="G2543" s="3">
        <v>47.880809999999997</v>
      </c>
      <c r="I2543" t="s">
        <v>9728</v>
      </c>
      <c r="K2543" t="s">
        <v>6399</v>
      </c>
      <c r="L2543" t="s">
        <v>6399</v>
      </c>
      <c r="M2543" t="s">
        <v>6991</v>
      </c>
      <c r="N2543">
        <v>1</v>
      </c>
      <c r="P2543" t="s">
        <v>11104</v>
      </c>
    </row>
    <row r="2544" spans="1:16" x14ac:dyDescent="0.25">
      <c r="A2544">
        <v>460</v>
      </c>
      <c r="C2544" t="s">
        <v>11961</v>
      </c>
      <c r="D2544" t="s">
        <v>7470</v>
      </c>
      <c r="E2544" t="s">
        <v>600</v>
      </c>
      <c r="F2544" s="3">
        <v>7.0051899999999998</v>
      </c>
      <c r="G2544" s="3">
        <v>47.871220000000001</v>
      </c>
      <c r="I2544" t="s">
        <v>4041</v>
      </c>
      <c r="K2544" t="s">
        <v>10709</v>
      </c>
      <c r="L2544" t="s">
        <v>7002</v>
      </c>
      <c r="M2544" t="s">
        <v>6532</v>
      </c>
      <c r="N2544">
        <v>1</v>
      </c>
      <c r="P2544" t="s">
        <v>11104</v>
      </c>
    </row>
    <row r="2545" spans="1:16" x14ac:dyDescent="0.25">
      <c r="A2545">
        <v>461</v>
      </c>
      <c r="C2545" t="s">
        <v>11961</v>
      </c>
      <c r="D2545" t="s">
        <v>7471</v>
      </c>
      <c r="E2545" t="s">
        <v>11201</v>
      </c>
      <c r="F2545" s="3">
        <v>7.0348699999999997</v>
      </c>
      <c r="G2545" s="3">
        <v>47.86486</v>
      </c>
      <c r="I2545" t="s">
        <v>9729</v>
      </c>
      <c r="K2545" t="s">
        <v>6966</v>
      </c>
      <c r="L2545" t="s">
        <v>6966</v>
      </c>
      <c r="M2545" t="s">
        <v>7003</v>
      </c>
      <c r="N2545">
        <v>1</v>
      </c>
      <c r="P2545" t="s">
        <v>11104</v>
      </c>
    </row>
    <row r="2546" spans="1:16" x14ac:dyDescent="0.25">
      <c r="A2546">
        <v>462</v>
      </c>
      <c r="C2546" t="s">
        <v>11961</v>
      </c>
      <c r="D2546" t="s">
        <v>7472</v>
      </c>
      <c r="E2546" t="s">
        <v>11202</v>
      </c>
      <c r="F2546" s="3">
        <v>7.0707300000000002</v>
      </c>
      <c r="G2546" s="3">
        <v>47.843510000000002</v>
      </c>
      <c r="I2546" t="s">
        <v>4375</v>
      </c>
      <c r="K2546" t="s">
        <v>6415</v>
      </c>
      <c r="L2546" t="s">
        <v>6399</v>
      </c>
      <c r="M2546" t="s">
        <v>6991</v>
      </c>
      <c r="N2546">
        <v>1</v>
      </c>
      <c r="P2546" t="s">
        <v>11104</v>
      </c>
    </row>
    <row r="2547" spans="1:16" x14ac:dyDescent="0.25">
      <c r="A2547">
        <v>463</v>
      </c>
      <c r="C2547" t="s">
        <v>11961</v>
      </c>
      <c r="D2547" t="s">
        <v>7473</v>
      </c>
      <c r="E2547" t="s">
        <v>11203</v>
      </c>
      <c r="F2547" s="3">
        <v>7.03186</v>
      </c>
      <c r="G2547" s="3">
        <v>47.873649999999998</v>
      </c>
      <c r="I2547" t="s">
        <v>9730</v>
      </c>
      <c r="K2547" t="s">
        <v>10710</v>
      </c>
      <c r="L2547" t="s">
        <v>6452</v>
      </c>
      <c r="M2547" t="s">
        <v>6452</v>
      </c>
      <c r="N2547">
        <v>2</v>
      </c>
      <c r="P2547" t="s">
        <v>11104</v>
      </c>
    </row>
    <row r="2548" spans="1:16" x14ac:dyDescent="0.25">
      <c r="A2548">
        <v>463</v>
      </c>
      <c r="C2548" t="s">
        <v>11961</v>
      </c>
      <c r="D2548" t="s">
        <v>7473</v>
      </c>
      <c r="E2548" t="s">
        <v>11203</v>
      </c>
      <c r="F2548" s="3">
        <v>7.03186</v>
      </c>
      <c r="G2548" s="3">
        <v>47.873649999999998</v>
      </c>
      <c r="I2548" t="s">
        <v>9730</v>
      </c>
      <c r="K2548" t="s">
        <v>10710</v>
      </c>
      <c r="L2548" t="s">
        <v>6399</v>
      </c>
      <c r="M2548" t="s">
        <v>6991</v>
      </c>
      <c r="N2548">
        <v>1</v>
      </c>
      <c r="P2548" t="s">
        <v>11104</v>
      </c>
    </row>
    <row r="2549" spans="1:16" x14ac:dyDescent="0.25">
      <c r="A2549">
        <v>464</v>
      </c>
      <c r="C2549" t="s">
        <v>11961</v>
      </c>
      <c r="D2549" t="s">
        <v>7474</v>
      </c>
      <c r="E2549" t="s">
        <v>11204</v>
      </c>
      <c r="F2549" s="3">
        <v>7.0486500000000003</v>
      </c>
      <c r="G2549" s="3">
        <v>47.860810000000001</v>
      </c>
      <c r="I2549" t="s">
        <v>9731</v>
      </c>
      <c r="K2549" t="s">
        <v>6399</v>
      </c>
      <c r="L2549" t="s">
        <v>6399</v>
      </c>
      <c r="M2549" t="s">
        <v>6991</v>
      </c>
      <c r="N2549">
        <v>1</v>
      </c>
      <c r="P2549" t="s">
        <v>11104</v>
      </c>
    </row>
    <row r="2550" spans="1:16" x14ac:dyDescent="0.25">
      <c r="A2550">
        <v>465</v>
      </c>
      <c r="C2550" t="s">
        <v>11961</v>
      </c>
      <c r="D2550" t="s">
        <v>7475</v>
      </c>
      <c r="E2550" t="s">
        <v>11205</v>
      </c>
      <c r="F2550" s="3">
        <v>7.1032599999999997</v>
      </c>
      <c r="G2550" s="3">
        <v>47.87359</v>
      </c>
      <c r="I2550" t="s">
        <v>9732</v>
      </c>
      <c r="K2550" t="s">
        <v>6451</v>
      </c>
      <c r="L2550" t="s">
        <v>6399</v>
      </c>
      <c r="M2550" t="s">
        <v>6991</v>
      </c>
      <c r="N2550">
        <v>1</v>
      </c>
      <c r="P2550" t="s">
        <v>11104</v>
      </c>
    </row>
    <row r="2551" spans="1:16" x14ac:dyDescent="0.25">
      <c r="A2551">
        <v>466</v>
      </c>
      <c r="C2551" t="s">
        <v>11961</v>
      </c>
      <c r="D2551" t="s">
        <v>7476</v>
      </c>
      <c r="E2551" t="s">
        <v>11206</v>
      </c>
      <c r="F2551" s="3">
        <v>7.1565799999999999</v>
      </c>
      <c r="G2551" s="3">
        <v>47.904829999999997</v>
      </c>
      <c r="I2551" t="s">
        <v>9733</v>
      </c>
      <c r="K2551" t="s">
        <v>6399</v>
      </c>
      <c r="L2551" t="s">
        <v>6399</v>
      </c>
      <c r="M2551" t="s">
        <v>6991</v>
      </c>
      <c r="N2551">
        <v>1</v>
      </c>
      <c r="P2551" t="s">
        <v>11104</v>
      </c>
    </row>
    <row r="2552" spans="1:16" x14ac:dyDescent="0.25">
      <c r="A2552">
        <v>467</v>
      </c>
      <c r="C2552" t="s">
        <v>11961</v>
      </c>
      <c r="D2552" t="s">
        <v>7477</v>
      </c>
      <c r="E2552" t="s">
        <v>11207</v>
      </c>
      <c r="F2552" s="3">
        <v>7.0583200000000001</v>
      </c>
      <c r="G2552" s="3">
        <v>47.88017</v>
      </c>
      <c r="I2552" t="s">
        <v>9734</v>
      </c>
      <c r="K2552" t="s">
        <v>6399</v>
      </c>
      <c r="L2552" t="s">
        <v>6399</v>
      </c>
      <c r="M2552" t="s">
        <v>6991</v>
      </c>
      <c r="N2552">
        <v>1</v>
      </c>
      <c r="P2552" t="s">
        <v>11104</v>
      </c>
    </row>
    <row r="2553" spans="1:16" x14ac:dyDescent="0.25">
      <c r="A2553">
        <v>468</v>
      </c>
      <c r="C2553" t="s">
        <v>11961</v>
      </c>
      <c r="D2553" t="s">
        <v>7478</v>
      </c>
      <c r="E2553" t="s">
        <v>11208</v>
      </c>
      <c r="F2553" s="3">
        <v>7.1799499999999998</v>
      </c>
      <c r="G2553" s="3">
        <v>47.899500000000003</v>
      </c>
      <c r="I2553" t="s">
        <v>9735</v>
      </c>
      <c r="K2553" t="s">
        <v>10669</v>
      </c>
      <c r="L2553" t="s">
        <v>6399</v>
      </c>
      <c r="M2553" t="s">
        <v>6991</v>
      </c>
      <c r="N2553">
        <v>1</v>
      </c>
      <c r="P2553" t="s">
        <v>11104</v>
      </c>
    </row>
    <row r="2554" spans="1:16" x14ac:dyDescent="0.25">
      <c r="A2554">
        <v>469</v>
      </c>
      <c r="C2554" t="s">
        <v>11961</v>
      </c>
      <c r="D2554" t="s">
        <v>7479</v>
      </c>
      <c r="E2554" t="s">
        <v>11208</v>
      </c>
      <c r="F2554" s="3">
        <v>7.1799499999999998</v>
      </c>
      <c r="G2554" s="3">
        <v>47.899500000000003</v>
      </c>
      <c r="I2554" t="s">
        <v>9735</v>
      </c>
      <c r="K2554" t="s">
        <v>6399</v>
      </c>
      <c r="L2554" t="s">
        <v>6399</v>
      </c>
      <c r="M2554" t="s">
        <v>6991</v>
      </c>
      <c r="N2554">
        <v>1</v>
      </c>
      <c r="P2554" t="s">
        <v>11104</v>
      </c>
    </row>
    <row r="2555" spans="1:16" x14ac:dyDescent="0.25">
      <c r="A2555">
        <v>470</v>
      </c>
      <c r="C2555" t="s">
        <v>11961</v>
      </c>
      <c r="D2555" t="s">
        <v>7480</v>
      </c>
      <c r="E2555" t="s">
        <v>11209</v>
      </c>
      <c r="F2555" s="3">
        <v>7.1923000000000004</v>
      </c>
      <c r="G2555" s="3">
        <v>47.888249999999999</v>
      </c>
      <c r="I2555" t="s">
        <v>9736</v>
      </c>
      <c r="K2555" t="s">
        <v>6399</v>
      </c>
      <c r="L2555" t="s">
        <v>6399</v>
      </c>
      <c r="M2555" t="s">
        <v>6991</v>
      </c>
      <c r="N2555">
        <v>1</v>
      </c>
      <c r="P2555" t="s">
        <v>11104</v>
      </c>
    </row>
    <row r="2556" spans="1:16" x14ac:dyDescent="0.25">
      <c r="A2556">
        <v>471</v>
      </c>
      <c r="C2556" t="s">
        <v>11961</v>
      </c>
      <c r="D2556" t="s">
        <v>7481</v>
      </c>
      <c r="E2556" t="s">
        <v>11210</v>
      </c>
      <c r="F2556" s="3">
        <v>7.2286200000000003</v>
      </c>
      <c r="G2556" s="3">
        <v>47.886130000000001</v>
      </c>
      <c r="I2556" t="s">
        <v>9737</v>
      </c>
      <c r="K2556" t="s">
        <v>6399</v>
      </c>
      <c r="L2556" t="s">
        <v>6399</v>
      </c>
      <c r="M2556" t="s">
        <v>6991</v>
      </c>
      <c r="N2556">
        <v>1</v>
      </c>
      <c r="P2556" t="s">
        <v>11104</v>
      </c>
    </row>
    <row r="2557" spans="1:16" x14ac:dyDescent="0.25">
      <c r="A2557">
        <v>472</v>
      </c>
      <c r="C2557" t="s">
        <v>11961</v>
      </c>
      <c r="D2557" t="s">
        <v>7482</v>
      </c>
      <c r="E2557" t="s">
        <v>11211</v>
      </c>
      <c r="F2557" s="3">
        <v>7.2096900000000002</v>
      </c>
      <c r="G2557" s="3">
        <v>47.87406</v>
      </c>
      <c r="I2557" t="s">
        <v>9738</v>
      </c>
      <c r="K2557" t="s">
        <v>6399</v>
      </c>
      <c r="L2557" t="s">
        <v>6399</v>
      </c>
      <c r="M2557" t="s">
        <v>6991</v>
      </c>
      <c r="N2557">
        <v>1</v>
      </c>
      <c r="P2557" t="s">
        <v>11104</v>
      </c>
    </row>
    <row r="2558" spans="1:16" x14ac:dyDescent="0.25">
      <c r="A2558">
        <v>473</v>
      </c>
      <c r="C2558" t="s">
        <v>11961</v>
      </c>
      <c r="D2558" t="s">
        <v>7483</v>
      </c>
      <c r="E2558" t="s">
        <v>11212</v>
      </c>
      <c r="F2558" s="3">
        <v>7.2107799999999997</v>
      </c>
      <c r="G2558" s="3">
        <v>47.909500000000001</v>
      </c>
      <c r="I2558" t="s">
        <v>9739</v>
      </c>
      <c r="K2558" t="s">
        <v>6399</v>
      </c>
      <c r="L2558" t="s">
        <v>6399</v>
      </c>
      <c r="M2558" t="s">
        <v>6991</v>
      </c>
      <c r="N2558">
        <v>1</v>
      </c>
      <c r="P2558" t="s">
        <v>11104</v>
      </c>
    </row>
    <row r="2559" spans="1:16" x14ac:dyDescent="0.25">
      <c r="A2559">
        <v>474</v>
      </c>
      <c r="C2559" t="s">
        <v>11961</v>
      </c>
      <c r="D2559" t="s">
        <v>7484</v>
      </c>
      <c r="E2559" t="s">
        <v>11213</v>
      </c>
      <c r="F2559" s="3">
        <v>7.2153299999999998</v>
      </c>
      <c r="G2559" s="3">
        <v>47.848399999999998</v>
      </c>
      <c r="I2559" t="s">
        <v>9740</v>
      </c>
      <c r="K2559" t="s">
        <v>6399</v>
      </c>
      <c r="L2559" t="s">
        <v>6399</v>
      </c>
      <c r="M2559" t="s">
        <v>6991</v>
      </c>
      <c r="N2559">
        <v>1</v>
      </c>
      <c r="P2559" t="s">
        <v>11104</v>
      </c>
    </row>
    <row r="2560" spans="1:16" x14ac:dyDescent="0.25">
      <c r="A2560">
        <v>475</v>
      </c>
      <c r="C2560" t="s">
        <v>11961</v>
      </c>
      <c r="D2560" t="s">
        <v>7485</v>
      </c>
      <c r="E2560" t="s">
        <v>11214</v>
      </c>
      <c r="F2560" s="3">
        <v>7.3018099999999997</v>
      </c>
      <c r="G2560" s="3">
        <v>47.834319999999998</v>
      </c>
      <c r="I2560" t="s">
        <v>9741</v>
      </c>
      <c r="K2560" t="s">
        <v>10711</v>
      </c>
      <c r="L2560" t="s">
        <v>6399</v>
      </c>
      <c r="M2560" t="s">
        <v>6991</v>
      </c>
      <c r="N2560">
        <v>1</v>
      </c>
      <c r="P2560" t="s">
        <v>11104</v>
      </c>
    </row>
    <row r="2561" spans="1:16" x14ac:dyDescent="0.25">
      <c r="A2561">
        <v>476</v>
      </c>
      <c r="C2561" t="s">
        <v>11961</v>
      </c>
      <c r="D2561" t="s">
        <v>7486</v>
      </c>
      <c r="E2561" t="s">
        <v>11215</v>
      </c>
      <c r="F2561" s="3">
        <v>7.2596100000000003</v>
      </c>
      <c r="G2561" s="3">
        <v>47.860059999999997</v>
      </c>
      <c r="I2561" t="s">
        <v>9742</v>
      </c>
      <c r="K2561" t="s">
        <v>6399</v>
      </c>
      <c r="L2561" t="s">
        <v>6399</v>
      </c>
      <c r="M2561" t="s">
        <v>6991</v>
      </c>
      <c r="N2561">
        <v>1</v>
      </c>
      <c r="P2561" t="s">
        <v>11104</v>
      </c>
    </row>
    <row r="2562" spans="1:16" x14ac:dyDescent="0.25">
      <c r="A2562">
        <v>477</v>
      </c>
      <c r="C2562" t="s">
        <v>11961</v>
      </c>
      <c r="D2562" t="s">
        <v>7487</v>
      </c>
      <c r="E2562" t="s">
        <v>11216</v>
      </c>
      <c r="F2562" s="3">
        <v>7.3041799999999997</v>
      </c>
      <c r="G2562" s="3">
        <v>47.877890000000001</v>
      </c>
      <c r="I2562" t="s">
        <v>9743</v>
      </c>
      <c r="K2562" t="s">
        <v>6399</v>
      </c>
      <c r="L2562" t="s">
        <v>6399</v>
      </c>
      <c r="M2562" t="s">
        <v>6991</v>
      </c>
      <c r="N2562">
        <v>1</v>
      </c>
      <c r="P2562" t="s">
        <v>11104</v>
      </c>
    </row>
    <row r="2563" spans="1:16" x14ac:dyDescent="0.25">
      <c r="A2563">
        <v>478</v>
      </c>
      <c r="C2563" t="s">
        <v>11961</v>
      </c>
      <c r="D2563" t="s">
        <v>7488</v>
      </c>
      <c r="E2563" t="s">
        <v>11217</v>
      </c>
      <c r="F2563" s="3">
        <v>7.2821199999999999</v>
      </c>
      <c r="G2563" s="3">
        <v>47.88747</v>
      </c>
      <c r="I2563" t="s">
        <v>9744</v>
      </c>
      <c r="K2563" t="s">
        <v>6666</v>
      </c>
      <c r="L2563" t="s">
        <v>6452</v>
      </c>
      <c r="M2563" t="s">
        <v>6452</v>
      </c>
      <c r="N2563">
        <v>2</v>
      </c>
      <c r="P2563" t="s">
        <v>11104</v>
      </c>
    </row>
    <row r="2564" spans="1:16" x14ac:dyDescent="0.25">
      <c r="A2564">
        <v>478</v>
      </c>
      <c r="C2564" t="s">
        <v>11961</v>
      </c>
      <c r="D2564" t="s">
        <v>7488</v>
      </c>
      <c r="E2564" t="s">
        <v>11217</v>
      </c>
      <c r="F2564" s="3">
        <v>7.2821199999999999</v>
      </c>
      <c r="G2564" s="3">
        <v>47.88747</v>
      </c>
      <c r="I2564" t="s">
        <v>9744</v>
      </c>
      <c r="K2564" t="s">
        <v>6666</v>
      </c>
      <c r="L2564" t="s">
        <v>6399</v>
      </c>
      <c r="M2564" t="s">
        <v>6991</v>
      </c>
      <c r="N2564">
        <v>1</v>
      </c>
      <c r="P2564" t="s">
        <v>11104</v>
      </c>
    </row>
    <row r="2565" spans="1:16" x14ac:dyDescent="0.25">
      <c r="A2565">
        <v>479</v>
      </c>
      <c r="C2565" t="s">
        <v>11961</v>
      </c>
      <c r="D2565" t="s">
        <v>7489</v>
      </c>
      <c r="E2565" t="s">
        <v>11218</v>
      </c>
      <c r="F2565" s="3">
        <v>7.2536500000000004</v>
      </c>
      <c r="G2565" s="3">
        <v>47.902880000000003</v>
      </c>
      <c r="I2565" t="s">
        <v>9745</v>
      </c>
      <c r="K2565" t="s">
        <v>6399</v>
      </c>
      <c r="L2565" t="s">
        <v>6399</v>
      </c>
      <c r="M2565" t="s">
        <v>6991</v>
      </c>
      <c r="N2565">
        <v>1</v>
      </c>
      <c r="P2565" t="s">
        <v>11104</v>
      </c>
    </row>
    <row r="2566" spans="1:16" x14ac:dyDescent="0.25">
      <c r="A2566">
        <v>480</v>
      </c>
      <c r="C2566" t="s">
        <v>11961</v>
      </c>
      <c r="D2566" t="s">
        <v>7490</v>
      </c>
      <c r="E2566" t="s">
        <v>11219</v>
      </c>
      <c r="F2566" s="3">
        <v>7.2920499999999997</v>
      </c>
      <c r="G2566" s="3">
        <v>47.910220000000002</v>
      </c>
      <c r="I2566" t="s">
        <v>9746</v>
      </c>
      <c r="K2566" t="s">
        <v>6399</v>
      </c>
      <c r="L2566" t="s">
        <v>6399</v>
      </c>
      <c r="M2566" t="s">
        <v>6991</v>
      </c>
      <c r="N2566">
        <v>1</v>
      </c>
      <c r="P2566" t="s">
        <v>11104</v>
      </c>
    </row>
    <row r="2567" spans="1:16" x14ac:dyDescent="0.25">
      <c r="A2567">
        <v>481</v>
      </c>
      <c r="C2567" t="s">
        <v>11961</v>
      </c>
      <c r="D2567" t="s">
        <v>7491</v>
      </c>
      <c r="E2567" t="s">
        <v>11212</v>
      </c>
      <c r="F2567" s="3">
        <v>7.2107799999999997</v>
      </c>
      <c r="G2567" s="3">
        <v>47.909500000000001</v>
      </c>
      <c r="I2567" t="s">
        <v>9747</v>
      </c>
      <c r="K2567" t="s">
        <v>6399</v>
      </c>
      <c r="L2567" t="s">
        <v>6399</v>
      </c>
      <c r="M2567" t="s">
        <v>6991</v>
      </c>
      <c r="N2567">
        <v>1</v>
      </c>
      <c r="P2567" t="s">
        <v>11104</v>
      </c>
    </row>
    <row r="2568" spans="1:16" x14ac:dyDescent="0.25">
      <c r="A2568">
        <v>482</v>
      </c>
      <c r="C2568" t="s">
        <v>11961</v>
      </c>
      <c r="D2568" t="s">
        <v>7492</v>
      </c>
      <c r="E2568" t="s">
        <v>11212</v>
      </c>
      <c r="F2568" s="3">
        <v>7.2107799999999997</v>
      </c>
      <c r="G2568" s="3">
        <v>47.909500000000001</v>
      </c>
      <c r="I2568" t="s">
        <v>9747</v>
      </c>
      <c r="K2568" t="s">
        <v>6399</v>
      </c>
      <c r="L2568" t="s">
        <v>6399</v>
      </c>
      <c r="M2568" t="s">
        <v>6991</v>
      </c>
      <c r="N2568">
        <v>1</v>
      </c>
      <c r="P2568" t="s">
        <v>11104</v>
      </c>
    </row>
    <row r="2569" spans="1:16" x14ac:dyDescent="0.25">
      <c r="A2569">
        <v>483</v>
      </c>
      <c r="C2569" t="s">
        <v>11961</v>
      </c>
      <c r="D2569" t="s">
        <v>7493</v>
      </c>
      <c r="E2569" t="s">
        <v>11212</v>
      </c>
      <c r="F2569" s="3">
        <v>7.2107799999999997</v>
      </c>
      <c r="G2569" s="3">
        <v>47.909500000000001</v>
      </c>
      <c r="I2569" t="s">
        <v>9739</v>
      </c>
      <c r="K2569" t="s">
        <v>6399</v>
      </c>
      <c r="L2569" t="s">
        <v>6399</v>
      </c>
      <c r="M2569" t="s">
        <v>6991</v>
      </c>
      <c r="N2569">
        <v>1</v>
      </c>
      <c r="P2569" t="s">
        <v>11104</v>
      </c>
    </row>
    <row r="2570" spans="1:16" x14ac:dyDescent="0.25">
      <c r="A2570">
        <v>484</v>
      </c>
      <c r="C2570" t="s">
        <v>11961</v>
      </c>
      <c r="D2570" t="s">
        <v>7494</v>
      </c>
      <c r="E2570" t="s">
        <v>11220</v>
      </c>
      <c r="F2570" s="3">
        <v>7.2719699999999996</v>
      </c>
      <c r="G2570" s="3">
        <v>47.86504</v>
      </c>
      <c r="I2570" t="s">
        <v>9706</v>
      </c>
      <c r="K2570" t="s">
        <v>6399</v>
      </c>
      <c r="L2570" t="s">
        <v>6399</v>
      </c>
      <c r="M2570" t="s">
        <v>6991</v>
      </c>
      <c r="N2570">
        <v>1</v>
      </c>
      <c r="P2570" t="s">
        <v>11104</v>
      </c>
    </row>
    <row r="2571" spans="1:16" x14ac:dyDescent="0.25">
      <c r="A2571">
        <v>485</v>
      </c>
      <c r="C2571" t="s">
        <v>11961</v>
      </c>
      <c r="D2571" t="s">
        <v>7495</v>
      </c>
      <c r="E2571" t="s">
        <v>11221</v>
      </c>
      <c r="F2571" s="3">
        <v>7.3543200000000004</v>
      </c>
      <c r="G2571" s="3">
        <v>47.865220000000001</v>
      </c>
      <c r="I2571" t="s">
        <v>9748</v>
      </c>
      <c r="K2571" t="s">
        <v>6399</v>
      </c>
      <c r="L2571" t="s">
        <v>6399</v>
      </c>
      <c r="M2571" t="s">
        <v>6991</v>
      </c>
      <c r="N2571">
        <v>1</v>
      </c>
      <c r="P2571" t="s">
        <v>11104</v>
      </c>
    </row>
    <row r="2572" spans="1:16" x14ac:dyDescent="0.25">
      <c r="A2572">
        <v>486</v>
      </c>
      <c r="C2572" t="s">
        <v>11961</v>
      </c>
      <c r="D2572" t="s">
        <v>7496</v>
      </c>
      <c r="E2572" t="s">
        <v>11222</v>
      </c>
      <c r="F2572" s="3">
        <v>7.4527400000000004</v>
      </c>
      <c r="G2572" s="3">
        <v>47.868470000000002</v>
      </c>
      <c r="I2572" t="s">
        <v>9749</v>
      </c>
      <c r="K2572" t="s">
        <v>6451</v>
      </c>
      <c r="L2572" t="s">
        <v>6399</v>
      </c>
      <c r="M2572" t="s">
        <v>6991</v>
      </c>
      <c r="N2572">
        <v>1</v>
      </c>
      <c r="P2572" t="s">
        <v>11104</v>
      </c>
    </row>
    <row r="2573" spans="1:16" x14ac:dyDescent="0.25">
      <c r="A2573">
        <v>487</v>
      </c>
      <c r="C2573" t="s">
        <v>11961</v>
      </c>
      <c r="D2573" t="s">
        <v>7497</v>
      </c>
      <c r="E2573" t="s">
        <v>11223</v>
      </c>
      <c r="F2573" s="3">
        <v>7.4670399999999999</v>
      </c>
      <c r="G2573" s="3">
        <v>47.888800000000003</v>
      </c>
      <c r="I2573" t="s">
        <v>9750</v>
      </c>
      <c r="K2573" t="s">
        <v>6415</v>
      </c>
      <c r="L2573" t="s">
        <v>6399</v>
      </c>
      <c r="M2573" t="s">
        <v>6991</v>
      </c>
      <c r="N2573">
        <v>1</v>
      </c>
      <c r="P2573" t="s">
        <v>11104</v>
      </c>
    </row>
    <row r="2574" spans="1:16" x14ac:dyDescent="0.25">
      <c r="A2574">
        <v>488</v>
      </c>
      <c r="C2574" t="s">
        <v>11961</v>
      </c>
      <c r="D2574" t="s">
        <v>7498</v>
      </c>
      <c r="E2574" t="s">
        <v>11224</v>
      </c>
      <c r="F2574" s="3">
        <v>7.4473000000000003</v>
      </c>
      <c r="G2574" s="3">
        <v>47.909350000000003</v>
      </c>
      <c r="I2574" t="s">
        <v>9751</v>
      </c>
      <c r="K2574" t="s">
        <v>10669</v>
      </c>
      <c r="L2574" t="s">
        <v>6399</v>
      </c>
      <c r="M2574" t="s">
        <v>6991</v>
      </c>
      <c r="N2574">
        <v>1</v>
      </c>
      <c r="P2574" t="s">
        <v>11104</v>
      </c>
    </row>
    <row r="2575" spans="1:16" x14ac:dyDescent="0.25">
      <c r="A2575">
        <v>489</v>
      </c>
      <c r="C2575" t="s">
        <v>11961</v>
      </c>
      <c r="D2575" t="s">
        <v>7499</v>
      </c>
      <c r="E2575" t="s">
        <v>515</v>
      </c>
      <c r="F2575" s="3">
        <v>7.3592399999999998</v>
      </c>
      <c r="G2575" s="3">
        <v>47.911320000000003</v>
      </c>
      <c r="I2575" t="s">
        <v>9752</v>
      </c>
      <c r="K2575" t="s">
        <v>10669</v>
      </c>
      <c r="L2575" t="s">
        <v>6399</v>
      </c>
      <c r="M2575" t="s">
        <v>6991</v>
      </c>
      <c r="N2575">
        <v>1</v>
      </c>
      <c r="P2575" t="s">
        <v>11104</v>
      </c>
    </row>
    <row r="2576" spans="1:16" x14ac:dyDescent="0.25">
      <c r="A2576">
        <v>490</v>
      </c>
      <c r="C2576" t="s">
        <v>11961</v>
      </c>
      <c r="D2576" t="s">
        <v>7500</v>
      </c>
      <c r="E2576" t="s">
        <v>602</v>
      </c>
      <c r="F2576" s="3">
        <v>7.3530800000000003</v>
      </c>
      <c r="G2576" s="3">
        <v>47.897419999999997</v>
      </c>
      <c r="I2576" t="s">
        <v>9753</v>
      </c>
      <c r="K2576" t="s">
        <v>6399</v>
      </c>
      <c r="L2576" t="s">
        <v>6399</v>
      </c>
      <c r="M2576" t="s">
        <v>6991</v>
      </c>
      <c r="N2576">
        <v>1</v>
      </c>
      <c r="P2576" t="s">
        <v>11104</v>
      </c>
    </row>
    <row r="2577" spans="1:16" x14ac:dyDescent="0.25">
      <c r="A2577">
        <v>491</v>
      </c>
      <c r="C2577" t="s">
        <v>11961</v>
      </c>
      <c r="D2577" t="s">
        <v>7501</v>
      </c>
      <c r="E2577" t="s">
        <v>881</v>
      </c>
      <c r="F2577" s="3">
        <v>7.2420600000000004</v>
      </c>
      <c r="G2577" s="3">
        <v>47.572240000000001</v>
      </c>
      <c r="I2577" t="s">
        <v>4259</v>
      </c>
      <c r="K2577" t="s">
        <v>10672</v>
      </c>
      <c r="L2577" t="s">
        <v>6399</v>
      </c>
      <c r="M2577" t="s">
        <v>6991</v>
      </c>
      <c r="N2577">
        <v>1</v>
      </c>
      <c r="P2577" t="s">
        <v>11104</v>
      </c>
    </row>
    <row r="2578" spans="1:16" x14ac:dyDescent="0.25">
      <c r="A2578">
        <v>492</v>
      </c>
      <c r="C2578" t="s">
        <v>11961</v>
      </c>
      <c r="D2578" t="s">
        <v>7502</v>
      </c>
      <c r="E2578" t="s">
        <v>2942</v>
      </c>
      <c r="F2578" s="3">
        <v>7.2767600000000003</v>
      </c>
      <c r="G2578" s="3">
        <v>47.58379</v>
      </c>
      <c r="I2578" t="s">
        <v>5802</v>
      </c>
      <c r="K2578" t="s">
        <v>6452</v>
      </c>
      <c r="L2578" t="s">
        <v>6452</v>
      </c>
      <c r="M2578" t="s">
        <v>6452</v>
      </c>
      <c r="N2578">
        <v>1</v>
      </c>
      <c r="P2578" t="s">
        <v>11104</v>
      </c>
    </row>
    <row r="2579" spans="1:16" x14ac:dyDescent="0.25">
      <c r="A2579">
        <v>493</v>
      </c>
      <c r="C2579" t="s">
        <v>11961</v>
      </c>
      <c r="D2579" t="s">
        <v>7503</v>
      </c>
      <c r="E2579" t="s">
        <v>2940</v>
      </c>
      <c r="F2579" s="3">
        <v>7.3192500000000003</v>
      </c>
      <c r="G2579" s="3">
        <v>47.585700000000003</v>
      </c>
      <c r="I2579" t="s">
        <v>9754</v>
      </c>
      <c r="K2579" t="s">
        <v>10712</v>
      </c>
      <c r="L2579" t="s">
        <v>6452</v>
      </c>
      <c r="M2579" t="s">
        <v>6452</v>
      </c>
      <c r="N2579">
        <v>2</v>
      </c>
      <c r="P2579" t="s">
        <v>11104</v>
      </c>
    </row>
    <row r="2580" spans="1:16" x14ac:dyDescent="0.25">
      <c r="A2580">
        <v>493</v>
      </c>
      <c r="C2580" t="s">
        <v>11961</v>
      </c>
      <c r="D2580" t="s">
        <v>7503</v>
      </c>
      <c r="E2580" t="s">
        <v>2940</v>
      </c>
      <c r="F2580" s="3">
        <v>7.3192500000000003</v>
      </c>
      <c r="G2580" s="3">
        <v>47.585700000000003</v>
      </c>
      <c r="I2580" t="s">
        <v>9754</v>
      </c>
      <c r="K2580" t="s">
        <v>10712</v>
      </c>
      <c r="L2580" t="s">
        <v>6399</v>
      </c>
      <c r="M2580" t="s">
        <v>6991</v>
      </c>
      <c r="N2580">
        <v>1</v>
      </c>
      <c r="P2580" t="s">
        <v>11104</v>
      </c>
    </row>
    <row r="2581" spans="1:16" x14ac:dyDescent="0.25">
      <c r="A2581">
        <v>494</v>
      </c>
      <c r="C2581" t="s">
        <v>11961</v>
      </c>
      <c r="D2581" t="s">
        <v>7504</v>
      </c>
      <c r="E2581" t="s">
        <v>885</v>
      </c>
      <c r="F2581" s="3">
        <v>7.3006799999999998</v>
      </c>
      <c r="G2581" s="3">
        <v>47.563540000000003</v>
      </c>
      <c r="I2581" t="s">
        <v>4263</v>
      </c>
      <c r="K2581" t="s">
        <v>6399</v>
      </c>
      <c r="L2581" t="s">
        <v>6399</v>
      </c>
      <c r="M2581" t="s">
        <v>6991</v>
      </c>
      <c r="N2581">
        <v>1</v>
      </c>
      <c r="P2581" t="s">
        <v>11104</v>
      </c>
    </row>
    <row r="2582" spans="1:16" x14ac:dyDescent="0.25">
      <c r="A2582">
        <v>495</v>
      </c>
      <c r="C2582" t="s">
        <v>11961</v>
      </c>
      <c r="D2582" t="s">
        <v>7505</v>
      </c>
      <c r="E2582" t="s">
        <v>3015</v>
      </c>
      <c r="F2582" s="3">
        <v>7.1872999999999996</v>
      </c>
      <c r="G2582" s="3">
        <v>47.561630000000001</v>
      </c>
      <c r="I2582" t="s">
        <v>5876</v>
      </c>
      <c r="K2582" t="s">
        <v>10713</v>
      </c>
      <c r="L2582" t="s">
        <v>6452</v>
      </c>
      <c r="M2582" t="s">
        <v>6452</v>
      </c>
      <c r="N2582">
        <v>1</v>
      </c>
      <c r="P2582" t="s">
        <v>11104</v>
      </c>
    </row>
    <row r="2583" spans="1:16" x14ac:dyDescent="0.25">
      <c r="A2583">
        <v>496</v>
      </c>
      <c r="C2583" t="s">
        <v>11961</v>
      </c>
      <c r="D2583" t="s">
        <v>7506</v>
      </c>
      <c r="E2583" t="s">
        <v>897</v>
      </c>
      <c r="F2583" s="3">
        <v>7.2203200000000001</v>
      </c>
      <c r="G2583" s="3">
        <v>47.534559999999999</v>
      </c>
      <c r="I2583" t="s">
        <v>4275</v>
      </c>
      <c r="K2583" t="s">
        <v>10714</v>
      </c>
      <c r="L2583" t="s">
        <v>7002</v>
      </c>
      <c r="M2583" t="s">
        <v>6532</v>
      </c>
      <c r="N2583">
        <v>1</v>
      </c>
      <c r="P2583" t="s">
        <v>11104</v>
      </c>
    </row>
    <row r="2584" spans="1:16" x14ac:dyDescent="0.25">
      <c r="A2584">
        <v>496</v>
      </c>
      <c r="C2584" t="s">
        <v>11961</v>
      </c>
      <c r="D2584" t="s">
        <v>7506</v>
      </c>
      <c r="E2584" t="s">
        <v>897</v>
      </c>
      <c r="F2584" s="3">
        <v>7.2203200000000001</v>
      </c>
      <c r="G2584" s="3">
        <v>47.534559999999999</v>
      </c>
      <c r="I2584" t="s">
        <v>4275</v>
      </c>
      <c r="K2584" t="s">
        <v>10714</v>
      </c>
      <c r="L2584" t="s">
        <v>6399</v>
      </c>
      <c r="M2584" t="s">
        <v>6991</v>
      </c>
      <c r="N2584">
        <v>2</v>
      </c>
      <c r="P2584" t="s">
        <v>11104</v>
      </c>
    </row>
    <row r="2585" spans="1:16" x14ac:dyDescent="0.25">
      <c r="A2585">
        <v>497</v>
      </c>
      <c r="C2585" t="s">
        <v>11961</v>
      </c>
      <c r="D2585" t="s">
        <v>7507</v>
      </c>
      <c r="E2585" t="s">
        <v>11225</v>
      </c>
      <c r="F2585" s="3">
        <v>7.2862299999999998</v>
      </c>
      <c r="G2585" s="3">
        <v>47.541319999999999</v>
      </c>
      <c r="I2585" t="s">
        <v>9755</v>
      </c>
      <c r="K2585" t="s">
        <v>6532</v>
      </c>
      <c r="L2585" t="s">
        <v>7002</v>
      </c>
      <c r="M2585" t="s">
        <v>6532</v>
      </c>
      <c r="N2585">
        <v>1</v>
      </c>
      <c r="P2585" t="s">
        <v>11104</v>
      </c>
    </row>
    <row r="2586" spans="1:16" x14ac:dyDescent="0.25">
      <c r="A2586">
        <v>498</v>
      </c>
      <c r="C2586" t="s">
        <v>11961</v>
      </c>
      <c r="D2586" t="s">
        <v>7508</v>
      </c>
      <c r="E2586" t="s">
        <v>11225</v>
      </c>
      <c r="F2586" s="3">
        <v>7.2862299999999998</v>
      </c>
      <c r="G2586" s="3">
        <v>47.541319999999999</v>
      </c>
      <c r="I2586" t="s">
        <v>9755</v>
      </c>
      <c r="K2586" t="s">
        <v>6415</v>
      </c>
      <c r="L2586" t="s">
        <v>6399</v>
      </c>
      <c r="M2586" t="s">
        <v>6991</v>
      </c>
      <c r="N2586">
        <v>1</v>
      </c>
      <c r="P2586" t="s">
        <v>11104</v>
      </c>
    </row>
    <row r="2587" spans="1:16" x14ac:dyDescent="0.25">
      <c r="A2587">
        <v>499</v>
      </c>
      <c r="C2587" t="s">
        <v>11961</v>
      </c>
      <c r="D2587" t="s">
        <v>7509</v>
      </c>
      <c r="E2587" t="s">
        <v>887</v>
      </c>
      <c r="F2587" s="3">
        <v>7.3320600000000002</v>
      </c>
      <c r="G2587" s="3">
        <v>47.540909999999997</v>
      </c>
      <c r="I2587" t="s">
        <v>9756</v>
      </c>
      <c r="K2587" t="s">
        <v>6399</v>
      </c>
      <c r="L2587" t="s">
        <v>6399</v>
      </c>
      <c r="M2587" t="s">
        <v>6991</v>
      </c>
      <c r="N2587">
        <v>1</v>
      </c>
      <c r="P2587" t="s">
        <v>11104</v>
      </c>
    </row>
    <row r="2588" spans="1:16" x14ac:dyDescent="0.25">
      <c r="A2588">
        <v>500</v>
      </c>
      <c r="C2588" t="s">
        <v>11961</v>
      </c>
      <c r="D2588" t="s">
        <v>7510</v>
      </c>
      <c r="E2588" t="s">
        <v>3013</v>
      </c>
      <c r="F2588" s="3">
        <v>7.3160499999999997</v>
      </c>
      <c r="G2588" s="3">
        <v>47.550609999999999</v>
      </c>
      <c r="I2588" t="s">
        <v>5874</v>
      </c>
      <c r="K2588" t="s">
        <v>6399</v>
      </c>
      <c r="L2588" t="s">
        <v>6399</v>
      </c>
      <c r="M2588" t="s">
        <v>6991</v>
      </c>
      <c r="N2588">
        <v>1</v>
      </c>
      <c r="P2588" t="s">
        <v>11104</v>
      </c>
    </row>
    <row r="2589" spans="1:16" x14ac:dyDescent="0.25">
      <c r="A2589">
        <v>501</v>
      </c>
      <c r="C2589" t="s">
        <v>11961</v>
      </c>
      <c r="D2589" t="s">
        <v>7511</v>
      </c>
      <c r="E2589" t="s">
        <v>883</v>
      </c>
      <c r="F2589" s="3">
        <v>7.2682399999999996</v>
      </c>
      <c r="G2589" s="3">
        <v>47.561439999999997</v>
      </c>
      <c r="I2589" t="s">
        <v>9757</v>
      </c>
      <c r="K2589" t="s">
        <v>10715</v>
      </c>
      <c r="L2589" t="s">
        <v>7002</v>
      </c>
      <c r="M2589" t="s">
        <v>6532</v>
      </c>
      <c r="N2589">
        <v>2</v>
      </c>
      <c r="P2589" t="s">
        <v>11104</v>
      </c>
    </row>
    <row r="2590" spans="1:16" x14ac:dyDescent="0.25">
      <c r="A2590">
        <v>501</v>
      </c>
      <c r="C2590" t="s">
        <v>11961</v>
      </c>
      <c r="D2590" t="s">
        <v>7511</v>
      </c>
      <c r="E2590" t="s">
        <v>883</v>
      </c>
      <c r="F2590" s="3">
        <v>7.2682399999999996</v>
      </c>
      <c r="G2590" s="3">
        <v>47.561439999999997</v>
      </c>
      <c r="I2590" t="s">
        <v>9757</v>
      </c>
      <c r="K2590" t="s">
        <v>10715</v>
      </c>
      <c r="L2590" t="s">
        <v>6523</v>
      </c>
      <c r="M2590" t="s">
        <v>6991</v>
      </c>
      <c r="N2590">
        <v>1</v>
      </c>
      <c r="P2590" t="s">
        <v>11104</v>
      </c>
    </row>
    <row r="2591" spans="1:16" x14ac:dyDescent="0.25">
      <c r="A2591">
        <v>502</v>
      </c>
      <c r="C2591" t="s">
        <v>11961</v>
      </c>
      <c r="D2591" t="s">
        <v>7512</v>
      </c>
      <c r="E2591" t="s">
        <v>3017</v>
      </c>
      <c r="F2591" s="3">
        <v>7.1663500000000004</v>
      </c>
      <c r="G2591" s="3">
        <v>47.501049999999999</v>
      </c>
      <c r="I2591" t="s">
        <v>9758</v>
      </c>
      <c r="K2591" t="s">
        <v>6532</v>
      </c>
      <c r="L2591" t="s">
        <v>7002</v>
      </c>
      <c r="M2591" t="s">
        <v>6532</v>
      </c>
      <c r="N2591">
        <v>1</v>
      </c>
      <c r="P2591" t="s">
        <v>11104</v>
      </c>
    </row>
    <row r="2592" spans="1:16" x14ac:dyDescent="0.25">
      <c r="A2592">
        <v>503</v>
      </c>
      <c r="C2592" t="s">
        <v>11961</v>
      </c>
      <c r="D2592" t="s">
        <v>7513</v>
      </c>
      <c r="E2592" t="s">
        <v>895</v>
      </c>
      <c r="F2592" s="3">
        <v>7.2183299999999999</v>
      </c>
      <c r="G2592" s="3">
        <v>47.509390000000003</v>
      </c>
      <c r="I2592" t="s">
        <v>9759</v>
      </c>
      <c r="K2592" t="s">
        <v>10669</v>
      </c>
      <c r="L2592" t="s">
        <v>6399</v>
      </c>
      <c r="M2592" t="s">
        <v>6991</v>
      </c>
      <c r="N2592">
        <v>1</v>
      </c>
      <c r="P2592" t="s">
        <v>11104</v>
      </c>
    </row>
    <row r="2593" spans="1:16" x14ac:dyDescent="0.25">
      <c r="A2593">
        <v>504</v>
      </c>
      <c r="C2593" t="s">
        <v>11961</v>
      </c>
      <c r="D2593" t="s">
        <v>7514</v>
      </c>
      <c r="E2593" t="s">
        <v>891</v>
      </c>
      <c r="F2593" s="3">
        <v>7.2708500000000003</v>
      </c>
      <c r="G2593" s="3">
        <v>47.5062</v>
      </c>
      <c r="I2593" t="s">
        <v>9760</v>
      </c>
      <c r="K2593" t="s">
        <v>6452</v>
      </c>
      <c r="L2593" t="s">
        <v>6452</v>
      </c>
      <c r="M2593" t="s">
        <v>6452</v>
      </c>
      <c r="N2593">
        <v>1</v>
      </c>
      <c r="P2593" t="s">
        <v>11104</v>
      </c>
    </row>
    <row r="2594" spans="1:16" x14ac:dyDescent="0.25">
      <c r="A2594">
        <v>505</v>
      </c>
      <c r="C2594" t="s">
        <v>11961</v>
      </c>
      <c r="D2594" t="s">
        <v>7515</v>
      </c>
      <c r="E2594" t="s">
        <v>899</v>
      </c>
      <c r="F2594" s="3">
        <v>7.1762199999999998</v>
      </c>
      <c r="G2594" s="3">
        <v>47.536140000000003</v>
      </c>
      <c r="I2594" t="s">
        <v>9761</v>
      </c>
      <c r="K2594" t="s">
        <v>10714</v>
      </c>
      <c r="L2594" t="s">
        <v>7002</v>
      </c>
      <c r="M2594" t="s">
        <v>6532</v>
      </c>
      <c r="N2594">
        <v>1</v>
      </c>
      <c r="P2594" t="s">
        <v>11104</v>
      </c>
    </row>
    <row r="2595" spans="1:16" x14ac:dyDescent="0.25">
      <c r="A2595">
        <v>505</v>
      </c>
      <c r="C2595" t="s">
        <v>11961</v>
      </c>
      <c r="D2595" t="s">
        <v>7515</v>
      </c>
      <c r="E2595" t="s">
        <v>899</v>
      </c>
      <c r="F2595" s="3">
        <v>7.1762199999999998</v>
      </c>
      <c r="G2595" s="3">
        <v>47.536140000000003</v>
      </c>
      <c r="I2595" t="s">
        <v>9761</v>
      </c>
      <c r="K2595" t="s">
        <v>10714</v>
      </c>
      <c r="L2595" t="s">
        <v>6399</v>
      </c>
      <c r="M2595" t="s">
        <v>6991</v>
      </c>
      <c r="N2595">
        <v>2</v>
      </c>
      <c r="P2595" t="s">
        <v>11104</v>
      </c>
    </row>
    <row r="2596" spans="1:16" x14ac:dyDescent="0.25">
      <c r="A2596">
        <v>506</v>
      </c>
      <c r="C2596" t="s">
        <v>11961</v>
      </c>
      <c r="D2596" t="s">
        <v>7516</v>
      </c>
      <c r="E2596" t="s">
        <v>3047</v>
      </c>
      <c r="F2596" s="3">
        <v>7.2412099999999997</v>
      </c>
      <c r="G2596" s="3">
        <v>47.485309999999998</v>
      </c>
      <c r="I2596" t="s">
        <v>9762</v>
      </c>
      <c r="K2596" t="s">
        <v>6452</v>
      </c>
      <c r="L2596" t="s">
        <v>6452</v>
      </c>
      <c r="M2596" t="s">
        <v>6452</v>
      </c>
      <c r="N2596">
        <v>1</v>
      </c>
      <c r="P2596" t="s">
        <v>11104</v>
      </c>
    </row>
    <row r="2597" spans="1:16" x14ac:dyDescent="0.25">
      <c r="A2597">
        <v>507</v>
      </c>
      <c r="C2597" t="s">
        <v>11961</v>
      </c>
      <c r="D2597" t="s">
        <v>7517</v>
      </c>
      <c r="E2597" t="s">
        <v>893</v>
      </c>
      <c r="F2597" s="3">
        <v>7.2568099999999998</v>
      </c>
      <c r="G2597" s="3">
        <v>47.502130000000001</v>
      </c>
      <c r="I2597" t="s">
        <v>9763</v>
      </c>
      <c r="K2597" t="s">
        <v>6617</v>
      </c>
      <c r="L2597" t="s">
        <v>6617</v>
      </c>
      <c r="M2597" t="s">
        <v>6495</v>
      </c>
      <c r="N2597">
        <v>1</v>
      </c>
      <c r="P2597" t="s">
        <v>11104</v>
      </c>
    </row>
    <row r="2598" spans="1:16" x14ac:dyDescent="0.25">
      <c r="A2598">
        <v>508</v>
      </c>
      <c r="C2598" t="s">
        <v>11961</v>
      </c>
      <c r="D2598" t="s">
        <v>7518</v>
      </c>
      <c r="E2598" t="s">
        <v>11226</v>
      </c>
      <c r="F2598" s="3">
        <v>7.30044</v>
      </c>
      <c r="G2598" s="3">
        <v>47.503270000000001</v>
      </c>
      <c r="I2598" t="s">
        <v>9764</v>
      </c>
      <c r="K2598" t="s">
        <v>6399</v>
      </c>
      <c r="L2598" t="s">
        <v>6399</v>
      </c>
      <c r="M2598" t="s">
        <v>6991</v>
      </c>
      <c r="N2598">
        <v>1</v>
      </c>
      <c r="P2598" t="s">
        <v>11104</v>
      </c>
    </row>
    <row r="2599" spans="1:16" x14ac:dyDescent="0.25">
      <c r="A2599">
        <v>509</v>
      </c>
      <c r="C2599" t="s">
        <v>11961</v>
      </c>
      <c r="D2599" t="s">
        <v>7519</v>
      </c>
      <c r="E2599" t="s">
        <v>11226</v>
      </c>
      <c r="F2599" s="3">
        <v>7.30044</v>
      </c>
      <c r="G2599" s="3">
        <v>47.503270000000001</v>
      </c>
      <c r="I2599" t="s">
        <v>9765</v>
      </c>
      <c r="K2599" t="s">
        <v>10716</v>
      </c>
      <c r="L2599" t="s">
        <v>6399</v>
      </c>
      <c r="M2599" t="s">
        <v>6991</v>
      </c>
      <c r="N2599">
        <v>1</v>
      </c>
      <c r="P2599" t="s">
        <v>11104</v>
      </c>
    </row>
    <row r="2600" spans="1:16" x14ac:dyDescent="0.25">
      <c r="A2600">
        <v>510</v>
      </c>
      <c r="C2600" t="s">
        <v>11961</v>
      </c>
      <c r="D2600" t="s">
        <v>7520</v>
      </c>
      <c r="E2600" t="s">
        <v>11226</v>
      </c>
      <c r="F2600" s="3">
        <v>7.30044</v>
      </c>
      <c r="G2600" s="3">
        <v>47.503270000000001</v>
      </c>
      <c r="I2600" t="s">
        <v>9765</v>
      </c>
      <c r="K2600" t="s">
        <v>10716</v>
      </c>
      <c r="L2600" t="s">
        <v>6399</v>
      </c>
      <c r="M2600" t="s">
        <v>6991</v>
      </c>
      <c r="N2600">
        <v>1</v>
      </c>
      <c r="P2600" t="s">
        <v>11104</v>
      </c>
    </row>
    <row r="2601" spans="1:16" x14ac:dyDescent="0.25">
      <c r="A2601">
        <v>511</v>
      </c>
      <c r="C2601" t="s">
        <v>11961</v>
      </c>
      <c r="D2601" t="s">
        <v>7521</v>
      </c>
      <c r="E2601" t="s">
        <v>3049</v>
      </c>
      <c r="F2601" s="3">
        <v>7.2816000000000001</v>
      </c>
      <c r="G2601" s="3">
        <v>47.487589999999997</v>
      </c>
      <c r="I2601" t="s">
        <v>5903</v>
      </c>
      <c r="K2601" t="s">
        <v>6399</v>
      </c>
      <c r="L2601" t="s">
        <v>6399</v>
      </c>
      <c r="M2601" t="s">
        <v>6991</v>
      </c>
      <c r="N2601">
        <v>1</v>
      </c>
      <c r="P2601" t="s">
        <v>11104</v>
      </c>
    </row>
    <row r="2602" spans="1:16" x14ac:dyDescent="0.25">
      <c r="A2602">
        <v>512</v>
      </c>
      <c r="C2602" t="s">
        <v>11961</v>
      </c>
      <c r="D2602" t="s">
        <v>7522</v>
      </c>
      <c r="E2602" t="s">
        <v>3051</v>
      </c>
      <c r="F2602" s="3">
        <v>7.3090999999999999</v>
      </c>
      <c r="G2602" s="3">
        <v>47.472349999999999</v>
      </c>
      <c r="I2602" t="s">
        <v>9766</v>
      </c>
      <c r="K2602" t="s">
        <v>6532</v>
      </c>
      <c r="L2602" t="s">
        <v>7002</v>
      </c>
      <c r="M2602" t="s">
        <v>6532</v>
      </c>
      <c r="N2602">
        <v>1</v>
      </c>
      <c r="P2602" t="s">
        <v>11104</v>
      </c>
    </row>
    <row r="2603" spans="1:16" x14ac:dyDescent="0.25">
      <c r="A2603">
        <v>513</v>
      </c>
      <c r="C2603" t="s">
        <v>11961</v>
      </c>
      <c r="D2603" t="s">
        <v>7523</v>
      </c>
      <c r="E2603" t="s">
        <v>3055</v>
      </c>
      <c r="F2603" s="3">
        <v>7.2634699999999999</v>
      </c>
      <c r="G2603" s="3">
        <v>47.460740000000001</v>
      </c>
      <c r="I2603" t="s">
        <v>5909</v>
      </c>
      <c r="K2603" t="s">
        <v>6446</v>
      </c>
      <c r="L2603" t="s">
        <v>6399</v>
      </c>
      <c r="M2603" t="s">
        <v>6991</v>
      </c>
      <c r="N2603">
        <v>1</v>
      </c>
      <c r="P2603" t="s">
        <v>11104</v>
      </c>
    </row>
    <row r="2604" spans="1:16" x14ac:dyDescent="0.25">
      <c r="A2604">
        <v>514</v>
      </c>
      <c r="C2604" t="s">
        <v>11961</v>
      </c>
      <c r="D2604" t="s">
        <v>7524</v>
      </c>
      <c r="E2604" t="s">
        <v>3003</v>
      </c>
      <c r="F2604" s="3">
        <v>7.4175000000000004</v>
      </c>
      <c r="G2604" s="3">
        <v>47.576970000000003</v>
      </c>
      <c r="I2604" t="s">
        <v>9767</v>
      </c>
      <c r="K2604" t="s">
        <v>6717</v>
      </c>
      <c r="L2604" t="s">
        <v>6399</v>
      </c>
      <c r="M2604" t="s">
        <v>6991</v>
      </c>
      <c r="N2604">
        <v>2</v>
      </c>
      <c r="P2604" t="s">
        <v>11104</v>
      </c>
    </row>
    <row r="2605" spans="1:16" x14ac:dyDescent="0.25">
      <c r="A2605">
        <v>514</v>
      </c>
      <c r="C2605" t="s">
        <v>11961</v>
      </c>
      <c r="D2605" t="s">
        <v>7524</v>
      </c>
      <c r="E2605" t="s">
        <v>3003</v>
      </c>
      <c r="F2605" s="3">
        <v>7.4175000000000004</v>
      </c>
      <c r="G2605" s="3">
        <v>47.576970000000003</v>
      </c>
      <c r="I2605" t="s">
        <v>9767</v>
      </c>
      <c r="K2605" t="s">
        <v>6717</v>
      </c>
      <c r="L2605" t="s">
        <v>6452</v>
      </c>
      <c r="M2605" t="s">
        <v>6452</v>
      </c>
      <c r="N2605">
        <v>1</v>
      </c>
      <c r="P2605" t="s">
        <v>11104</v>
      </c>
    </row>
    <row r="2606" spans="1:16" x14ac:dyDescent="0.25">
      <c r="A2606">
        <v>515</v>
      </c>
      <c r="C2606" t="s">
        <v>11961</v>
      </c>
      <c r="D2606" t="s">
        <v>7525</v>
      </c>
      <c r="E2606" t="s">
        <v>911</v>
      </c>
      <c r="F2606" s="3">
        <v>7.4464499999999996</v>
      </c>
      <c r="G2606" s="3">
        <v>47.566229999999997</v>
      </c>
      <c r="I2606" t="s">
        <v>9768</v>
      </c>
      <c r="K2606" t="s">
        <v>6446</v>
      </c>
      <c r="L2606" t="s">
        <v>6399</v>
      </c>
      <c r="M2606" t="s">
        <v>6991</v>
      </c>
      <c r="N2606">
        <v>1</v>
      </c>
      <c r="P2606" t="s">
        <v>11104</v>
      </c>
    </row>
    <row r="2607" spans="1:16" x14ac:dyDescent="0.25">
      <c r="A2607">
        <v>516</v>
      </c>
      <c r="C2607" t="s">
        <v>11961</v>
      </c>
      <c r="D2607" t="s">
        <v>7526</v>
      </c>
      <c r="E2607" t="s">
        <v>905</v>
      </c>
      <c r="F2607" s="3">
        <v>7.4621599999999999</v>
      </c>
      <c r="G2607" s="3">
        <v>47.569119999999998</v>
      </c>
      <c r="I2607" t="s">
        <v>9769</v>
      </c>
      <c r="K2607" t="s">
        <v>6399</v>
      </c>
      <c r="L2607" t="s">
        <v>6399</v>
      </c>
      <c r="M2607" t="s">
        <v>6991</v>
      </c>
      <c r="N2607">
        <v>1</v>
      </c>
      <c r="P2607" t="s">
        <v>11104</v>
      </c>
    </row>
    <row r="2608" spans="1:16" x14ac:dyDescent="0.25">
      <c r="A2608">
        <v>517</v>
      </c>
      <c r="C2608" t="s">
        <v>11961</v>
      </c>
      <c r="D2608" t="s">
        <v>7527</v>
      </c>
      <c r="E2608" t="s">
        <v>11227</v>
      </c>
      <c r="F2608" s="3">
        <v>7.4473000000000003</v>
      </c>
      <c r="G2608" s="3">
        <v>47.551470000000002</v>
      </c>
      <c r="I2608" t="s">
        <v>9770</v>
      </c>
      <c r="K2608" t="s">
        <v>10669</v>
      </c>
      <c r="L2608" t="s">
        <v>6399</v>
      </c>
      <c r="M2608" t="s">
        <v>6991</v>
      </c>
      <c r="N2608">
        <v>1</v>
      </c>
      <c r="P2608" t="s">
        <v>11104</v>
      </c>
    </row>
    <row r="2609" spans="1:16" x14ac:dyDescent="0.25">
      <c r="A2609">
        <v>518</v>
      </c>
      <c r="C2609" t="s">
        <v>11961</v>
      </c>
      <c r="D2609" t="s">
        <v>7528</v>
      </c>
      <c r="E2609" t="s">
        <v>11227</v>
      </c>
      <c r="F2609" s="3">
        <v>7.4473000000000003</v>
      </c>
      <c r="G2609" s="3">
        <v>47.551470000000002</v>
      </c>
      <c r="I2609" t="s">
        <v>9770</v>
      </c>
      <c r="K2609" t="s">
        <v>6399</v>
      </c>
      <c r="L2609" t="s">
        <v>6399</v>
      </c>
      <c r="M2609" t="s">
        <v>6991</v>
      </c>
      <c r="N2609">
        <v>1</v>
      </c>
      <c r="P2609" t="s">
        <v>11104</v>
      </c>
    </row>
    <row r="2610" spans="1:16" x14ac:dyDescent="0.25">
      <c r="A2610">
        <v>519</v>
      </c>
      <c r="C2610" t="s">
        <v>11961</v>
      </c>
      <c r="D2610" t="s">
        <v>7529</v>
      </c>
      <c r="E2610" t="s">
        <v>3023</v>
      </c>
      <c r="F2610" s="3">
        <v>7.4803600000000001</v>
      </c>
      <c r="G2610" s="3">
        <v>47.550420000000003</v>
      </c>
      <c r="I2610" t="s">
        <v>9771</v>
      </c>
      <c r="K2610" t="s">
        <v>6399</v>
      </c>
      <c r="L2610" t="s">
        <v>6399</v>
      </c>
      <c r="M2610" t="s">
        <v>6991</v>
      </c>
      <c r="N2610">
        <v>1</v>
      </c>
      <c r="P2610" t="s">
        <v>11104</v>
      </c>
    </row>
    <row r="2611" spans="1:16" x14ac:dyDescent="0.25">
      <c r="A2611">
        <v>520</v>
      </c>
      <c r="C2611" t="s">
        <v>11961</v>
      </c>
      <c r="D2611" t="s">
        <v>7530</v>
      </c>
      <c r="E2611" t="s">
        <v>2999</v>
      </c>
      <c r="F2611" s="3">
        <v>7.4696600000000002</v>
      </c>
      <c r="G2611" s="3">
        <v>47.522210000000001</v>
      </c>
      <c r="I2611" t="s">
        <v>9772</v>
      </c>
      <c r="K2611" t="s">
        <v>6452</v>
      </c>
      <c r="L2611" t="s">
        <v>6452</v>
      </c>
      <c r="M2611" t="s">
        <v>6452</v>
      </c>
      <c r="N2611">
        <v>1</v>
      </c>
      <c r="P2611" t="s">
        <v>11104</v>
      </c>
    </row>
    <row r="2612" spans="1:16" x14ac:dyDescent="0.25">
      <c r="A2612">
        <v>521</v>
      </c>
      <c r="C2612" t="s">
        <v>11961</v>
      </c>
      <c r="D2612" t="s">
        <v>7531</v>
      </c>
      <c r="E2612" t="s">
        <v>903</v>
      </c>
      <c r="F2612" s="3">
        <v>7.4769100000000002</v>
      </c>
      <c r="G2612" s="3">
        <v>47.523829999999997</v>
      </c>
      <c r="I2612" t="s">
        <v>9773</v>
      </c>
      <c r="K2612" t="s">
        <v>10717</v>
      </c>
      <c r="L2612" t="s">
        <v>6399</v>
      </c>
      <c r="M2612" t="s">
        <v>6991</v>
      </c>
      <c r="N2612">
        <v>1</v>
      </c>
      <c r="P2612" t="s">
        <v>11104</v>
      </c>
    </row>
    <row r="2613" spans="1:16" x14ac:dyDescent="0.25">
      <c r="A2613">
        <v>522</v>
      </c>
      <c r="C2613" t="s">
        <v>11961</v>
      </c>
      <c r="D2613" t="s">
        <v>7532</v>
      </c>
      <c r="E2613" t="s">
        <v>3001</v>
      </c>
      <c r="F2613" s="3">
        <v>7.3807</v>
      </c>
      <c r="G2613" s="3">
        <v>47.547280000000001</v>
      </c>
      <c r="I2613" t="s">
        <v>9774</v>
      </c>
      <c r="K2613" t="s">
        <v>10669</v>
      </c>
      <c r="L2613" t="s">
        <v>6399</v>
      </c>
      <c r="M2613" t="s">
        <v>6991</v>
      </c>
      <c r="N2613">
        <v>1</v>
      </c>
      <c r="P2613" t="s">
        <v>11104</v>
      </c>
    </row>
    <row r="2614" spans="1:16" x14ac:dyDescent="0.25">
      <c r="A2614">
        <v>523</v>
      </c>
      <c r="C2614" t="s">
        <v>11961</v>
      </c>
      <c r="D2614" t="s">
        <v>7533</v>
      </c>
      <c r="E2614" t="s">
        <v>909</v>
      </c>
      <c r="F2614" s="3">
        <v>7.3436199999999996</v>
      </c>
      <c r="G2614" s="3">
        <v>47.50479</v>
      </c>
      <c r="I2614" t="s">
        <v>9597</v>
      </c>
      <c r="K2614" t="s">
        <v>10669</v>
      </c>
      <c r="L2614" t="s">
        <v>6399</v>
      </c>
      <c r="M2614" t="s">
        <v>6991</v>
      </c>
      <c r="N2614">
        <v>1</v>
      </c>
      <c r="P2614" t="s">
        <v>11104</v>
      </c>
    </row>
    <row r="2615" spans="1:16" x14ac:dyDescent="0.25">
      <c r="A2615">
        <v>524</v>
      </c>
      <c r="C2615" t="s">
        <v>11961</v>
      </c>
      <c r="D2615" t="s">
        <v>7534</v>
      </c>
      <c r="E2615" t="s">
        <v>889</v>
      </c>
      <c r="F2615" s="3">
        <v>7.3373999999999997</v>
      </c>
      <c r="G2615" s="3">
        <v>47.527099999999997</v>
      </c>
      <c r="I2615" t="s">
        <v>9775</v>
      </c>
      <c r="K2615" t="s">
        <v>10718</v>
      </c>
      <c r="L2615" t="s">
        <v>7002</v>
      </c>
      <c r="M2615" t="s">
        <v>6532</v>
      </c>
      <c r="N2615">
        <v>1</v>
      </c>
      <c r="P2615" t="s">
        <v>11104</v>
      </c>
    </row>
    <row r="2616" spans="1:16" x14ac:dyDescent="0.25">
      <c r="A2616">
        <v>524</v>
      </c>
      <c r="C2616" t="s">
        <v>11961</v>
      </c>
      <c r="D2616" t="s">
        <v>7534</v>
      </c>
      <c r="E2616" t="s">
        <v>889</v>
      </c>
      <c r="F2616" s="3">
        <v>7.3373999999999997</v>
      </c>
      <c r="G2616" s="3">
        <v>47.527099999999997</v>
      </c>
      <c r="I2616" t="s">
        <v>9775</v>
      </c>
      <c r="K2616" t="s">
        <v>10718</v>
      </c>
      <c r="L2616" t="s">
        <v>6399</v>
      </c>
      <c r="M2616" t="s">
        <v>6991</v>
      </c>
      <c r="N2616">
        <v>2</v>
      </c>
      <c r="P2616" t="s">
        <v>11104</v>
      </c>
    </row>
    <row r="2617" spans="1:16" x14ac:dyDescent="0.25">
      <c r="A2617">
        <v>525</v>
      </c>
      <c r="C2617" t="s">
        <v>11961</v>
      </c>
      <c r="D2617" t="s">
        <v>7535</v>
      </c>
      <c r="E2617" t="s">
        <v>901</v>
      </c>
      <c r="F2617" s="3">
        <v>7.3578999999999999</v>
      </c>
      <c r="G2617" s="3">
        <v>47.51688</v>
      </c>
      <c r="I2617" t="s">
        <v>9776</v>
      </c>
      <c r="K2617" t="s">
        <v>6399</v>
      </c>
      <c r="L2617" t="s">
        <v>6399</v>
      </c>
      <c r="M2617" t="s">
        <v>6991</v>
      </c>
      <c r="N2617">
        <v>1</v>
      </c>
      <c r="P2617" t="s">
        <v>11104</v>
      </c>
    </row>
    <row r="2618" spans="1:16" x14ac:dyDescent="0.25">
      <c r="A2618">
        <v>526</v>
      </c>
      <c r="C2618" t="s">
        <v>11961</v>
      </c>
      <c r="D2618" t="s">
        <v>7536</v>
      </c>
      <c r="E2618" t="s">
        <v>3019</v>
      </c>
      <c r="F2618" s="3">
        <v>7.3828800000000001</v>
      </c>
      <c r="G2618" s="3">
        <v>47.504190000000001</v>
      </c>
      <c r="I2618" t="s">
        <v>5879</v>
      </c>
      <c r="K2618" t="s">
        <v>10669</v>
      </c>
      <c r="L2618" t="s">
        <v>6399</v>
      </c>
      <c r="M2618" t="s">
        <v>6991</v>
      </c>
      <c r="N2618">
        <v>1</v>
      </c>
      <c r="P2618" t="s">
        <v>11104</v>
      </c>
    </row>
    <row r="2619" spans="1:16" x14ac:dyDescent="0.25">
      <c r="A2619">
        <v>527</v>
      </c>
      <c r="C2619" t="s">
        <v>11961</v>
      </c>
      <c r="D2619" t="s">
        <v>7537</v>
      </c>
      <c r="E2619" t="s">
        <v>3021</v>
      </c>
      <c r="F2619" s="3">
        <v>7.3427600000000002</v>
      </c>
      <c r="G2619" s="3">
        <v>47.555410000000002</v>
      </c>
      <c r="I2619" t="s">
        <v>9777</v>
      </c>
      <c r="K2619" t="s">
        <v>6415</v>
      </c>
      <c r="L2619" t="s">
        <v>6399</v>
      </c>
      <c r="M2619" t="s">
        <v>6991</v>
      </c>
      <c r="N2619">
        <v>1</v>
      </c>
      <c r="P2619" t="s">
        <v>11104</v>
      </c>
    </row>
    <row r="2620" spans="1:16" x14ac:dyDescent="0.25">
      <c r="A2620">
        <v>528</v>
      </c>
      <c r="C2620" t="s">
        <v>11961</v>
      </c>
      <c r="D2620" t="s">
        <v>7538</v>
      </c>
      <c r="E2620" t="s">
        <v>2960</v>
      </c>
      <c r="F2620" s="3">
        <v>7.3832000000000004</v>
      </c>
      <c r="G2620" s="3">
        <v>47.585599999999999</v>
      </c>
      <c r="I2620" t="s">
        <v>9778</v>
      </c>
      <c r="K2620" t="s">
        <v>6446</v>
      </c>
      <c r="L2620" t="s">
        <v>6399</v>
      </c>
      <c r="M2620" t="s">
        <v>6991</v>
      </c>
      <c r="N2620">
        <v>1</v>
      </c>
      <c r="P2620" t="s">
        <v>11104</v>
      </c>
    </row>
    <row r="2621" spans="1:16" x14ac:dyDescent="0.25">
      <c r="A2621">
        <v>529</v>
      </c>
      <c r="C2621" t="s">
        <v>11961</v>
      </c>
      <c r="D2621" t="s">
        <v>7539</v>
      </c>
      <c r="E2621" t="s">
        <v>2946</v>
      </c>
      <c r="F2621" s="3">
        <v>7.44726</v>
      </c>
      <c r="G2621" s="3">
        <v>47.588509999999999</v>
      </c>
      <c r="I2621" t="s">
        <v>9779</v>
      </c>
      <c r="K2621" t="s">
        <v>6399</v>
      </c>
      <c r="L2621" t="s">
        <v>6399</v>
      </c>
      <c r="M2621" t="s">
        <v>6991</v>
      </c>
      <c r="N2621">
        <v>1</v>
      </c>
      <c r="P2621" t="s">
        <v>11104</v>
      </c>
    </row>
    <row r="2622" spans="1:16" x14ac:dyDescent="0.25">
      <c r="A2622">
        <v>530</v>
      </c>
      <c r="C2622" t="s">
        <v>11961</v>
      </c>
      <c r="D2622" t="s">
        <v>7540</v>
      </c>
      <c r="E2622" t="s">
        <v>3053</v>
      </c>
      <c r="F2622" s="3">
        <v>7.3350900000000001</v>
      </c>
      <c r="G2622" s="3">
        <v>47.482340000000001</v>
      </c>
      <c r="I2622" t="s">
        <v>5907</v>
      </c>
      <c r="K2622" t="s">
        <v>6399</v>
      </c>
      <c r="L2622" t="s">
        <v>6399</v>
      </c>
      <c r="M2622" t="s">
        <v>6991</v>
      </c>
      <c r="N2622">
        <v>1</v>
      </c>
      <c r="P2622" t="s">
        <v>11104</v>
      </c>
    </row>
    <row r="2623" spans="1:16" x14ac:dyDescent="0.25">
      <c r="A2623">
        <v>531</v>
      </c>
      <c r="C2623" t="s">
        <v>11961</v>
      </c>
      <c r="D2623" t="s">
        <v>7541</v>
      </c>
      <c r="E2623" t="s">
        <v>11228</v>
      </c>
      <c r="F2623" s="3">
        <v>7.3941100000000004</v>
      </c>
      <c r="G2623" s="3">
        <v>47.488619999999997</v>
      </c>
      <c r="I2623" t="s">
        <v>9780</v>
      </c>
      <c r="K2623" t="s">
        <v>10700</v>
      </c>
      <c r="L2623" t="s">
        <v>6452</v>
      </c>
      <c r="M2623" t="s">
        <v>6452</v>
      </c>
      <c r="N2623">
        <v>2</v>
      </c>
      <c r="P2623" t="s">
        <v>11104</v>
      </c>
    </row>
    <row r="2624" spans="1:16" x14ac:dyDescent="0.25">
      <c r="A2624">
        <v>531</v>
      </c>
      <c r="C2624" t="s">
        <v>11961</v>
      </c>
      <c r="D2624" t="s">
        <v>7541</v>
      </c>
      <c r="E2624" t="s">
        <v>11228</v>
      </c>
      <c r="F2624" s="3">
        <v>7.3941100000000004</v>
      </c>
      <c r="G2624" s="3">
        <v>47.488619999999997</v>
      </c>
      <c r="I2624" t="s">
        <v>9780</v>
      </c>
      <c r="K2624" t="s">
        <v>10700</v>
      </c>
      <c r="L2624" t="s">
        <v>6399</v>
      </c>
      <c r="M2624" t="s">
        <v>6991</v>
      </c>
      <c r="N2624">
        <v>1</v>
      </c>
      <c r="P2624" t="s">
        <v>11104</v>
      </c>
    </row>
    <row r="2625" spans="1:16" x14ac:dyDescent="0.25">
      <c r="A2625">
        <v>532</v>
      </c>
      <c r="C2625" t="s">
        <v>11961</v>
      </c>
      <c r="D2625" t="s">
        <v>7542</v>
      </c>
      <c r="E2625" t="s">
        <v>11228</v>
      </c>
      <c r="F2625" s="3">
        <v>7.3941100000000004</v>
      </c>
      <c r="G2625" s="3">
        <v>47.488619999999997</v>
      </c>
      <c r="I2625" t="s">
        <v>9780</v>
      </c>
      <c r="K2625" t="s">
        <v>6399</v>
      </c>
      <c r="L2625" t="s">
        <v>6399</v>
      </c>
      <c r="M2625" t="s">
        <v>6991</v>
      </c>
      <c r="N2625">
        <v>1</v>
      </c>
      <c r="P2625" t="s">
        <v>11104</v>
      </c>
    </row>
    <row r="2626" spans="1:16" x14ac:dyDescent="0.25">
      <c r="A2626">
        <v>533</v>
      </c>
      <c r="C2626" t="s">
        <v>11961</v>
      </c>
      <c r="D2626" t="s">
        <v>7543</v>
      </c>
      <c r="E2626" t="s">
        <v>11229</v>
      </c>
      <c r="F2626" s="3">
        <v>7.4582100000000002</v>
      </c>
      <c r="G2626" s="3">
        <v>47.498809999999999</v>
      </c>
      <c r="I2626" t="s">
        <v>9781</v>
      </c>
      <c r="K2626" t="s">
        <v>6451</v>
      </c>
      <c r="L2626" t="s">
        <v>6399</v>
      </c>
      <c r="M2626" t="s">
        <v>6991</v>
      </c>
      <c r="N2626">
        <v>1</v>
      </c>
      <c r="P2626" t="s">
        <v>11104</v>
      </c>
    </row>
    <row r="2627" spans="1:16" x14ac:dyDescent="0.25">
      <c r="A2627">
        <v>534</v>
      </c>
      <c r="C2627" t="s">
        <v>11961</v>
      </c>
      <c r="D2627" t="s">
        <v>7544</v>
      </c>
      <c r="E2627" t="s">
        <v>3061</v>
      </c>
      <c r="F2627" s="3">
        <v>7.4821799999999996</v>
      </c>
      <c r="G2627" s="3">
        <v>47.495399999999997</v>
      </c>
      <c r="I2627" t="s">
        <v>9782</v>
      </c>
      <c r="K2627" t="s">
        <v>6451</v>
      </c>
      <c r="L2627" t="s">
        <v>6399</v>
      </c>
      <c r="M2627" t="s">
        <v>6991</v>
      </c>
      <c r="N2627">
        <v>1</v>
      </c>
      <c r="P2627" t="s">
        <v>11104</v>
      </c>
    </row>
    <row r="2628" spans="1:16" x14ac:dyDescent="0.25">
      <c r="A2628">
        <v>535</v>
      </c>
      <c r="C2628" t="s">
        <v>11961</v>
      </c>
      <c r="D2628" t="s">
        <v>7545</v>
      </c>
      <c r="E2628" t="s">
        <v>3065</v>
      </c>
      <c r="F2628" s="3">
        <v>7.3665000000000003</v>
      </c>
      <c r="G2628" s="3">
        <v>47.474870000000003</v>
      </c>
      <c r="I2628" t="s">
        <v>9783</v>
      </c>
      <c r="K2628" t="s">
        <v>10669</v>
      </c>
      <c r="L2628" t="s">
        <v>6399</v>
      </c>
      <c r="M2628" t="s">
        <v>6991</v>
      </c>
      <c r="N2628">
        <v>1</v>
      </c>
      <c r="P2628" t="s">
        <v>11104</v>
      </c>
    </row>
    <row r="2629" spans="1:16" x14ac:dyDescent="0.25">
      <c r="A2629">
        <v>536</v>
      </c>
      <c r="C2629" t="s">
        <v>11961</v>
      </c>
      <c r="D2629" t="s">
        <v>7546</v>
      </c>
      <c r="E2629" t="s">
        <v>3063</v>
      </c>
      <c r="F2629" s="3">
        <v>7.3809500000000003</v>
      </c>
      <c r="G2629" s="3">
        <v>47.467019999999998</v>
      </c>
      <c r="I2629" t="s">
        <v>5916</v>
      </c>
      <c r="K2629" t="s">
        <v>6399</v>
      </c>
      <c r="L2629" t="s">
        <v>6399</v>
      </c>
      <c r="M2629" t="s">
        <v>6991</v>
      </c>
      <c r="N2629">
        <v>1</v>
      </c>
      <c r="P2629" t="s">
        <v>11104</v>
      </c>
    </row>
    <row r="2630" spans="1:16" x14ac:dyDescent="0.25">
      <c r="A2630">
        <v>537</v>
      </c>
      <c r="C2630" t="s">
        <v>11961</v>
      </c>
      <c r="D2630" t="s">
        <v>7547</v>
      </c>
      <c r="E2630" t="s">
        <v>11230</v>
      </c>
      <c r="F2630" s="3">
        <v>7.4077299999999999</v>
      </c>
      <c r="G2630" s="3">
        <v>47.461640000000003</v>
      </c>
      <c r="I2630" t="s">
        <v>9784</v>
      </c>
      <c r="K2630" t="s">
        <v>6399</v>
      </c>
      <c r="L2630" t="s">
        <v>6399</v>
      </c>
      <c r="M2630" t="s">
        <v>6991</v>
      </c>
      <c r="N2630">
        <v>1</v>
      </c>
      <c r="P2630" t="s">
        <v>11104</v>
      </c>
    </row>
    <row r="2631" spans="1:16" x14ac:dyDescent="0.25">
      <c r="A2631">
        <v>538</v>
      </c>
      <c r="C2631" t="s">
        <v>11961</v>
      </c>
      <c r="D2631" t="s">
        <v>7548</v>
      </c>
      <c r="E2631" t="s">
        <v>3057</v>
      </c>
      <c r="F2631" s="3">
        <v>7.4478900000000001</v>
      </c>
      <c r="G2631" s="3">
        <v>47.46978</v>
      </c>
      <c r="I2631" t="s">
        <v>9785</v>
      </c>
      <c r="K2631" t="s">
        <v>6451</v>
      </c>
      <c r="L2631" t="s">
        <v>6399</v>
      </c>
      <c r="M2631" t="s">
        <v>6991</v>
      </c>
      <c r="N2631">
        <v>1</v>
      </c>
      <c r="P2631" t="s">
        <v>11104</v>
      </c>
    </row>
    <row r="2632" spans="1:16" x14ac:dyDescent="0.25">
      <c r="A2632">
        <v>539</v>
      </c>
      <c r="C2632" t="s">
        <v>11961</v>
      </c>
      <c r="D2632" t="s">
        <v>7549</v>
      </c>
      <c r="E2632" t="s">
        <v>3068</v>
      </c>
      <c r="F2632" s="3">
        <v>7.3584800000000001</v>
      </c>
      <c r="G2632" s="3">
        <v>47.4405</v>
      </c>
      <c r="I2632" t="s">
        <v>5921</v>
      </c>
      <c r="K2632" t="s">
        <v>6617</v>
      </c>
      <c r="L2632" t="s">
        <v>6617</v>
      </c>
      <c r="M2632" t="s">
        <v>6495</v>
      </c>
      <c r="N2632">
        <v>1</v>
      </c>
      <c r="P2632" t="s">
        <v>11104</v>
      </c>
    </row>
    <row r="2633" spans="1:16" x14ac:dyDescent="0.25">
      <c r="A2633">
        <v>540</v>
      </c>
      <c r="C2633" t="s">
        <v>11961</v>
      </c>
      <c r="D2633" t="s">
        <v>7550</v>
      </c>
      <c r="E2633" t="s">
        <v>3007</v>
      </c>
      <c r="F2633" s="3">
        <v>7.5210999999999997</v>
      </c>
      <c r="G2633" s="3">
        <v>47.576329999999999</v>
      </c>
      <c r="I2633" t="s">
        <v>9786</v>
      </c>
      <c r="K2633" t="s">
        <v>6617</v>
      </c>
      <c r="L2633" t="s">
        <v>6617</v>
      </c>
      <c r="M2633" t="s">
        <v>6495</v>
      </c>
      <c r="N2633">
        <v>1</v>
      </c>
      <c r="P2633" t="s">
        <v>11104</v>
      </c>
    </row>
    <row r="2634" spans="1:16" x14ac:dyDescent="0.25">
      <c r="A2634">
        <v>541</v>
      </c>
      <c r="C2634" t="s">
        <v>11961</v>
      </c>
      <c r="D2634" t="s">
        <v>7551</v>
      </c>
      <c r="E2634" t="s">
        <v>3009</v>
      </c>
      <c r="F2634" s="3">
        <v>7.5098900000000004</v>
      </c>
      <c r="G2634" s="3">
        <v>47.559930000000001</v>
      </c>
      <c r="I2634" t="s">
        <v>9787</v>
      </c>
      <c r="K2634" t="s">
        <v>6399</v>
      </c>
      <c r="L2634" t="s">
        <v>6399</v>
      </c>
      <c r="M2634" t="s">
        <v>6991</v>
      </c>
      <c r="N2634">
        <v>1</v>
      </c>
      <c r="P2634" t="s">
        <v>11104</v>
      </c>
    </row>
    <row r="2635" spans="1:16" x14ac:dyDescent="0.25">
      <c r="A2635">
        <v>542</v>
      </c>
      <c r="C2635" t="s">
        <v>11961</v>
      </c>
      <c r="D2635" t="s">
        <v>7552</v>
      </c>
      <c r="E2635" t="s">
        <v>3025</v>
      </c>
      <c r="F2635" s="3">
        <v>7.5234399999999999</v>
      </c>
      <c r="G2635" s="3">
        <v>47.561149999999998</v>
      </c>
      <c r="I2635" t="s">
        <v>9788</v>
      </c>
      <c r="K2635" t="s">
        <v>6617</v>
      </c>
      <c r="L2635" t="s">
        <v>6617</v>
      </c>
      <c r="M2635" t="s">
        <v>6495</v>
      </c>
      <c r="N2635">
        <v>1</v>
      </c>
      <c r="P2635" t="s">
        <v>11104</v>
      </c>
    </row>
    <row r="2636" spans="1:16" x14ac:dyDescent="0.25">
      <c r="A2636">
        <v>543</v>
      </c>
      <c r="C2636" t="s">
        <v>11961</v>
      </c>
      <c r="D2636" t="s">
        <v>7553</v>
      </c>
      <c r="E2636" t="s">
        <v>2991</v>
      </c>
      <c r="F2636" s="3">
        <v>7.56351</v>
      </c>
      <c r="G2636" s="3">
        <v>47.585749999999997</v>
      </c>
      <c r="I2636" t="s">
        <v>9789</v>
      </c>
      <c r="K2636" t="s">
        <v>6451</v>
      </c>
      <c r="L2636" t="s">
        <v>6399</v>
      </c>
      <c r="M2636" t="s">
        <v>6991</v>
      </c>
      <c r="N2636">
        <v>1</v>
      </c>
      <c r="P2636" t="s">
        <v>11104</v>
      </c>
    </row>
    <row r="2637" spans="1:16" x14ac:dyDescent="0.25">
      <c r="A2637">
        <v>544</v>
      </c>
      <c r="C2637" t="s">
        <v>11961</v>
      </c>
      <c r="D2637" t="s">
        <v>7554</v>
      </c>
      <c r="E2637" t="s">
        <v>3011</v>
      </c>
      <c r="F2637" s="3">
        <v>7.5152599999999996</v>
      </c>
      <c r="G2637" s="3">
        <v>47.524389999999997</v>
      </c>
      <c r="I2637" t="s">
        <v>9790</v>
      </c>
      <c r="K2637" t="s">
        <v>6415</v>
      </c>
      <c r="L2637" t="s">
        <v>6399</v>
      </c>
      <c r="M2637" t="s">
        <v>6991</v>
      </c>
      <c r="N2637">
        <v>1</v>
      </c>
      <c r="P2637" t="s">
        <v>11104</v>
      </c>
    </row>
    <row r="2638" spans="1:16" x14ac:dyDescent="0.25">
      <c r="A2638">
        <v>545</v>
      </c>
      <c r="C2638" t="s">
        <v>11961</v>
      </c>
      <c r="D2638" t="s">
        <v>7555</v>
      </c>
      <c r="E2638" t="s">
        <v>11231</v>
      </c>
      <c r="F2638" s="3">
        <v>7.6660700000000004</v>
      </c>
      <c r="G2638" s="3">
        <v>47.551360000000003</v>
      </c>
      <c r="I2638" t="s">
        <v>9791</v>
      </c>
      <c r="K2638" t="s">
        <v>10669</v>
      </c>
      <c r="L2638" t="s">
        <v>6399</v>
      </c>
      <c r="M2638" t="s">
        <v>6991</v>
      </c>
      <c r="N2638">
        <v>1</v>
      </c>
      <c r="P2638" t="s">
        <v>11104</v>
      </c>
    </row>
    <row r="2639" spans="1:16" x14ac:dyDescent="0.25">
      <c r="A2639">
        <v>546</v>
      </c>
      <c r="C2639" t="s">
        <v>11961</v>
      </c>
      <c r="D2639" t="s">
        <v>7556</v>
      </c>
      <c r="E2639" t="s">
        <v>913</v>
      </c>
      <c r="F2639" s="3">
        <v>7.5470499999999996</v>
      </c>
      <c r="G2639" s="3">
        <v>47.578530000000001</v>
      </c>
      <c r="I2639" t="s">
        <v>9792</v>
      </c>
      <c r="K2639" t="s">
        <v>6523</v>
      </c>
      <c r="L2639" t="s">
        <v>6523</v>
      </c>
      <c r="M2639" t="s">
        <v>6991</v>
      </c>
      <c r="N2639">
        <v>1</v>
      </c>
      <c r="P2639" t="s">
        <v>11104</v>
      </c>
    </row>
    <row r="2640" spans="1:16" x14ac:dyDescent="0.25">
      <c r="A2640">
        <v>547</v>
      </c>
      <c r="C2640" t="s">
        <v>11961</v>
      </c>
      <c r="D2640" t="s">
        <v>7557</v>
      </c>
      <c r="E2640" t="s">
        <v>11232</v>
      </c>
      <c r="F2640" s="3">
        <v>7.2399500000000003</v>
      </c>
      <c r="G2640" s="3">
        <v>47.659700000000001</v>
      </c>
      <c r="I2640" t="s">
        <v>9793</v>
      </c>
      <c r="K2640" t="s">
        <v>10669</v>
      </c>
      <c r="L2640" t="s">
        <v>6399</v>
      </c>
      <c r="M2640" t="s">
        <v>6991</v>
      </c>
      <c r="N2640">
        <v>1</v>
      </c>
      <c r="P2640" t="s">
        <v>11104</v>
      </c>
    </row>
    <row r="2641" spans="1:16" x14ac:dyDescent="0.25">
      <c r="A2641">
        <v>548</v>
      </c>
      <c r="C2641" t="s">
        <v>11961</v>
      </c>
      <c r="D2641" t="s">
        <v>7558</v>
      </c>
      <c r="E2641" t="s">
        <v>2919</v>
      </c>
      <c r="F2641" s="3">
        <v>7.2874699999999999</v>
      </c>
      <c r="G2641" s="3">
        <v>47.655470000000001</v>
      </c>
      <c r="I2641" t="s">
        <v>9794</v>
      </c>
      <c r="K2641" t="s">
        <v>6452</v>
      </c>
      <c r="L2641" t="s">
        <v>6452</v>
      </c>
      <c r="M2641" t="s">
        <v>6452</v>
      </c>
      <c r="N2641">
        <v>1</v>
      </c>
      <c r="P2641" t="s">
        <v>11104</v>
      </c>
    </row>
    <row r="2642" spans="1:16" x14ac:dyDescent="0.25">
      <c r="A2642">
        <v>549</v>
      </c>
      <c r="C2642" t="s">
        <v>11961</v>
      </c>
      <c r="D2642" t="s">
        <v>7559</v>
      </c>
      <c r="E2642" t="s">
        <v>2922</v>
      </c>
      <c r="F2642" s="3">
        <v>7.3100100000000001</v>
      </c>
      <c r="G2642" s="3">
        <v>47.642389999999999</v>
      </c>
      <c r="I2642" t="s">
        <v>9795</v>
      </c>
      <c r="K2642" t="s">
        <v>10719</v>
      </c>
      <c r="L2642" t="s">
        <v>6954</v>
      </c>
      <c r="M2642" t="s">
        <v>6954</v>
      </c>
      <c r="N2642">
        <v>1</v>
      </c>
      <c r="P2642" t="s">
        <v>11104</v>
      </c>
    </row>
    <row r="2643" spans="1:16" x14ac:dyDescent="0.25">
      <c r="A2643">
        <v>550</v>
      </c>
      <c r="C2643" t="s">
        <v>11961</v>
      </c>
      <c r="D2643" t="s">
        <v>7560</v>
      </c>
      <c r="E2643" t="s">
        <v>2924</v>
      </c>
      <c r="F2643" s="3">
        <v>7.2643199999999997</v>
      </c>
      <c r="G2643" s="3">
        <v>47.639749999999999</v>
      </c>
      <c r="I2643" t="s">
        <v>5785</v>
      </c>
      <c r="K2643" t="s">
        <v>6451</v>
      </c>
      <c r="L2643" t="s">
        <v>6399</v>
      </c>
      <c r="M2643" t="s">
        <v>6991</v>
      </c>
      <c r="N2643">
        <v>1</v>
      </c>
      <c r="P2643" t="s">
        <v>11104</v>
      </c>
    </row>
    <row r="2644" spans="1:16" x14ac:dyDescent="0.25">
      <c r="A2644">
        <v>551</v>
      </c>
      <c r="C2644" t="s">
        <v>11961</v>
      </c>
      <c r="D2644" t="s">
        <v>7561</v>
      </c>
      <c r="E2644" t="s">
        <v>2926</v>
      </c>
      <c r="F2644" s="3">
        <v>7.2335399999999996</v>
      </c>
      <c r="G2644" s="3">
        <v>47.640099999999997</v>
      </c>
      <c r="I2644" t="s">
        <v>5787</v>
      </c>
      <c r="K2644" t="s">
        <v>6399</v>
      </c>
      <c r="L2644" t="s">
        <v>6399</v>
      </c>
      <c r="M2644" t="s">
        <v>6991</v>
      </c>
      <c r="N2644">
        <v>1</v>
      </c>
      <c r="P2644" t="s">
        <v>11104</v>
      </c>
    </row>
    <row r="2645" spans="1:16" x14ac:dyDescent="0.25">
      <c r="A2645">
        <v>552</v>
      </c>
      <c r="C2645" t="s">
        <v>11961</v>
      </c>
      <c r="D2645" t="s">
        <v>7562</v>
      </c>
      <c r="E2645" t="s">
        <v>2928</v>
      </c>
      <c r="F2645" s="3">
        <v>7.2130700000000001</v>
      </c>
      <c r="G2645" s="3">
        <v>47.61448</v>
      </c>
      <c r="I2645" t="s">
        <v>9796</v>
      </c>
      <c r="K2645" t="s">
        <v>10669</v>
      </c>
      <c r="L2645" t="s">
        <v>6399</v>
      </c>
      <c r="M2645" t="s">
        <v>6991</v>
      </c>
      <c r="N2645">
        <v>1</v>
      </c>
      <c r="P2645" t="s">
        <v>11104</v>
      </c>
    </row>
    <row r="2646" spans="1:16" x14ac:dyDescent="0.25">
      <c r="A2646">
        <v>553</v>
      </c>
      <c r="C2646" t="s">
        <v>11961</v>
      </c>
      <c r="D2646" t="s">
        <v>7563</v>
      </c>
      <c r="E2646" t="s">
        <v>11233</v>
      </c>
      <c r="F2646" s="3">
        <v>7.2400900000000004</v>
      </c>
      <c r="G2646" s="3">
        <v>47.625920000000001</v>
      </c>
      <c r="I2646" t="s">
        <v>9797</v>
      </c>
      <c r="K2646" t="s">
        <v>6399</v>
      </c>
      <c r="L2646" t="s">
        <v>6399</v>
      </c>
      <c r="M2646" t="s">
        <v>6991</v>
      </c>
      <c r="N2646">
        <v>1</v>
      </c>
      <c r="P2646" t="s">
        <v>11104</v>
      </c>
    </row>
    <row r="2647" spans="1:16" x14ac:dyDescent="0.25">
      <c r="A2647">
        <v>554</v>
      </c>
      <c r="C2647" t="s">
        <v>11961</v>
      </c>
      <c r="D2647" t="s">
        <v>7564</v>
      </c>
      <c r="E2647" t="s">
        <v>11233</v>
      </c>
      <c r="F2647" s="3">
        <v>7.2400900000000004</v>
      </c>
      <c r="G2647" s="3">
        <v>47.625920000000001</v>
      </c>
      <c r="I2647" t="s">
        <v>9797</v>
      </c>
      <c r="K2647" t="s">
        <v>10669</v>
      </c>
      <c r="L2647" t="s">
        <v>6399</v>
      </c>
      <c r="M2647" t="s">
        <v>6991</v>
      </c>
      <c r="N2647">
        <v>1</v>
      </c>
      <c r="P2647" t="s">
        <v>11104</v>
      </c>
    </row>
    <row r="2648" spans="1:16" x14ac:dyDescent="0.25">
      <c r="A2648">
        <v>555</v>
      </c>
      <c r="C2648" t="s">
        <v>11961</v>
      </c>
      <c r="D2648" t="s">
        <v>7565</v>
      </c>
      <c r="E2648" t="s">
        <v>2932</v>
      </c>
      <c r="F2648" s="3">
        <v>7.2781700000000003</v>
      </c>
      <c r="G2648" s="3">
        <v>47.620150000000002</v>
      </c>
      <c r="I2648" t="s">
        <v>5793</v>
      </c>
      <c r="K2648" t="s">
        <v>6400</v>
      </c>
      <c r="L2648" t="s">
        <v>6399</v>
      </c>
      <c r="M2648" t="s">
        <v>6991</v>
      </c>
      <c r="N2648">
        <v>1</v>
      </c>
      <c r="P2648" t="s">
        <v>11104</v>
      </c>
    </row>
    <row r="2649" spans="1:16" x14ac:dyDescent="0.25">
      <c r="A2649">
        <v>556</v>
      </c>
      <c r="C2649" t="s">
        <v>11961</v>
      </c>
      <c r="D2649" t="s">
        <v>7566</v>
      </c>
      <c r="E2649" t="s">
        <v>2934</v>
      </c>
      <c r="F2649" s="3">
        <v>7.29244</v>
      </c>
      <c r="G2649" s="3">
        <v>47.62397</v>
      </c>
      <c r="I2649" t="s">
        <v>5795</v>
      </c>
      <c r="K2649" t="s">
        <v>6446</v>
      </c>
      <c r="L2649" t="s">
        <v>6399</v>
      </c>
      <c r="M2649" t="s">
        <v>6991</v>
      </c>
      <c r="N2649">
        <v>1</v>
      </c>
      <c r="P2649" t="s">
        <v>11104</v>
      </c>
    </row>
    <row r="2650" spans="1:16" x14ac:dyDescent="0.25">
      <c r="A2650">
        <v>557</v>
      </c>
      <c r="C2650" t="s">
        <v>11961</v>
      </c>
      <c r="D2650" t="s">
        <v>7567</v>
      </c>
      <c r="E2650" t="s">
        <v>2936</v>
      </c>
      <c r="F2650" s="3">
        <v>7.3023199999999999</v>
      </c>
      <c r="G2650" s="3">
        <v>47.621380000000002</v>
      </c>
      <c r="I2650" t="s">
        <v>5797</v>
      </c>
      <c r="K2650" t="s">
        <v>6532</v>
      </c>
      <c r="L2650" t="s">
        <v>7002</v>
      </c>
      <c r="M2650" t="s">
        <v>6532</v>
      </c>
      <c r="N2650">
        <v>1</v>
      </c>
      <c r="P2650" t="s">
        <v>11104</v>
      </c>
    </row>
    <row r="2651" spans="1:16" x14ac:dyDescent="0.25">
      <c r="A2651">
        <v>558</v>
      </c>
      <c r="C2651" t="s">
        <v>11961</v>
      </c>
      <c r="D2651" t="s">
        <v>7568</v>
      </c>
      <c r="E2651" t="s">
        <v>11234</v>
      </c>
      <c r="F2651" s="3">
        <v>7.3231799999999998</v>
      </c>
      <c r="G2651" s="3">
        <v>47.604790000000001</v>
      </c>
      <c r="I2651" t="s">
        <v>9798</v>
      </c>
      <c r="K2651" t="s">
        <v>6451</v>
      </c>
      <c r="L2651" t="s">
        <v>6399</v>
      </c>
      <c r="M2651" t="s">
        <v>6991</v>
      </c>
      <c r="N2651">
        <v>1</v>
      </c>
      <c r="P2651" t="s">
        <v>11104</v>
      </c>
    </row>
    <row r="2652" spans="1:16" x14ac:dyDescent="0.25">
      <c r="A2652">
        <v>559</v>
      </c>
      <c r="C2652" t="s">
        <v>11961</v>
      </c>
      <c r="D2652" t="s">
        <v>7569</v>
      </c>
      <c r="E2652" t="s">
        <v>2916</v>
      </c>
      <c r="F2652" s="3">
        <v>7.2201700000000004</v>
      </c>
      <c r="G2652" s="3">
        <v>47.59449</v>
      </c>
      <c r="I2652" t="s">
        <v>9799</v>
      </c>
      <c r="K2652" t="s">
        <v>10669</v>
      </c>
      <c r="L2652" t="s">
        <v>6399</v>
      </c>
      <c r="M2652" t="s">
        <v>6991</v>
      </c>
      <c r="N2652">
        <v>1</v>
      </c>
      <c r="P2652" t="s">
        <v>11104</v>
      </c>
    </row>
    <row r="2653" spans="1:16" x14ac:dyDescent="0.25">
      <c r="A2653">
        <v>560</v>
      </c>
      <c r="C2653" t="s">
        <v>11961</v>
      </c>
      <c r="D2653" t="s">
        <v>7570</v>
      </c>
      <c r="E2653" t="s">
        <v>2938</v>
      </c>
      <c r="F2653" s="3">
        <v>7.2548300000000001</v>
      </c>
      <c r="G2653" s="3">
        <v>47.586010000000002</v>
      </c>
      <c r="I2653" t="s">
        <v>9800</v>
      </c>
      <c r="K2653" t="s">
        <v>10720</v>
      </c>
      <c r="L2653" t="s">
        <v>6966</v>
      </c>
      <c r="M2653" t="s">
        <v>7003</v>
      </c>
      <c r="N2653">
        <v>1</v>
      </c>
      <c r="P2653" t="s">
        <v>11104</v>
      </c>
    </row>
    <row r="2654" spans="1:16" x14ac:dyDescent="0.25">
      <c r="A2654">
        <v>560</v>
      </c>
      <c r="C2654" t="s">
        <v>11961</v>
      </c>
      <c r="D2654" t="s">
        <v>7570</v>
      </c>
      <c r="E2654" t="s">
        <v>2938</v>
      </c>
      <c r="F2654" s="3">
        <v>7.2548300000000001</v>
      </c>
      <c r="G2654" s="3">
        <v>47.586010000000002</v>
      </c>
      <c r="I2654" t="s">
        <v>9800</v>
      </c>
      <c r="K2654" t="s">
        <v>10720</v>
      </c>
      <c r="L2654" t="s">
        <v>6399</v>
      </c>
      <c r="M2654" t="s">
        <v>6991</v>
      </c>
      <c r="N2654">
        <v>2</v>
      </c>
      <c r="P2654" t="s">
        <v>11104</v>
      </c>
    </row>
    <row r="2655" spans="1:16" x14ac:dyDescent="0.25">
      <c r="A2655">
        <v>561</v>
      </c>
      <c r="C2655" t="s">
        <v>11961</v>
      </c>
      <c r="D2655" t="s">
        <v>7571</v>
      </c>
      <c r="E2655" t="s">
        <v>2964</v>
      </c>
      <c r="F2655" s="3">
        <v>7.3467000000000002</v>
      </c>
      <c r="G2655" s="3">
        <v>47.658520000000003</v>
      </c>
      <c r="I2655" t="s">
        <v>9801</v>
      </c>
      <c r="K2655" t="s">
        <v>6415</v>
      </c>
      <c r="L2655" t="s">
        <v>6399</v>
      </c>
      <c r="M2655" t="s">
        <v>6991</v>
      </c>
      <c r="N2655">
        <v>1</v>
      </c>
      <c r="P2655" t="s">
        <v>11104</v>
      </c>
    </row>
    <row r="2656" spans="1:16" x14ac:dyDescent="0.25">
      <c r="A2656">
        <v>562</v>
      </c>
      <c r="C2656" t="s">
        <v>11961</v>
      </c>
      <c r="D2656" t="s">
        <v>7572</v>
      </c>
      <c r="E2656" t="s">
        <v>676</v>
      </c>
      <c r="F2656" s="3">
        <v>7.4223600000000003</v>
      </c>
      <c r="G2656" s="3">
        <v>47.667389999999997</v>
      </c>
      <c r="I2656" t="s">
        <v>4101</v>
      </c>
      <c r="K2656" t="s">
        <v>6451</v>
      </c>
      <c r="L2656" t="s">
        <v>6399</v>
      </c>
      <c r="M2656" t="s">
        <v>6991</v>
      </c>
      <c r="N2656">
        <v>1</v>
      </c>
      <c r="P2656" t="s">
        <v>11104</v>
      </c>
    </row>
    <row r="2657" spans="1:16" x14ac:dyDescent="0.25">
      <c r="A2657">
        <v>563</v>
      </c>
      <c r="C2657" t="s">
        <v>11961</v>
      </c>
      <c r="D2657" t="s">
        <v>7573</v>
      </c>
      <c r="E2657" t="s">
        <v>2944</v>
      </c>
      <c r="F2657" s="3">
        <v>7.4268400000000003</v>
      </c>
      <c r="G2657" s="3">
        <v>47.657139999999998</v>
      </c>
      <c r="I2657" t="s">
        <v>5804</v>
      </c>
      <c r="K2657" t="s">
        <v>6451</v>
      </c>
      <c r="L2657" t="s">
        <v>6399</v>
      </c>
      <c r="M2657" t="s">
        <v>6991</v>
      </c>
      <c r="N2657">
        <v>1</v>
      </c>
      <c r="P2657" t="s">
        <v>11104</v>
      </c>
    </row>
    <row r="2658" spans="1:16" x14ac:dyDescent="0.25">
      <c r="A2658">
        <v>564</v>
      </c>
      <c r="C2658" t="s">
        <v>11961</v>
      </c>
      <c r="D2658" t="s">
        <v>7574</v>
      </c>
      <c r="E2658" t="s">
        <v>2966</v>
      </c>
      <c r="F2658" s="3">
        <v>7.44285</v>
      </c>
      <c r="G2658" s="3">
        <v>47.650620000000004</v>
      </c>
      <c r="I2658" t="s">
        <v>5823</v>
      </c>
      <c r="K2658" t="s">
        <v>10672</v>
      </c>
      <c r="L2658" t="s">
        <v>6399</v>
      </c>
      <c r="M2658" t="s">
        <v>6991</v>
      </c>
      <c r="N2658">
        <v>1</v>
      </c>
      <c r="P2658" t="s">
        <v>11104</v>
      </c>
    </row>
    <row r="2659" spans="1:16" x14ac:dyDescent="0.25">
      <c r="A2659">
        <v>565</v>
      </c>
      <c r="C2659" t="s">
        <v>11961</v>
      </c>
      <c r="D2659" t="s">
        <v>7575</v>
      </c>
      <c r="E2659" t="s">
        <v>2976</v>
      </c>
      <c r="F2659" s="3">
        <v>7.4559699999999998</v>
      </c>
      <c r="G2659" s="3">
        <v>47.653199999999998</v>
      </c>
      <c r="I2659" t="s">
        <v>9802</v>
      </c>
      <c r="K2659" t="s">
        <v>6399</v>
      </c>
      <c r="L2659" t="s">
        <v>6399</v>
      </c>
      <c r="M2659" t="s">
        <v>6991</v>
      </c>
      <c r="N2659">
        <v>1</v>
      </c>
      <c r="P2659" t="s">
        <v>11104</v>
      </c>
    </row>
    <row r="2660" spans="1:16" x14ac:dyDescent="0.25">
      <c r="A2660">
        <v>566</v>
      </c>
      <c r="C2660" t="s">
        <v>11961</v>
      </c>
      <c r="D2660" t="s">
        <v>7576</v>
      </c>
      <c r="E2660" t="s">
        <v>2952</v>
      </c>
      <c r="F2660" s="3">
        <v>7.3487600000000004</v>
      </c>
      <c r="G2660" s="3">
        <v>47.631349999999998</v>
      </c>
      <c r="I2660" t="s">
        <v>5810</v>
      </c>
      <c r="K2660" t="s">
        <v>10688</v>
      </c>
      <c r="L2660" t="s">
        <v>6399</v>
      </c>
      <c r="M2660" t="s">
        <v>6991</v>
      </c>
      <c r="N2660">
        <v>1</v>
      </c>
      <c r="P2660" t="s">
        <v>11104</v>
      </c>
    </row>
    <row r="2661" spans="1:16" x14ac:dyDescent="0.25">
      <c r="A2661">
        <v>567</v>
      </c>
      <c r="C2661" t="s">
        <v>11961</v>
      </c>
      <c r="D2661" t="s">
        <v>7577</v>
      </c>
      <c r="E2661" t="s">
        <v>2970</v>
      </c>
      <c r="F2661" s="3">
        <v>7.4115500000000001</v>
      </c>
      <c r="G2661" s="3">
        <v>47.639299999999999</v>
      </c>
      <c r="I2661" t="s">
        <v>9803</v>
      </c>
      <c r="K2661" t="s">
        <v>10688</v>
      </c>
      <c r="L2661" t="s">
        <v>6399</v>
      </c>
      <c r="M2661" t="s">
        <v>6991</v>
      </c>
      <c r="N2661">
        <v>1</v>
      </c>
      <c r="P2661" t="s">
        <v>11104</v>
      </c>
    </row>
    <row r="2662" spans="1:16" x14ac:dyDescent="0.25">
      <c r="A2662">
        <v>568</v>
      </c>
      <c r="C2662" t="s">
        <v>11961</v>
      </c>
      <c r="D2662" t="s">
        <v>7578</v>
      </c>
      <c r="E2662" t="s">
        <v>2972</v>
      </c>
      <c r="F2662" s="3">
        <v>7.4294200000000004</v>
      </c>
      <c r="G2662" s="3">
        <v>47.626100000000001</v>
      </c>
      <c r="I2662" t="s">
        <v>4421</v>
      </c>
      <c r="K2662" t="s">
        <v>10721</v>
      </c>
      <c r="L2662" t="s">
        <v>6617</v>
      </c>
      <c r="M2662" t="s">
        <v>6495</v>
      </c>
      <c r="N2662">
        <v>2</v>
      </c>
      <c r="P2662" t="s">
        <v>11104</v>
      </c>
    </row>
    <row r="2663" spans="1:16" x14ac:dyDescent="0.25">
      <c r="A2663">
        <v>568</v>
      </c>
      <c r="C2663" t="s">
        <v>11961</v>
      </c>
      <c r="D2663" t="s">
        <v>7578</v>
      </c>
      <c r="E2663" t="s">
        <v>2972</v>
      </c>
      <c r="F2663" s="3">
        <v>7.4294200000000004</v>
      </c>
      <c r="G2663" s="3">
        <v>47.626100000000001</v>
      </c>
      <c r="I2663" t="s">
        <v>4421</v>
      </c>
      <c r="K2663" t="s">
        <v>10721</v>
      </c>
      <c r="L2663" t="s">
        <v>6452</v>
      </c>
      <c r="M2663" t="s">
        <v>6452</v>
      </c>
      <c r="N2663">
        <v>1</v>
      </c>
      <c r="P2663" t="s">
        <v>11104</v>
      </c>
    </row>
    <row r="2664" spans="1:16" x14ac:dyDescent="0.25">
      <c r="A2664">
        <v>569</v>
      </c>
      <c r="C2664" t="s">
        <v>11961</v>
      </c>
      <c r="D2664" t="s">
        <v>7579</v>
      </c>
      <c r="E2664" t="s">
        <v>2978</v>
      </c>
      <c r="F2664" s="3">
        <v>7.4770700000000003</v>
      </c>
      <c r="G2664" s="3">
        <v>47.633920000000003</v>
      </c>
      <c r="I2664" t="s">
        <v>5835</v>
      </c>
      <c r="K2664" t="s">
        <v>10672</v>
      </c>
      <c r="L2664" t="s">
        <v>6399</v>
      </c>
      <c r="M2664" t="s">
        <v>6991</v>
      </c>
      <c r="N2664">
        <v>1</v>
      </c>
      <c r="P2664" t="s">
        <v>11104</v>
      </c>
    </row>
    <row r="2665" spans="1:16" x14ac:dyDescent="0.25">
      <c r="A2665">
        <v>570</v>
      </c>
      <c r="C2665" t="s">
        <v>11961</v>
      </c>
      <c r="D2665" t="s">
        <v>7580</v>
      </c>
      <c r="E2665" t="s">
        <v>2956</v>
      </c>
      <c r="F2665" s="3">
        <v>7.3548299999999998</v>
      </c>
      <c r="G2665" s="3">
        <v>47.599469999999997</v>
      </c>
      <c r="I2665" t="s">
        <v>5813</v>
      </c>
      <c r="K2665" t="s">
        <v>10722</v>
      </c>
      <c r="L2665" t="s">
        <v>7002</v>
      </c>
      <c r="M2665" t="s">
        <v>6532</v>
      </c>
      <c r="N2665">
        <v>1</v>
      </c>
      <c r="P2665" t="s">
        <v>11104</v>
      </c>
    </row>
    <row r="2666" spans="1:16" x14ac:dyDescent="0.25">
      <c r="A2666">
        <v>571</v>
      </c>
      <c r="C2666" t="s">
        <v>11961</v>
      </c>
      <c r="D2666" t="s">
        <v>7581</v>
      </c>
      <c r="E2666" t="s">
        <v>2958</v>
      </c>
      <c r="F2666" s="3">
        <v>7.3687699999999996</v>
      </c>
      <c r="G2666" s="3">
        <v>47.59592</v>
      </c>
      <c r="I2666" t="s">
        <v>5815</v>
      </c>
      <c r="K2666" t="s">
        <v>6452</v>
      </c>
      <c r="L2666" t="s">
        <v>6452</v>
      </c>
      <c r="M2666" t="s">
        <v>6452</v>
      </c>
      <c r="N2666">
        <v>1</v>
      </c>
      <c r="P2666" t="s">
        <v>11104</v>
      </c>
    </row>
    <row r="2667" spans="1:16" x14ac:dyDescent="0.25">
      <c r="A2667">
        <v>572</v>
      </c>
      <c r="C2667" t="s">
        <v>11961</v>
      </c>
      <c r="D2667" t="s">
        <v>7582</v>
      </c>
      <c r="E2667" t="s">
        <v>850</v>
      </c>
      <c r="F2667" s="3">
        <v>7.4169400000000003</v>
      </c>
      <c r="G2667" s="3">
        <v>47.607199999999999</v>
      </c>
      <c r="I2667" t="s">
        <v>9804</v>
      </c>
      <c r="K2667" t="s">
        <v>10669</v>
      </c>
      <c r="L2667" t="s">
        <v>6399</v>
      </c>
      <c r="M2667" t="s">
        <v>6991</v>
      </c>
      <c r="N2667">
        <v>1</v>
      </c>
      <c r="P2667" t="s">
        <v>11104</v>
      </c>
    </row>
    <row r="2668" spans="1:16" x14ac:dyDescent="0.25">
      <c r="A2668">
        <v>573</v>
      </c>
      <c r="C2668" t="s">
        <v>11961</v>
      </c>
      <c r="D2668" t="s">
        <v>7583</v>
      </c>
      <c r="E2668" t="s">
        <v>11235</v>
      </c>
      <c r="F2668" s="3">
        <v>7.4644199999999996</v>
      </c>
      <c r="G2668" s="3">
        <v>47.592880000000001</v>
      </c>
      <c r="I2668" t="s">
        <v>9805</v>
      </c>
      <c r="K2668" t="s">
        <v>10723</v>
      </c>
      <c r="L2668" t="s">
        <v>7002</v>
      </c>
      <c r="M2668" t="s">
        <v>6532</v>
      </c>
      <c r="N2668">
        <v>1</v>
      </c>
      <c r="P2668" t="s">
        <v>11104</v>
      </c>
    </row>
    <row r="2669" spans="1:16" x14ac:dyDescent="0.25">
      <c r="A2669">
        <v>573</v>
      </c>
      <c r="C2669" t="s">
        <v>11961</v>
      </c>
      <c r="D2669" t="s">
        <v>7583</v>
      </c>
      <c r="E2669" t="s">
        <v>11235</v>
      </c>
      <c r="F2669" s="3">
        <v>7.4644199999999996</v>
      </c>
      <c r="G2669" s="3">
        <v>47.592880000000001</v>
      </c>
      <c r="I2669" t="s">
        <v>9805</v>
      </c>
      <c r="K2669" t="s">
        <v>10723</v>
      </c>
      <c r="L2669" t="s">
        <v>6399</v>
      </c>
      <c r="M2669" t="s">
        <v>6991</v>
      </c>
      <c r="N2669">
        <v>2</v>
      </c>
      <c r="P2669" t="s">
        <v>11104</v>
      </c>
    </row>
    <row r="2670" spans="1:16" x14ac:dyDescent="0.25">
      <c r="A2670">
        <v>574</v>
      </c>
      <c r="C2670" t="s">
        <v>11961</v>
      </c>
      <c r="D2670" t="s">
        <v>7584</v>
      </c>
      <c r="E2670" t="s">
        <v>11235</v>
      </c>
      <c r="F2670" s="3">
        <v>7.4644199999999996</v>
      </c>
      <c r="G2670" s="3">
        <v>47.592880000000001</v>
      </c>
      <c r="I2670" t="s">
        <v>9805</v>
      </c>
      <c r="K2670" t="s">
        <v>10724</v>
      </c>
      <c r="L2670" t="s">
        <v>7002</v>
      </c>
      <c r="M2670" t="s">
        <v>6532</v>
      </c>
      <c r="N2670">
        <v>2</v>
      </c>
      <c r="P2670" t="s">
        <v>11104</v>
      </c>
    </row>
    <row r="2671" spans="1:16" x14ac:dyDescent="0.25">
      <c r="A2671">
        <v>574</v>
      </c>
      <c r="C2671" t="s">
        <v>11961</v>
      </c>
      <c r="D2671" t="s">
        <v>7584</v>
      </c>
      <c r="E2671" t="s">
        <v>11235</v>
      </c>
      <c r="F2671" s="3">
        <v>7.4644199999999996</v>
      </c>
      <c r="G2671" s="3">
        <v>47.592880000000001</v>
      </c>
      <c r="I2671" t="s">
        <v>9805</v>
      </c>
      <c r="K2671" t="s">
        <v>10724</v>
      </c>
      <c r="L2671" t="s">
        <v>6399</v>
      </c>
      <c r="M2671" t="s">
        <v>6991</v>
      </c>
      <c r="N2671">
        <v>1</v>
      </c>
      <c r="P2671" t="s">
        <v>11104</v>
      </c>
    </row>
    <row r="2672" spans="1:16" x14ac:dyDescent="0.25">
      <c r="A2672">
        <v>575</v>
      </c>
      <c r="C2672" t="s">
        <v>11961</v>
      </c>
      <c r="D2672" t="s">
        <v>7585</v>
      </c>
      <c r="E2672" t="s">
        <v>2974</v>
      </c>
      <c r="F2672" s="3">
        <v>7.44156</v>
      </c>
      <c r="G2672" s="3">
        <v>47.619750000000003</v>
      </c>
      <c r="I2672" t="s">
        <v>9806</v>
      </c>
      <c r="K2672" t="s">
        <v>6399</v>
      </c>
      <c r="L2672" t="s">
        <v>6399</v>
      </c>
      <c r="M2672" t="s">
        <v>6991</v>
      </c>
      <c r="N2672">
        <v>1</v>
      </c>
      <c r="P2672" t="s">
        <v>11104</v>
      </c>
    </row>
    <row r="2673" spans="1:16" x14ac:dyDescent="0.25">
      <c r="A2673">
        <v>576</v>
      </c>
      <c r="C2673" t="s">
        <v>11961</v>
      </c>
      <c r="D2673" t="s">
        <v>7586</v>
      </c>
      <c r="E2673" t="s">
        <v>11236</v>
      </c>
      <c r="F2673" s="3">
        <v>7.4590100000000001</v>
      </c>
      <c r="G2673" s="3">
        <v>47.626339999999999</v>
      </c>
      <c r="I2673" t="s">
        <v>9807</v>
      </c>
      <c r="K2673" t="s">
        <v>10672</v>
      </c>
      <c r="L2673" t="s">
        <v>6399</v>
      </c>
      <c r="M2673" t="s">
        <v>6991</v>
      </c>
      <c r="N2673">
        <v>1</v>
      </c>
      <c r="P2673" t="s">
        <v>11104</v>
      </c>
    </row>
    <row r="2674" spans="1:16" x14ac:dyDescent="0.25">
      <c r="A2674">
        <v>577</v>
      </c>
      <c r="C2674" t="s">
        <v>11961</v>
      </c>
      <c r="D2674" t="s">
        <v>7587</v>
      </c>
      <c r="E2674" t="s">
        <v>11237</v>
      </c>
      <c r="F2674" s="3">
        <v>7.3759499999999996</v>
      </c>
      <c r="G2674" s="3">
        <v>47.652410000000003</v>
      </c>
      <c r="I2674" t="s">
        <v>9808</v>
      </c>
      <c r="K2674" t="s">
        <v>6399</v>
      </c>
      <c r="L2674" t="s">
        <v>6399</v>
      </c>
      <c r="M2674" t="s">
        <v>6991</v>
      </c>
      <c r="N2674">
        <v>1</v>
      </c>
      <c r="P2674" t="s">
        <v>11104</v>
      </c>
    </row>
    <row r="2675" spans="1:16" x14ac:dyDescent="0.25">
      <c r="A2675">
        <v>578</v>
      </c>
      <c r="C2675" t="s">
        <v>11961</v>
      </c>
      <c r="D2675" t="s">
        <v>7588</v>
      </c>
      <c r="E2675" t="s">
        <v>11238</v>
      </c>
      <c r="F2675" s="3">
        <v>7.3940000000000001</v>
      </c>
      <c r="G2675" s="3">
        <v>47.650910000000003</v>
      </c>
      <c r="I2675" t="s">
        <v>9809</v>
      </c>
      <c r="K2675" t="s">
        <v>6399</v>
      </c>
      <c r="L2675" t="s">
        <v>6399</v>
      </c>
      <c r="M2675" t="s">
        <v>6991</v>
      </c>
      <c r="N2675">
        <v>1</v>
      </c>
      <c r="P2675" t="s">
        <v>11104</v>
      </c>
    </row>
    <row r="2676" spans="1:16" x14ac:dyDescent="0.25">
      <c r="A2676">
        <v>579</v>
      </c>
      <c r="C2676" t="s">
        <v>11961</v>
      </c>
      <c r="D2676" t="s">
        <v>7589</v>
      </c>
      <c r="E2676" t="s">
        <v>11238</v>
      </c>
      <c r="F2676" s="3">
        <v>7.3940000000000001</v>
      </c>
      <c r="G2676" s="3">
        <v>47.650910000000003</v>
      </c>
      <c r="I2676" t="s">
        <v>9809</v>
      </c>
      <c r="K2676" t="s">
        <v>6399</v>
      </c>
      <c r="L2676" t="s">
        <v>6399</v>
      </c>
      <c r="M2676" t="s">
        <v>6991</v>
      </c>
      <c r="N2676">
        <v>1</v>
      </c>
      <c r="P2676" t="s">
        <v>11104</v>
      </c>
    </row>
    <row r="2677" spans="1:16" x14ac:dyDescent="0.25">
      <c r="A2677">
        <v>580</v>
      </c>
      <c r="C2677" t="s">
        <v>11961</v>
      </c>
      <c r="D2677" t="s">
        <v>7590</v>
      </c>
      <c r="E2677" t="s">
        <v>2954</v>
      </c>
      <c r="F2677" s="3">
        <v>7.3676000000000004</v>
      </c>
      <c r="G2677" s="3">
        <v>47.623750000000001</v>
      </c>
      <c r="I2677" t="s">
        <v>9810</v>
      </c>
      <c r="K2677" t="s">
        <v>6415</v>
      </c>
      <c r="L2677" t="s">
        <v>6399</v>
      </c>
      <c r="M2677" t="s">
        <v>6991</v>
      </c>
      <c r="N2677">
        <v>1</v>
      </c>
      <c r="P2677" t="s">
        <v>11104</v>
      </c>
    </row>
    <row r="2678" spans="1:16" x14ac:dyDescent="0.25">
      <c r="A2678">
        <v>581</v>
      </c>
      <c r="C2678" t="s">
        <v>11961</v>
      </c>
      <c r="D2678" t="s">
        <v>7591</v>
      </c>
      <c r="E2678" t="s">
        <v>2997</v>
      </c>
      <c r="F2678" s="3">
        <v>7.5354099999999997</v>
      </c>
      <c r="G2678" s="3">
        <v>47.661859999999997</v>
      </c>
      <c r="I2678" t="s">
        <v>9811</v>
      </c>
      <c r="K2678" t="s">
        <v>6399</v>
      </c>
      <c r="L2678" t="s">
        <v>6399</v>
      </c>
      <c r="M2678" t="s">
        <v>6991</v>
      </c>
      <c r="N2678">
        <v>1</v>
      </c>
      <c r="P2678" t="s">
        <v>11104</v>
      </c>
    </row>
    <row r="2679" spans="1:16" x14ac:dyDescent="0.25">
      <c r="A2679">
        <v>582</v>
      </c>
      <c r="C2679" t="s">
        <v>11961</v>
      </c>
      <c r="D2679" t="s">
        <v>7592</v>
      </c>
      <c r="E2679" t="s">
        <v>11239</v>
      </c>
      <c r="F2679" s="3">
        <v>7.5647099999999998</v>
      </c>
      <c r="G2679" s="3">
        <v>47.649889999999999</v>
      </c>
      <c r="I2679" t="s">
        <v>9812</v>
      </c>
      <c r="K2679" t="s">
        <v>10716</v>
      </c>
      <c r="L2679" t="s">
        <v>6399</v>
      </c>
      <c r="M2679" t="s">
        <v>6991</v>
      </c>
      <c r="N2679">
        <v>1</v>
      </c>
      <c r="P2679" t="s">
        <v>11104</v>
      </c>
    </row>
    <row r="2680" spans="1:16" x14ac:dyDescent="0.25">
      <c r="A2680">
        <v>583</v>
      </c>
      <c r="C2680" t="s">
        <v>11961</v>
      </c>
      <c r="D2680" t="s">
        <v>7593</v>
      </c>
      <c r="E2680" t="s">
        <v>11239</v>
      </c>
      <c r="F2680" s="3">
        <v>7.5647099999999998</v>
      </c>
      <c r="G2680" s="3">
        <v>47.649889999999999</v>
      </c>
      <c r="I2680" t="s">
        <v>9813</v>
      </c>
      <c r="K2680" t="s">
        <v>6451</v>
      </c>
      <c r="L2680" t="s">
        <v>6399</v>
      </c>
      <c r="M2680" t="s">
        <v>6991</v>
      </c>
      <c r="N2680">
        <v>1</v>
      </c>
      <c r="P2680" t="s">
        <v>11104</v>
      </c>
    </row>
    <row r="2681" spans="1:16" x14ac:dyDescent="0.25">
      <c r="A2681">
        <v>584</v>
      </c>
      <c r="C2681" t="s">
        <v>11961</v>
      </c>
      <c r="D2681" t="s">
        <v>7594</v>
      </c>
      <c r="E2681" t="s">
        <v>854</v>
      </c>
      <c r="F2681" s="3">
        <v>7.5962800000000001</v>
      </c>
      <c r="G2681" s="3">
        <v>47.66366</v>
      </c>
      <c r="I2681" t="s">
        <v>9814</v>
      </c>
      <c r="K2681" t="s">
        <v>6415</v>
      </c>
      <c r="L2681" t="s">
        <v>6399</v>
      </c>
      <c r="M2681" t="s">
        <v>6991</v>
      </c>
      <c r="N2681">
        <v>1</v>
      </c>
      <c r="P2681" t="s">
        <v>11104</v>
      </c>
    </row>
    <row r="2682" spans="1:16" x14ac:dyDescent="0.25">
      <c r="A2682">
        <v>585</v>
      </c>
      <c r="C2682" t="s">
        <v>11961</v>
      </c>
      <c r="D2682" t="s">
        <v>7595</v>
      </c>
      <c r="E2682" t="s">
        <v>11240</v>
      </c>
      <c r="F2682" s="3">
        <v>7.6275899999999996</v>
      </c>
      <c r="G2682" s="3">
        <v>47.657060000000001</v>
      </c>
      <c r="I2682" t="s">
        <v>9815</v>
      </c>
      <c r="K2682" t="s">
        <v>10669</v>
      </c>
      <c r="L2682" t="s">
        <v>6399</v>
      </c>
      <c r="M2682" t="s">
        <v>6991</v>
      </c>
      <c r="N2682">
        <v>1</v>
      </c>
      <c r="P2682" t="s">
        <v>11104</v>
      </c>
    </row>
    <row r="2683" spans="1:16" x14ac:dyDescent="0.25">
      <c r="A2683">
        <v>586</v>
      </c>
      <c r="C2683" t="s">
        <v>11961</v>
      </c>
      <c r="D2683" t="s">
        <v>7596</v>
      </c>
      <c r="E2683" t="s">
        <v>11241</v>
      </c>
      <c r="F2683" s="3">
        <v>7.6484199999999998</v>
      </c>
      <c r="G2683" s="3">
        <v>47.656199999999998</v>
      </c>
      <c r="I2683" t="s">
        <v>9816</v>
      </c>
      <c r="K2683" t="s">
        <v>6399</v>
      </c>
      <c r="L2683" t="s">
        <v>6399</v>
      </c>
      <c r="M2683" t="s">
        <v>6991</v>
      </c>
      <c r="N2683">
        <v>1</v>
      </c>
      <c r="P2683" t="s">
        <v>11104</v>
      </c>
    </row>
    <row r="2684" spans="1:16" x14ac:dyDescent="0.25">
      <c r="A2684">
        <v>587</v>
      </c>
      <c r="C2684" t="s">
        <v>11961</v>
      </c>
      <c r="D2684" t="s">
        <v>7597</v>
      </c>
      <c r="E2684" t="s">
        <v>728</v>
      </c>
      <c r="F2684" s="3">
        <v>7.6538700000000004</v>
      </c>
      <c r="G2684" s="3">
        <v>47.670540000000003</v>
      </c>
      <c r="I2684" t="s">
        <v>4136</v>
      </c>
      <c r="K2684" t="s">
        <v>10725</v>
      </c>
      <c r="L2684" t="s">
        <v>6399</v>
      </c>
      <c r="M2684" t="s">
        <v>6991</v>
      </c>
      <c r="N2684">
        <v>1</v>
      </c>
      <c r="P2684" t="s">
        <v>11104</v>
      </c>
    </row>
    <row r="2685" spans="1:16" x14ac:dyDescent="0.25">
      <c r="A2685">
        <v>588</v>
      </c>
      <c r="C2685" t="s">
        <v>11961</v>
      </c>
      <c r="D2685" t="s">
        <v>7598</v>
      </c>
      <c r="E2685" t="s">
        <v>11242</v>
      </c>
      <c r="F2685" s="3">
        <v>7.6414299999999997</v>
      </c>
      <c r="G2685" s="3">
        <v>47.640990000000002</v>
      </c>
      <c r="I2685" t="s">
        <v>9817</v>
      </c>
      <c r="K2685" t="s">
        <v>6399</v>
      </c>
      <c r="L2685" t="s">
        <v>6399</v>
      </c>
      <c r="M2685" t="s">
        <v>6991</v>
      </c>
      <c r="N2685">
        <v>1</v>
      </c>
      <c r="P2685" t="s">
        <v>11104</v>
      </c>
    </row>
    <row r="2686" spans="1:16" x14ac:dyDescent="0.25">
      <c r="A2686">
        <v>589</v>
      </c>
      <c r="C2686" t="s">
        <v>11961</v>
      </c>
      <c r="D2686" t="s">
        <v>7599</v>
      </c>
      <c r="E2686" t="s">
        <v>11243</v>
      </c>
      <c r="F2686" s="3">
        <v>7.6240300000000003</v>
      </c>
      <c r="G2686" s="3">
        <v>47.631329999999998</v>
      </c>
      <c r="I2686" t="s">
        <v>9818</v>
      </c>
      <c r="K2686" t="s">
        <v>6446</v>
      </c>
      <c r="L2686" t="s">
        <v>6399</v>
      </c>
      <c r="M2686" t="s">
        <v>6991</v>
      </c>
      <c r="N2686">
        <v>1</v>
      </c>
      <c r="P2686" t="s">
        <v>11104</v>
      </c>
    </row>
    <row r="2687" spans="1:16" x14ac:dyDescent="0.25">
      <c r="A2687">
        <v>590</v>
      </c>
      <c r="C2687" t="s">
        <v>11961</v>
      </c>
      <c r="D2687" t="s">
        <v>7600</v>
      </c>
      <c r="E2687" t="s">
        <v>11244</v>
      </c>
      <c r="F2687" s="3">
        <v>7.59518</v>
      </c>
      <c r="G2687" s="3">
        <v>47.631129999999999</v>
      </c>
      <c r="I2687" t="s">
        <v>9819</v>
      </c>
      <c r="K2687" t="s">
        <v>10726</v>
      </c>
      <c r="L2687" t="s">
        <v>6523</v>
      </c>
      <c r="M2687" t="s">
        <v>6991</v>
      </c>
      <c r="N2687">
        <v>1</v>
      </c>
      <c r="P2687" t="s">
        <v>11104</v>
      </c>
    </row>
    <row r="2688" spans="1:16" x14ac:dyDescent="0.25">
      <c r="A2688">
        <v>591</v>
      </c>
      <c r="C2688" t="s">
        <v>11961</v>
      </c>
      <c r="D2688" t="s">
        <v>7601</v>
      </c>
      <c r="E2688" t="s">
        <v>11245</v>
      </c>
      <c r="F2688" s="3">
        <v>7.5810300000000002</v>
      </c>
      <c r="G2688" s="3">
        <v>47.627000000000002</v>
      </c>
      <c r="I2688" t="s">
        <v>9820</v>
      </c>
      <c r="K2688" t="s">
        <v>6415</v>
      </c>
      <c r="L2688" t="s">
        <v>6399</v>
      </c>
      <c r="M2688" t="s">
        <v>6991</v>
      </c>
      <c r="N2688">
        <v>1</v>
      </c>
      <c r="P2688" t="s">
        <v>11104</v>
      </c>
    </row>
    <row r="2689" spans="1:16" x14ac:dyDescent="0.25">
      <c r="A2689">
        <v>592</v>
      </c>
      <c r="C2689" t="s">
        <v>11961</v>
      </c>
      <c r="D2689" t="s">
        <v>7602</v>
      </c>
      <c r="E2689" t="s">
        <v>2982</v>
      </c>
      <c r="F2689" s="3">
        <v>7.5349300000000001</v>
      </c>
      <c r="G2689" s="3">
        <v>47.636850000000003</v>
      </c>
      <c r="I2689" t="s">
        <v>5839</v>
      </c>
      <c r="K2689" t="s">
        <v>6451</v>
      </c>
      <c r="L2689" t="s">
        <v>6399</v>
      </c>
      <c r="M2689" t="s">
        <v>6991</v>
      </c>
      <c r="N2689">
        <v>1</v>
      </c>
      <c r="P2689" t="s">
        <v>11104</v>
      </c>
    </row>
    <row r="2690" spans="1:16" x14ac:dyDescent="0.25">
      <c r="A2690">
        <v>593</v>
      </c>
      <c r="C2690" t="s">
        <v>11961</v>
      </c>
      <c r="D2690" t="s">
        <v>7603</v>
      </c>
      <c r="E2690" t="s">
        <v>2980</v>
      </c>
      <c r="F2690" s="3">
        <v>7.5286799999999996</v>
      </c>
      <c r="G2690" s="3">
        <v>47.623989999999999</v>
      </c>
      <c r="I2690" t="s">
        <v>9821</v>
      </c>
      <c r="K2690" t="s">
        <v>6399</v>
      </c>
      <c r="L2690" t="s">
        <v>6399</v>
      </c>
      <c r="M2690" t="s">
        <v>6991</v>
      </c>
      <c r="N2690">
        <v>1</v>
      </c>
      <c r="P2690" t="s">
        <v>11104</v>
      </c>
    </row>
    <row r="2691" spans="1:16" x14ac:dyDescent="0.25">
      <c r="A2691">
        <v>594</v>
      </c>
      <c r="C2691" t="s">
        <v>11961</v>
      </c>
      <c r="D2691" t="s">
        <v>7604</v>
      </c>
      <c r="E2691" t="s">
        <v>2989</v>
      </c>
      <c r="F2691" s="3">
        <v>7.4961099999999998</v>
      </c>
      <c r="G2691" s="3">
        <v>47.601280000000003</v>
      </c>
      <c r="I2691" t="s">
        <v>9822</v>
      </c>
      <c r="K2691" t="s">
        <v>6415</v>
      </c>
      <c r="L2691" t="s">
        <v>6399</v>
      </c>
      <c r="M2691" t="s">
        <v>6991</v>
      </c>
      <c r="N2691">
        <v>1</v>
      </c>
      <c r="P2691" t="s">
        <v>11104</v>
      </c>
    </row>
    <row r="2692" spans="1:16" x14ac:dyDescent="0.25">
      <c r="A2692">
        <v>595</v>
      </c>
      <c r="C2692" t="s">
        <v>11961</v>
      </c>
      <c r="D2692" t="s">
        <v>7605</v>
      </c>
      <c r="E2692" t="s">
        <v>2989</v>
      </c>
      <c r="F2692" s="3">
        <v>7.4961099999999998</v>
      </c>
      <c r="G2692" s="3">
        <v>47.601280000000003</v>
      </c>
      <c r="I2692" t="s">
        <v>9822</v>
      </c>
      <c r="K2692" t="s">
        <v>10669</v>
      </c>
      <c r="L2692" t="s">
        <v>6399</v>
      </c>
      <c r="M2692" t="s">
        <v>6991</v>
      </c>
      <c r="N2692">
        <v>1</v>
      </c>
      <c r="P2692" t="s">
        <v>11104</v>
      </c>
    </row>
    <row r="2693" spans="1:16" x14ac:dyDescent="0.25">
      <c r="A2693">
        <v>596</v>
      </c>
      <c r="C2693" t="s">
        <v>11961</v>
      </c>
      <c r="D2693" t="s">
        <v>7606</v>
      </c>
      <c r="E2693" t="s">
        <v>2989</v>
      </c>
      <c r="F2693" s="3">
        <v>7.4961099999999998</v>
      </c>
      <c r="G2693" s="3">
        <v>47.601280000000003</v>
      </c>
      <c r="I2693" t="s">
        <v>9822</v>
      </c>
      <c r="K2693" t="s">
        <v>6399</v>
      </c>
      <c r="L2693" t="s">
        <v>6399</v>
      </c>
      <c r="M2693" t="s">
        <v>6991</v>
      </c>
      <c r="N2693">
        <v>1</v>
      </c>
      <c r="P2693" t="s">
        <v>11104</v>
      </c>
    </row>
    <row r="2694" spans="1:16" x14ac:dyDescent="0.25">
      <c r="A2694">
        <v>597</v>
      </c>
      <c r="C2694" t="s">
        <v>11961</v>
      </c>
      <c r="D2694" t="s">
        <v>7607</v>
      </c>
      <c r="E2694" t="s">
        <v>2987</v>
      </c>
      <c r="F2694" s="3">
        <v>7.5714899999999998</v>
      </c>
      <c r="G2694" s="3">
        <v>47.605319999999999</v>
      </c>
      <c r="I2694" t="s">
        <v>9823</v>
      </c>
      <c r="K2694" t="s">
        <v>10701</v>
      </c>
      <c r="L2694" t="s">
        <v>6399</v>
      </c>
      <c r="M2694" t="s">
        <v>6991</v>
      </c>
      <c r="N2694">
        <v>1</v>
      </c>
      <c r="P2694" t="s">
        <v>11104</v>
      </c>
    </row>
    <row r="2695" spans="1:16" x14ac:dyDescent="0.25">
      <c r="A2695">
        <v>598</v>
      </c>
      <c r="C2695" t="s">
        <v>11961</v>
      </c>
      <c r="D2695" t="s">
        <v>7608</v>
      </c>
      <c r="E2695" t="s">
        <v>2995</v>
      </c>
      <c r="F2695" s="3">
        <v>7.5837399999999997</v>
      </c>
      <c r="G2695" s="3">
        <v>47.591200000000001</v>
      </c>
      <c r="I2695" t="s">
        <v>9824</v>
      </c>
      <c r="K2695" t="s">
        <v>6959</v>
      </c>
      <c r="L2695" t="s">
        <v>6959</v>
      </c>
      <c r="M2695" t="s">
        <v>6452</v>
      </c>
      <c r="N2695">
        <v>1</v>
      </c>
      <c r="P2695" t="s">
        <v>11104</v>
      </c>
    </row>
    <row r="2696" spans="1:16" x14ac:dyDescent="0.25">
      <c r="A2696">
        <v>599</v>
      </c>
      <c r="C2696" t="s">
        <v>11961</v>
      </c>
      <c r="D2696" t="s">
        <v>7609</v>
      </c>
      <c r="E2696" t="s">
        <v>11246</v>
      </c>
      <c r="F2696" s="3">
        <v>7.6329900000000004</v>
      </c>
      <c r="G2696" s="3">
        <v>47.592779999999998</v>
      </c>
      <c r="I2696" t="s">
        <v>9825</v>
      </c>
      <c r="K2696" t="s">
        <v>6451</v>
      </c>
      <c r="L2696" t="s">
        <v>6399</v>
      </c>
      <c r="M2696" t="s">
        <v>6991</v>
      </c>
      <c r="N2696">
        <v>1</v>
      </c>
      <c r="P2696" t="s">
        <v>11104</v>
      </c>
    </row>
    <row r="2697" spans="1:16" x14ac:dyDescent="0.25">
      <c r="A2697">
        <v>600</v>
      </c>
      <c r="C2697" t="s">
        <v>11961</v>
      </c>
      <c r="D2697" t="s">
        <v>7610</v>
      </c>
      <c r="E2697" t="s">
        <v>11247</v>
      </c>
      <c r="F2697" s="3">
        <v>7.6640899999999998</v>
      </c>
      <c r="G2697" s="3">
        <v>47.612580000000001</v>
      </c>
      <c r="I2697" t="s">
        <v>9826</v>
      </c>
      <c r="K2697" t="s">
        <v>6415</v>
      </c>
      <c r="L2697" t="s">
        <v>6399</v>
      </c>
      <c r="M2697" t="s">
        <v>6991</v>
      </c>
      <c r="N2697">
        <v>1</v>
      </c>
      <c r="P2697" t="s">
        <v>11104</v>
      </c>
    </row>
    <row r="2698" spans="1:16" x14ac:dyDescent="0.25">
      <c r="A2698">
        <v>601</v>
      </c>
      <c r="C2698" t="s">
        <v>11961</v>
      </c>
      <c r="D2698" t="s">
        <v>7611</v>
      </c>
      <c r="E2698" t="s">
        <v>11247</v>
      </c>
      <c r="F2698" s="3">
        <v>7.6640899999999998</v>
      </c>
      <c r="G2698" s="3">
        <v>47.612580000000001</v>
      </c>
      <c r="I2698" t="s">
        <v>9827</v>
      </c>
      <c r="K2698" t="s">
        <v>6451</v>
      </c>
      <c r="L2698" t="s">
        <v>6399</v>
      </c>
      <c r="M2698" t="s">
        <v>6991</v>
      </c>
      <c r="N2698">
        <v>1</v>
      </c>
      <c r="P2698" t="s">
        <v>11104</v>
      </c>
    </row>
    <row r="2699" spans="1:16" x14ac:dyDescent="0.25">
      <c r="A2699">
        <v>602</v>
      </c>
      <c r="C2699" t="s">
        <v>11961</v>
      </c>
      <c r="D2699" t="s">
        <v>7612</v>
      </c>
      <c r="E2699" t="s">
        <v>11248</v>
      </c>
      <c r="F2699" s="3">
        <v>7.65564</v>
      </c>
      <c r="G2699" s="3">
        <v>47.627389999999998</v>
      </c>
      <c r="I2699" t="s">
        <v>9828</v>
      </c>
      <c r="K2699" t="s">
        <v>6415</v>
      </c>
      <c r="L2699" t="s">
        <v>6399</v>
      </c>
      <c r="M2699" t="s">
        <v>6991</v>
      </c>
      <c r="N2699">
        <v>1</v>
      </c>
      <c r="P2699" t="s">
        <v>11104</v>
      </c>
    </row>
    <row r="2700" spans="1:16" x14ac:dyDescent="0.25">
      <c r="A2700">
        <v>603</v>
      </c>
      <c r="C2700" t="s">
        <v>11961</v>
      </c>
      <c r="D2700" t="s">
        <v>7613</v>
      </c>
      <c r="E2700" t="s">
        <v>11249</v>
      </c>
      <c r="F2700" s="3">
        <v>7.6137800000000002</v>
      </c>
      <c r="G2700" s="3">
        <v>47.613840000000003</v>
      </c>
      <c r="I2700" t="s">
        <v>9829</v>
      </c>
      <c r="K2700" t="s">
        <v>6415</v>
      </c>
      <c r="L2700" t="s">
        <v>6399</v>
      </c>
      <c r="M2700" t="s">
        <v>6991</v>
      </c>
      <c r="N2700">
        <v>1</v>
      </c>
      <c r="P2700" t="s">
        <v>11104</v>
      </c>
    </row>
    <row r="2701" spans="1:16" x14ac:dyDescent="0.25">
      <c r="A2701">
        <v>604</v>
      </c>
      <c r="C2701" t="s">
        <v>11961</v>
      </c>
      <c r="D2701" t="s">
        <v>7614</v>
      </c>
      <c r="E2701" t="s">
        <v>11250</v>
      </c>
      <c r="F2701" s="3">
        <v>7.6213300000000004</v>
      </c>
      <c r="G2701" s="3">
        <v>47.622610000000002</v>
      </c>
      <c r="I2701" t="s">
        <v>9830</v>
      </c>
      <c r="K2701" t="s">
        <v>6451</v>
      </c>
      <c r="L2701" t="s">
        <v>6399</v>
      </c>
      <c r="M2701" t="s">
        <v>6991</v>
      </c>
      <c r="N2701">
        <v>1</v>
      </c>
      <c r="P2701" t="s">
        <v>11104</v>
      </c>
    </row>
    <row r="2702" spans="1:16" x14ac:dyDescent="0.25">
      <c r="A2702">
        <v>605</v>
      </c>
      <c r="C2702" t="s">
        <v>11961</v>
      </c>
      <c r="D2702" t="s">
        <v>7615</v>
      </c>
      <c r="E2702" t="s">
        <v>11251</v>
      </c>
      <c r="F2702" s="3">
        <v>7.7277800000000001</v>
      </c>
      <c r="G2702" s="3">
        <v>47.661320000000003</v>
      </c>
      <c r="I2702" t="s">
        <v>9831</v>
      </c>
      <c r="K2702" t="s">
        <v>6446</v>
      </c>
      <c r="L2702" t="s">
        <v>6399</v>
      </c>
      <c r="M2702" t="s">
        <v>6991</v>
      </c>
      <c r="N2702">
        <v>1</v>
      </c>
      <c r="P2702" t="s">
        <v>11104</v>
      </c>
    </row>
    <row r="2703" spans="1:16" x14ac:dyDescent="0.25">
      <c r="A2703">
        <v>606</v>
      </c>
      <c r="C2703" t="s">
        <v>11961</v>
      </c>
      <c r="D2703" t="s">
        <v>7616</v>
      </c>
      <c r="E2703" t="s">
        <v>11252</v>
      </c>
      <c r="F2703" s="3">
        <v>7.7988400000000002</v>
      </c>
      <c r="G2703" s="3">
        <v>47.657339999999998</v>
      </c>
      <c r="I2703" t="s">
        <v>9832</v>
      </c>
      <c r="K2703" t="s">
        <v>6569</v>
      </c>
      <c r="L2703" t="s">
        <v>6523</v>
      </c>
      <c r="M2703" t="s">
        <v>6991</v>
      </c>
      <c r="N2703">
        <v>1</v>
      </c>
      <c r="P2703" t="s">
        <v>11104</v>
      </c>
    </row>
    <row r="2704" spans="1:16" x14ac:dyDescent="0.25">
      <c r="A2704">
        <v>607</v>
      </c>
      <c r="C2704" t="s">
        <v>11961</v>
      </c>
      <c r="D2704" t="s">
        <v>7617</v>
      </c>
      <c r="E2704" t="s">
        <v>11253</v>
      </c>
      <c r="F2704" s="3">
        <v>7.82315</v>
      </c>
      <c r="G2704" s="3">
        <v>47.649729999999998</v>
      </c>
      <c r="I2704" t="s">
        <v>9833</v>
      </c>
      <c r="K2704" t="s">
        <v>6415</v>
      </c>
      <c r="L2704" t="s">
        <v>6399</v>
      </c>
      <c r="M2704" t="s">
        <v>6991</v>
      </c>
      <c r="N2704">
        <v>1</v>
      </c>
      <c r="P2704" t="s">
        <v>11104</v>
      </c>
    </row>
    <row r="2705" spans="1:16" x14ac:dyDescent="0.25">
      <c r="A2705">
        <v>608</v>
      </c>
      <c r="C2705" t="s">
        <v>11961</v>
      </c>
      <c r="D2705" t="s">
        <v>7618</v>
      </c>
      <c r="E2705" t="s">
        <v>11254</v>
      </c>
      <c r="F2705" s="3">
        <v>7.6789800000000001</v>
      </c>
      <c r="G2705" s="3">
        <v>47.637030000000003</v>
      </c>
      <c r="I2705" t="s">
        <v>9834</v>
      </c>
      <c r="K2705" t="s">
        <v>6451</v>
      </c>
      <c r="L2705" t="s">
        <v>6399</v>
      </c>
      <c r="M2705" t="s">
        <v>6991</v>
      </c>
      <c r="N2705">
        <v>1</v>
      </c>
      <c r="P2705" t="s">
        <v>11104</v>
      </c>
    </row>
    <row r="2706" spans="1:16" x14ac:dyDescent="0.25">
      <c r="A2706">
        <v>609</v>
      </c>
      <c r="C2706" t="s">
        <v>11961</v>
      </c>
      <c r="D2706" t="s">
        <v>7619</v>
      </c>
      <c r="E2706" t="s">
        <v>11255</v>
      </c>
      <c r="F2706" s="3">
        <v>7.6937499999999996</v>
      </c>
      <c r="G2706" s="3">
        <v>47.642870000000002</v>
      </c>
      <c r="I2706" t="s">
        <v>9835</v>
      </c>
      <c r="K2706" t="s">
        <v>10669</v>
      </c>
      <c r="L2706" t="s">
        <v>6399</v>
      </c>
      <c r="M2706" t="s">
        <v>6991</v>
      </c>
      <c r="N2706">
        <v>1</v>
      </c>
      <c r="P2706" t="s">
        <v>11104</v>
      </c>
    </row>
    <row r="2707" spans="1:16" x14ac:dyDescent="0.25">
      <c r="A2707">
        <v>610</v>
      </c>
      <c r="C2707" t="s">
        <v>11961</v>
      </c>
      <c r="D2707" t="s">
        <v>7620</v>
      </c>
      <c r="E2707" t="s">
        <v>857</v>
      </c>
      <c r="F2707" s="3">
        <v>7.6923599999999999</v>
      </c>
      <c r="G2707" s="3">
        <v>47.633949999999999</v>
      </c>
      <c r="I2707" t="s">
        <v>9836</v>
      </c>
      <c r="K2707" t="s">
        <v>10669</v>
      </c>
      <c r="L2707" t="s">
        <v>6399</v>
      </c>
      <c r="M2707" t="s">
        <v>6991</v>
      </c>
      <c r="N2707">
        <v>1</v>
      </c>
      <c r="P2707" t="s">
        <v>11104</v>
      </c>
    </row>
    <row r="2708" spans="1:16" x14ac:dyDescent="0.25">
      <c r="A2708">
        <v>611</v>
      </c>
      <c r="C2708" t="s">
        <v>11961</v>
      </c>
      <c r="D2708" t="s">
        <v>7621</v>
      </c>
      <c r="E2708" t="s">
        <v>859</v>
      </c>
      <c r="F2708" s="3">
        <v>7.7391100000000002</v>
      </c>
      <c r="G2708" s="3">
        <v>47.644469999999998</v>
      </c>
      <c r="I2708" t="s">
        <v>4238</v>
      </c>
      <c r="K2708" t="s">
        <v>6451</v>
      </c>
      <c r="L2708" t="s">
        <v>6399</v>
      </c>
      <c r="M2708" t="s">
        <v>6991</v>
      </c>
      <c r="N2708">
        <v>1</v>
      </c>
      <c r="P2708" t="s">
        <v>11104</v>
      </c>
    </row>
    <row r="2709" spans="1:16" x14ac:dyDescent="0.25">
      <c r="A2709">
        <v>612</v>
      </c>
      <c r="C2709" t="s">
        <v>11961</v>
      </c>
      <c r="D2709" t="s">
        <v>7622</v>
      </c>
      <c r="E2709" t="s">
        <v>11256</v>
      </c>
      <c r="F2709" s="3">
        <v>7.7457399999999996</v>
      </c>
      <c r="G2709" s="3">
        <v>47.639429999999997</v>
      </c>
      <c r="I2709" t="s">
        <v>9837</v>
      </c>
      <c r="K2709" t="s">
        <v>10669</v>
      </c>
      <c r="L2709" t="s">
        <v>6399</v>
      </c>
      <c r="M2709" t="s">
        <v>6991</v>
      </c>
      <c r="N2709">
        <v>1</v>
      </c>
      <c r="P2709" t="s">
        <v>11104</v>
      </c>
    </row>
    <row r="2710" spans="1:16" x14ac:dyDescent="0.25">
      <c r="A2710">
        <v>613</v>
      </c>
      <c r="C2710" t="s">
        <v>11961</v>
      </c>
      <c r="D2710" t="s">
        <v>7623</v>
      </c>
      <c r="E2710" t="s">
        <v>11257</v>
      </c>
      <c r="F2710" s="3">
        <v>7.7411399999999997</v>
      </c>
      <c r="G2710" s="3">
        <v>47.631210000000003</v>
      </c>
      <c r="I2710" t="s">
        <v>9838</v>
      </c>
      <c r="K2710" t="s">
        <v>6523</v>
      </c>
      <c r="L2710" t="s">
        <v>6523</v>
      </c>
      <c r="M2710" t="s">
        <v>6991</v>
      </c>
      <c r="N2710">
        <v>1</v>
      </c>
      <c r="P2710" t="s">
        <v>11104</v>
      </c>
    </row>
    <row r="2711" spans="1:16" x14ac:dyDescent="0.25">
      <c r="A2711">
        <v>614</v>
      </c>
      <c r="C2711" t="s">
        <v>11961</v>
      </c>
      <c r="D2711" t="s">
        <v>7624</v>
      </c>
      <c r="E2711" t="s">
        <v>11258</v>
      </c>
      <c r="F2711" s="3">
        <v>7.7778200000000002</v>
      </c>
      <c r="G2711" s="3">
        <v>47.640749999999997</v>
      </c>
      <c r="I2711" t="s">
        <v>9839</v>
      </c>
      <c r="K2711" t="s">
        <v>6451</v>
      </c>
      <c r="L2711" t="s">
        <v>6399</v>
      </c>
      <c r="M2711" t="s">
        <v>6991</v>
      </c>
      <c r="N2711">
        <v>1</v>
      </c>
      <c r="P2711" t="s">
        <v>11104</v>
      </c>
    </row>
    <row r="2712" spans="1:16" x14ac:dyDescent="0.25">
      <c r="A2712">
        <v>615</v>
      </c>
      <c r="C2712" t="s">
        <v>11961</v>
      </c>
      <c r="D2712" t="s">
        <v>7625</v>
      </c>
      <c r="E2712" t="s">
        <v>11259</v>
      </c>
      <c r="F2712" s="3">
        <v>7.81236</v>
      </c>
      <c r="G2712" s="3">
        <v>47.63655</v>
      </c>
      <c r="I2712" t="s">
        <v>4325</v>
      </c>
      <c r="K2712" t="s">
        <v>6451</v>
      </c>
      <c r="L2712" t="s">
        <v>6399</v>
      </c>
      <c r="M2712" t="s">
        <v>6991</v>
      </c>
      <c r="N2712">
        <v>1</v>
      </c>
      <c r="P2712" t="s">
        <v>11104</v>
      </c>
    </row>
    <row r="2713" spans="1:16" x14ac:dyDescent="0.25">
      <c r="A2713">
        <v>616</v>
      </c>
      <c r="C2713" t="s">
        <v>11961</v>
      </c>
      <c r="D2713" t="s">
        <v>7626</v>
      </c>
      <c r="E2713" t="s">
        <v>11260</v>
      </c>
      <c r="F2713" s="3">
        <v>7.8168199999999999</v>
      </c>
      <c r="G2713" s="3">
        <v>47.618400000000001</v>
      </c>
      <c r="I2713" t="s">
        <v>9840</v>
      </c>
      <c r="K2713" t="s">
        <v>6451</v>
      </c>
      <c r="L2713" t="s">
        <v>6399</v>
      </c>
      <c r="M2713" t="s">
        <v>6991</v>
      </c>
      <c r="N2713">
        <v>1</v>
      </c>
      <c r="P2713" t="s">
        <v>11104</v>
      </c>
    </row>
    <row r="2714" spans="1:16" x14ac:dyDescent="0.25">
      <c r="A2714">
        <v>617</v>
      </c>
      <c r="C2714" t="s">
        <v>11961</v>
      </c>
      <c r="D2714" t="s">
        <v>7627</v>
      </c>
      <c r="E2714" t="s">
        <v>11261</v>
      </c>
      <c r="F2714" s="3">
        <v>7.7611600000000003</v>
      </c>
      <c r="G2714" s="3">
        <v>47.61477</v>
      </c>
      <c r="I2714" t="s">
        <v>9841</v>
      </c>
      <c r="K2714" t="s">
        <v>10669</v>
      </c>
      <c r="L2714" t="s">
        <v>6399</v>
      </c>
      <c r="M2714" t="s">
        <v>6991</v>
      </c>
      <c r="N2714">
        <v>1</v>
      </c>
      <c r="P2714" t="s">
        <v>11104</v>
      </c>
    </row>
    <row r="2715" spans="1:16" x14ac:dyDescent="0.25">
      <c r="A2715">
        <v>618</v>
      </c>
      <c r="C2715" t="s">
        <v>11961</v>
      </c>
      <c r="D2715" t="s">
        <v>7628</v>
      </c>
      <c r="E2715" t="s">
        <v>11262</v>
      </c>
      <c r="F2715" s="3">
        <v>7.7906700000000004</v>
      </c>
      <c r="G2715" s="3">
        <v>47.603009999999998</v>
      </c>
      <c r="I2715" t="s">
        <v>9842</v>
      </c>
      <c r="K2715" t="s">
        <v>6617</v>
      </c>
      <c r="L2715" t="s">
        <v>6617</v>
      </c>
      <c r="M2715" t="s">
        <v>6495</v>
      </c>
      <c r="N2715">
        <v>1</v>
      </c>
      <c r="P2715" t="s">
        <v>11104</v>
      </c>
    </row>
    <row r="2716" spans="1:16" x14ac:dyDescent="0.25">
      <c r="A2716">
        <v>619</v>
      </c>
      <c r="C2716" t="s">
        <v>11961</v>
      </c>
      <c r="D2716" t="s">
        <v>7629</v>
      </c>
      <c r="E2716" t="s">
        <v>11263</v>
      </c>
      <c r="F2716" s="3">
        <v>7.7581499999999997</v>
      </c>
      <c r="G2716" s="3">
        <v>47.598424000000001</v>
      </c>
      <c r="I2716" t="s">
        <v>9843</v>
      </c>
      <c r="K2716" t="s">
        <v>6523</v>
      </c>
      <c r="L2716" t="s">
        <v>6523</v>
      </c>
      <c r="M2716" t="s">
        <v>6991</v>
      </c>
      <c r="N2716">
        <v>1</v>
      </c>
      <c r="P2716" t="s">
        <v>11104</v>
      </c>
    </row>
    <row r="2717" spans="1:16" x14ac:dyDescent="0.25">
      <c r="A2717">
        <v>620</v>
      </c>
      <c r="C2717" t="s">
        <v>11961</v>
      </c>
      <c r="D2717" t="s">
        <v>7630</v>
      </c>
      <c r="E2717" t="s">
        <v>11264</v>
      </c>
      <c r="F2717" s="3">
        <v>7.6877199999999997</v>
      </c>
      <c r="G2717" s="3">
        <v>47.58811</v>
      </c>
      <c r="I2717" t="s">
        <v>9844</v>
      </c>
      <c r="K2717" t="s">
        <v>10672</v>
      </c>
      <c r="L2717" t="s">
        <v>6399</v>
      </c>
      <c r="M2717" t="s">
        <v>6991</v>
      </c>
      <c r="N2717">
        <v>1</v>
      </c>
      <c r="P2717" t="s">
        <v>11104</v>
      </c>
    </row>
    <row r="2718" spans="1:16" x14ac:dyDescent="0.25">
      <c r="A2718">
        <v>621</v>
      </c>
      <c r="C2718" t="s">
        <v>11961</v>
      </c>
      <c r="D2718" t="s">
        <v>7631</v>
      </c>
      <c r="E2718" t="s">
        <v>861</v>
      </c>
      <c r="F2718" s="3">
        <v>7.7986800000000001</v>
      </c>
      <c r="G2718" s="3">
        <v>47.588749999999997</v>
      </c>
      <c r="I2718" t="s">
        <v>9845</v>
      </c>
      <c r="K2718" t="s">
        <v>10727</v>
      </c>
      <c r="L2718" t="s">
        <v>6495</v>
      </c>
      <c r="M2718" t="s">
        <v>6495</v>
      </c>
      <c r="N2718">
        <v>1</v>
      </c>
      <c r="P2718" t="s">
        <v>11104</v>
      </c>
    </row>
    <row r="2719" spans="1:16" x14ac:dyDescent="0.25">
      <c r="A2719">
        <v>622</v>
      </c>
      <c r="C2719" t="s">
        <v>11961</v>
      </c>
      <c r="D2719" t="s">
        <v>7632</v>
      </c>
      <c r="E2719" t="s">
        <v>917</v>
      </c>
      <c r="F2719" s="3">
        <v>7.7458400000000003</v>
      </c>
      <c r="G2719" s="3">
        <v>47.569600000000001</v>
      </c>
      <c r="I2719" t="s">
        <v>4292</v>
      </c>
      <c r="K2719" t="s">
        <v>10728</v>
      </c>
      <c r="L2719" t="s">
        <v>6399</v>
      </c>
      <c r="M2719" t="s">
        <v>6991</v>
      </c>
      <c r="N2719">
        <v>1</v>
      </c>
      <c r="P2719" t="s">
        <v>11104</v>
      </c>
    </row>
    <row r="2720" spans="1:16" x14ac:dyDescent="0.25">
      <c r="A2720">
        <v>623</v>
      </c>
      <c r="C2720" t="s">
        <v>11961</v>
      </c>
      <c r="D2720" t="s">
        <v>7633</v>
      </c>
      <c r="E2720" t="s">
        <v>11265</v>
      </c>
      <c r="F2720" s="3">
        <v>7.7716000000000003</v>
      </c>
      <c r="G2720" s="3">
        <v>47.573630000000001</v>
      </c>
      <c r="I2720" t="s">
        <v>9846</v>
      </c>
      <c r="K2720" t="s">
        <v>6451</v>
      </c>
      <c r="L2720" t="s">
        <v>6399</v>
      </c>
      <c r="M2720" t="s">
        <v>6991</v>
      </c>
      <c r="N2720">
        <v>1</v>
      </c>
      <c r="P2720" t="s">
        <v>11104</v>
      </c>
    </row>
    <row r="2721" spans="1:16" x14ac:dyDescent="0.25">
      <c r="A2721">
        <v>624</v>
      </c>
      <c r="C2721" t="s">
        <v>11961</v>
      </c>
      <c r="D2721" t="s">
        <v>7634</v>
      </c>
      <c r="E2721" t="s">
        <v>3028</v>
      </c>
      <c r="F2721" s="3">
        <v>7.7887500000000003</v>
      </c>
      <c r="G2721" s="3">
        <v>47.559449999999998</v>
      </c>
      <c r="I2721" t="s">
        <v>9847</v>
      </c>
      <c r="K2721" t="s">
        <v>6495</v>
      </c>
      <c r="L2721" t="s">
        <v>6495</v>
      </c>
      <c r="M2721" t="s">
        <v>6495</v>
      </c>
      <c r="N2721">
        <v>1</v>
      </c>
      <c r="P2721" t="s">
        <v>11104</v>
      </c>
    </row>
    <row r="2722" spans="1:16" x14ac:dyDescent="0.25">
      <c r="A2722">
        <v>625</v>
      </c>
      <c r="C2722" t="s">
        <v>11961</v>
      </c>
      <c r="D2722" t="s">
        <v>7635</v>
      </c>
      <c r="E2722" t="s">
        <v>11266</v>
      </c>
      <c r="F2722" s="3">
        <v>7.7290200000000002</v>
      </c>
      <c r="G2722" s="3">
        <v>47.554929999999999</v>
      </c>
      <c r="I2722" t="s">
        <v>9848</v>
      </c>
      <c r="K2722" t="s">
        <v>6491</v>
      </c>
      <c r="L2722" t="s">
        <v>6523</v>
      </c>
      <c r="M2722" t="s">
        <v>6991</v>
      </c>
      <c r="N2722">
        <v>1</v>
      </c>
      <c r="P2722" t="s">
        <v>11104</v>
      </c>
    </row>
    <row r="2723" spans="1:16" x14ac:dyDescent="0.25">
      <c r="A2723">
        <v>626</v>
      </c>
      <c r="C2723" t="s">
        <v>11961</v>
      </c>
      <c r="D2723" t="s">
        <v>7636</v>
      </c>
      <c r="E2723" t="s">
        <v>915</v>
      </c>
      <c r="F2723" s="3">
        <v>7.6910299999999996</v>
      </c>
      <c r="G2723" s="3">
        <v>47.549889999999998</v>
      </c>
      <c r="I2723" t="s">
        <v>4291</v>
      </c>
      <c r="K2723" t="s">
        <v>6538</v>
      </c>
      <c r="L2723" t="s">
        <v>6495</v>
      </c>
      <c r="M2723" t="s">
        <v>6495</v>
      </c>
      <c r="N2723">
        <v>1</v>
      </c>
      <c r="P2723" t="s">
        <v>11104</v>
      </c>
    </row>
    <row r="2724" spans="1:16" x14ac:dyDescent="0.25">
      <c r="A2724">
        <v>627</v>
      </c>
      <c r="C2724" t="s">
        <v>11961</v>
      </c>
      <c r="D2724" t="s">
        <v>7637</v>
      </c>
      <c r="E2724" t="s">
        <v>11267</v>
      </c>
      <c r="F2724" s="3">
        <v>7.8360200000000004</v>
      </c>
      <c r="G2724" s="3">
        <v>47.661790000000003</v>
      </c>
      <c r="I2724" t="s">
        <v>9849</v>
      </c>
      <c r="K2724" t="s">
        <v>10669</v>
      </c>
      <c r="L2724" t="s">
        <v>6399</v>
      </c>
      <c r="M2724" t="s">
        <v>6991</v>
      </c>
      <c r="N2724">
        <v>1</v>
      </c>
      <c r="P2724" t="s">
        <v>11104</v>
      </c>
    </row>
    <row r="2725" spans="1:16" x14ac:dyDescent="0.25">
      <c r="A2725">
        <v>628</v>
      </c>
      <c r="C2725" t="s">
        <v>11961</v>
      </c>
      <c r="D2725" t="s">
        <v>7638</v>
      </c>
      <c r="E2725" t="s">
        <v>11268</v>
      </c>
      <c r="F2725" s="3">
        <v>7.8687300000000002</v>
      </c>
      <c r="G2725" s="3">
        <v>47.664900000000003</v>
      </c>
      <c r="I2725" t="s">
        <v>9850</v>
      </c>
      <c r="K2725" t="s">
        <v>6528</v>
      </c>
      <c r="L2725" t="s">
        <v>6399</v>
      </c>
      <c r="M2725" t="s">
        <v>6991</v>
      </c>
      <c r="N2725">
        <v>1</v>
      </c>
      <c r="P2725" t="s">
        <v>11104</v>
      </c>
    </row>
    <row r="2726" spans="1:16" x14ac:dyDescent="0.25">
      <c r="A2726">
        <v>629</v>
      </c>
      <c r="C2726" t="s">
        <v>11961</v>
      </c>
      <c r="D2726" t="s">
        <v>7639</v>
      </c>
      <c r="E2726" t="s">
        <v>11269</v>
      </c>
      <c r="F2726" s="3">
        <v>7.8978599999999997</v>
      </c>
      <c r="G2726" s="3">
        <v>47.653930000000003</v>
      </c>
      <c r="I2726" t="s">
        <v>9851</v>
      </c>
      <c r="K2726" t="s">
        <v>10669</v>
      </c>
      <c r="L2726" t="s">
        <v>6399</v>
      </c>
      <c r="M2726" t="s">
        <v>6991</v>
      </c>
      <c r="N2726">
        <v>1</v>
      </c>
      <c r="P2726" t="s">
        <v>11104</v>
      </c>
    </row>
    <row r="2727" spans="1:16" x14ac:dyDescent="0.25">
      <c r="A2727">
        <v>630</v>
      </c>
      <c r="C2727" t="s">
        <v>11961</v>
      </c>
      <c r="D2727" t="s">
        <v>7640</v>
      </c>
      <c r="E2727" t="s">
        <v>11270</v>
      </c>
      <c r="F2727" s="3">
        <v>7.9745900000000001</v>
      </c>
      <c r="G2727" s="3">
        <v>47.654049999999998</v>
      </c>
      <c r="I2727" t="s">
        <v>9852</v>
      </c>
      <c r="K2727" t="s">
        <v>6538</v>
      </c>
      <c r="L2727" t="s">
        <v>6495</v>
      </c>
      <c r="M2727" t="s">
        <v>6495</v>
      </c>
      <c r="N2727">
        <v>1</v>
      </c>
      <c r="P2727" t="s">
        <v>11104</v>
      </c>
    </row>
    <row r="2728" spans="1:16" x14ac:dyDescent="0.25">
      <c r="A2728">
        <v>631</v>
      </c>
      <c r="C2728" t="s">
        <v>11961</v>
      </c>
      <c r="D2728" t="s">
        <v>7641</v>
      </c>
      <c r="E2728" t="s">
        <v>11271</v>
      </c>
      <c r="F2728" s="3">
        <v>7.9925100000000002</v>
      </c>
      <c r="G2728" s="3">
        <v>47.650539999999999</v>
      </c>
      <c r="I2728" t="s">
        <v>9853</v>
      </c>
      <c r="K2728" t="s">
        <v>6538</v>
      </c>
      <c r="L2728" t="s">
        <v>6495</v>
      </c>
      <c r="M2728" t="s">
        <v>6495</v>
      </c>
      <c r="N2728">
        <v>1</v>
      </c>
      <c r="P2728" t="s">
        <v>11104</v>
      </c>
    </row>
    <row r="2729" spans="1:16" x14ac:dyDescent="0.25">
      <c r="A2729">
        <v>632</v>
      </c>
      <c r="C2729" t="s">
        <v>11961</v>
      </c>
      <c r="D2729" t="s">
        <v>7642</v>
      </c>
      <c r="E2729" t="s">
        <v>11272</v>
      </c>
      <c r="F2729" s="3">
        <v>7.976</v>
      </c>
      <c r="G2729" s="3">
        <v>47.636969999999998</v>
      </c>
      <c r="I2729" t="s">
        <v>9854</v>
      </c>
      <c r="K2729" t="s">
        <v>6538</v>
      </c>
      <c r="L2729" t="s">
        <v>6495</v>
      </c>
      <c r="M2729" t="s">
        <v>6495</v>
      </c>
      <c r="N2729">
        <v>1</v>
      </c>
      <c r="P2729" t="s">
        <v>11104</v>
      </c>
    </row>
    <row r="2730" spans="1:16" x14ac:dyDescent="0.25">
      <c r="A2730">
        <v>633</v>
      </c>
      <c r="C2730" t="s">
        <v>11961</v>
      </c>
      <c r="D2730" t="s">
        <v>7643</v>
      </c>
      <c r="E2730" t="s">
        <v>11273</v>
      </c>
      <c r="F2730" s="3">
        <v>7.9487300000000003</v>
      </c>
      <c r="G2730" s="3">
        <v>47.629019999999997</v>
      </c>
      <c r="I2730" t="s">
        <v>9855</v>
      </c>
      <c r="K2730" t="s">
        <v>10729</v>
      </c>
      <c r="L2730" t="s">
        <v>6523</v>
      </c>
      <c r="M2730" t="s">
        <v>6991</v>
      </c>
      <c r="N2730">
        <v>1</v>
      </c>
      <c r="P2730" t="s">
        <v>11104</v>
      </c>
    </row>
    <row r="2731" spans="1:16" x14ac:dyDescent="0.25">
      <c r="A2731">
        <v>634</v>
      </c>
      <c r="C2731" t="s">
        <v>11961</v>
      </c>
      <c r="D2731" t="s">
        <v>7644</v>
      </c>
      <c r="E2731" t="s">
        <v>11274</v>
      </c>
      <c r="F2731" s="3">
        <v>7.9777199999999997</v>
      </c>
      <c r="G2731" s="3">
        <v>47.61891</v>
      </c>
      <c r="I2731" t="s">
        <v>9856</v>
      </c>
      <c r="K2731" t="s">
        <v>10730</v>
      </c>
      <c r="L2731" t="s">
        <v>6523</v>
      </c>
      <c r="M2731" t="s">
        <v>6991</v>
      </c>
      <c r="N2731">
        <v>2</v>
      </c>
      <c r="P2731" t="s">
        <v>11104</v>
      </c>
    </row>
    <row r="2732" spans="1:16" x14ac:dyDescent="0.25">
      <c r="A2732">
        <v>634</v>
      </c>
      <c r="C2732" t="s">
        <v>11961</v>
      </c>
      <c r="D2732" t="s">
        <v>7644</v>
      </c>
      <c r="E2732" t="s">
        <v>11274</v>
      </c>
      <c r="F2732" s="3">
        <v>7.9777199999999997</v>
      </c>
      <c r="G2732" s="3">
        <v>47.61891</v>
      </c>
      <c r="I2732" t="s">
        <v>9856</v>
      </c>
      <c r="K2732" t="s">
        <v>10730</v>
      </c>
      <c r="L2732" t="s">
        <v>6495</v>
      </c>
      <c r="M2732" t="s">
        <v>6495</v>
      </c>
      <c r="N2732">
        <v>1</v>
      </c>
      <c r="P2732" t="s">
        <v>11104</v>
      </c>
    </row>
    <row r="2733" spans="1:16" x14ac:dyDescent="0.25">
      <c r="A2733">
        <v>635</v>
      </c>
      <c r="C2733" t="s">
        <v>11961</v>
      </c>
      <c r="D2733" t="s">
        <v>7645</v>
      </c>
      <c r="E2733" t="s">
        <v>11275</v>
      </c>
      <c r="F2733" s="3">
        <v>7.9594300000000002</v>
      </c>
      <c r="G2733" s="3">
        <v>47.612659999999998</v>
      </c>
      <c r="I2733" t="s">
        <v>9857</v>
      </c>
      <c r="K2733" t="s">
        <v>10731</v>
      </c>
      <c r="L2733" t="s">
        <v>6523</v>
      </c>
      <c r="M2733" t="s">
        <v>6991</v>
      </c>
      <c r="N2733">
        <v>2</v>
      </c>
      <c r="P2733" t="s">
        <v>11104</v>
      </c>
    </row>
    <row r="2734" spans="1:16" x14ac:dyDescent="0.25">
      <c r="A2734">
        <v>635</v>
      </c>
      <c r="C2734" t="s">
        <v>11961</v>
      </c>
      <c r="D2734" t="s">
        <v>7645</v>
      </c>
      <c r="E2734" t="s">
        <v>11275</v>
      </c>
      <c r="F2734" s="3">
        <v>7.9594300000000002</v>
      </c>
      <c r="G2734" s="3">
        <v>47.612659999999998</v>
      </c>
      <c r="I2734" t="s">
        <v>9857</v>
      </c>
      <c r="K2734" t="s">
        <v>10731</v>
      </c>
      <c r="L2734" t="s">
        <v>6495</v>
      </c>
      <c r="M2734" t="s">
        <v>6495</v>
      </c>
      <c r="N2734">
        <v>1</v>
      </c>
      <c r="P2734" t="s">
        <v>11104</v>
      </c>
    </row>
    <row r="2735" spans="1:16" x14ac:dyDescent="0.25">
      <c r="A2735">
        <v>636</v>
      </c>
      <c r="C2735" t="s">
        <v>11961</v>
      </c>
      <c r="D2735" t="s">
        <v>7646</v>
      </c>
      <c r="E2735" t="s">
        <v>11276</v>
      </c>
      <c r="F2735" s="3">
        <v>7.97281</v>
      </c>
      <c r="G2735" s="3">
        <v>47.60577</v>
      </c>
      <c r="I2735" t="s">
        <v>9858</v>
      </c>
      <c r="K2735" t="s">
        <v>10732</v>
      </c>
      <c r="L2735" t="s">
        <v>6495</v>
      </c>
      <c r="M2735" t="s">
        <v>6495</v>
      </c>
      <c r="N2735">
        <v>1</v>
      </c>
      <c r="P2735" t="s">
        <v>11104</v>
      </c>
    </row>
    <row r="2736" spans="1:16" x14ac:dyDescent="0.25">
      <c r="A2736">
        <v>637</v>
      </c>
      <c r="C2736" t="s">
        <v>11961</v>
      </c>
      <c r="D2736" t="s">
        <v>7647</v>
      </c>
      <c r="E2736" t="s">
        <v>865</v>
      </c>
      <c r="F2736" s="3">
        <v>7.9139600000000003</v>
      </c>
      <c r="G2736" s="3">
        <v>47.592280000000002</v>
      </c>
      <c r="I2736" t="s">
        <v>9859</v>
      </c>
      <c r="K2736" t="s">
        <v>10672</v>
      </c>
      <c r="L2736" t="s">
        <v>6399</v>
      </c>
      <c r="M2736" t="s">
        <v>6991</v>
      </c>
      <c r="N2736">
        <v>1</v>
      </c>
      <c r="P2736" t="s">
        <v>11104</v>
      </c>
    </row>
    <row r="2737" spans="1:16" x14ac:dyDescent="0.25">
      <c r="A2737">
        <v>638</v>
      </c>
      <c r="C2737" t="s">
        <v>11961</v>
      </c>
      <c r="D2737" t="s">
        <v>7648</v>
      </c>
      <c r="E2737" t="s">
        <v>11277</v>
      </c>
      <c r="F2737" s="3">
        <v>7.8798899999999996</v>
      </c>
      <c r="G2737" s="3">
        <v>47.593789999999998</v>
      </c>
      <c r="I2737" t="s">
        <v>9860</v>
      </c>
      <c r="K2737" t="s">
        <v>6495</v>
      </c>
      <c r="L2737" t="s">
        <v>6495</v>
      </c>
      <c r="M2737" t="s">
        <v>6495</v>
      </c>
      <c r="N2737">
        <v>1</v>
      </c>
      <c r="P2737" t="s">
        <v>11104</v>
      </c>
    </row>
    <row r="2738" spans="1:16" x14ac:dyDescent="0.25">
      <c r="A2738">
        <v>639</v>
      </c>
      <c r="C2738" t="s">
        <v>11961</v>
      </c>
      <c r="D2738" t="s">
        <v>7649</v>
      </c>
      <c r="E2738" t="s">
        <v>11278</v>
      </c>
      <c r="F2738" s="3">
        <v>7.8569300000000002</v>
      </c>
      <c r="G2738" s="3">
        <v>47.615969999999997</v>
      </c>
      <c r="I2738" t="s">
        <v>9861</v>
      </c>
      <c r="K2738" t="s">
        <v>10733</v>
      </c>
      <c r="L2738" t="s">
        <v>6399</v>
      </c>
      <c r="M2738" t="s">
        <v>6991</v>
      </c>
      <c r="N2738">
        <v>1</v>
      </c>
      <c r="P2738" t="s">
        <v>11104</v>
      </c>
    </row>
    <row r="2739" spans="1:16" x14ac:dyDescent="0.25">
      <c r="A2739">
        <v>640</v>
      </c>
      <c r="C2739" t="s">
        <v>11961</v>
      </c>
      <c r="D2739" t="s">
        <v>7650</v>
      </c>
      <c r="E2739" t="s">
        <v>863</v>
      </c>
      <c r="F2739" s="3">
        <v>7.9044999999999996</v>
      </c>
      <c r="G2739" s="3">
        <v>47.629269999999998</v>
      </c>
      <c r="I2739" t="s">
        <v>4242</v>
      </c>
      <c r="K2739" t="s">
        <v>10719</v>
      </c>
      <c r="L2739" t="s">
        <v>6954</v>
      </c>
      <c r="M2739" t="s">
        <v>6954</v>
      </c>
      <c r="N2739">
        <v>1</v>
      </c>
      <c r="P2739" t="s">
        <v>11104</v>
      </c>
    </row>
    <row r="2740" spans="1:16" x14ac:dyDescent="0.25">
      <c r="A2740">
        <v>641</v>
      </c>
      <c r="C2740" t="s">
        <v>11961</v>
      </c>
      <c r="D2740" t="s">
        <v>7651</v>
      </c>
      <c r="E2740" t="s">
        <v>11279</v>
      </c>
      <c r="F2740" s="3">
        <v>7.8381600000000002</v>
      </c>
      <c r="G2740" s="3">
        <v>47.647100000000002</v>
      </c>
      <c r="I2740" t="s">
        <v>9862</v>
      </c>
      <c r="K2740" t="s">
        <v>6451</v>
      </c>
      <c r="L2740" t="s">
        <v>6399</v>
      </c>
      <c r="M2740" t="s">
        <v>6991</v>
      </c>
      <c r="N2740">
        <v>1</v>
      </c>
      <c r="P2740" t="s">
        <v>11104</v>
      </c>
    </row>
    <row r="2741" spans="1:16" x14ac:dyDescent="0.25">
      <c r="A2741">
        <v>642</v>
      </c>
      <c r="C2741" t="s">
        <v>11961</v>
      </c>
      <c r="D2741" t="s">
        <v>7652</v>
      </c>
      <c r="E2741" t="s">
        <v>3032</v>
      </c>
      <c r="F2741" s="3">
        <v>7.9133599999999999</v>
      </c>
      <c r="G2741" s="3">
        <v>47.568710000000003</v>
      </c>
      <c r="I2741" t="s">
        <v>5891</v>
      </c>
      <c r="K2741" t="s">
        <v>6569</v>
      </c>
      <c r="L2741" t="s">
        <v>6523</v>
      </c>
      <c r="M2741" t="s">
        <v>6991</v>
      </c>
      <c r="N2741">
        <v>1</v>
      </c>
      <c r="P2741" t="s">
        <v>11104</v>
      </c>
    </row>
    <row r="2742" spans="1:16" x14ac:dyDescent="0.25">
      <c r="A2742">
        <v>643</v>
      </c>
      <c r="C2742" t="s">
        <v>11961</v>
      </c>
      <c r="D2742" t="s">
        <v>7653</v>
      </c>
      <c r="E2742" t="s">
        <v>919</v>
      </c>
      <c r="F2742" s="3">
        <v>7.9617100000000001</v>
      </c>
      <c r="G2742" s="3">
        <v>47.574759999999998</v>
      </c>
      <c r="I2742" t="s">
        <v>9863</v>
      </c>
      <c r="K2742" t="s">
        <v>6538</v>
      </c>
      <c r="L2742" t="s">
        <v>6495</v>
      </c>
      <c r="M2742" t="s">
        <v>6495</v>
      </c>
      <c r="N2742">
        <v>1</v>
      </c>
      <c r="P2742" t="s">
        <v>11104</v>
      </c>
    </row>
    <row r="2743" spans="1:16" x14ac:dyDescent="0.25">
      <c r="A2743">
        <v>644</v>
      </c>
      <c r="C2743" t="s">
        <v>11961</v>
      </c>
      <c r="D2743" t="s">
        <v>7654</v>
      </c>
      <c r="E2743" t="s">
        <v>879</v>
      </c>
      <c r="F2743" s="3">
        <v>7.15001</v>
      </c>
      <c r="G2743" s="3">
        <v>47.565350000000002</v>
      </c>
      <c r="I2743" t="s">
        <v>4258</v>
      </c>
      <c r="K2743" t="s">
        <v>6532</v>
      </c>
      <c r="L2743" t="s">
        <v>7002</v>
      </c>
      <c r="M2743" t="s">
        <v>6532</v>
      </c>
      <c r="N2743">
        <v>1</v>
      </c>
      <c r="P2743" t="s">
        <v>11104</v>
      </c>
    </row>
    <row r="2744" spans="1:16" x14ac:dyDescent="0.25">
      <c r="A2744">
        <v>645</v>
      </c>
      <c r="C2744" t="s">
        <v>11961</v>
      </c>
      <c r="D2744" t="s">
        <v>7655</v>
      </c>
      <c r="E2744" t="s">
        <v>2906</v>
      </c>
      <c r="F2744" s="3">
        <v>7.13734</v>
      </c>
      <c r="G2744" s="3">
        <v>47.573410000000003</v>
      </c>
      <c r="I2744" t="s">
        <v>5771</v>
      </c>
      <c r="K2744" t="s">
        <v>10734</v>
      </c>
      <c r="L2744" t="s">
        <v>7002</v>
      </c>
      <c r="M2744" t="s">
        <v>6532</v>
      </c>
      <c r="N2744">
        <v>1</v>
      </c>
      <c r="P2744" t="s">
        <v>11104</v>
      </c>
    </row>
    <row r="2745" spans="1:16" x14ac:dyDescent="0.25">
      <c r="A2745">
        <v>646</v>
      </c>
      <c r="C2745" t="s">
        <v>11961</v>
      </c>
      <c r="D2745" t="s">
        <v>7656</v>
      </c>
      <c r="E2745" t="s">
        <v>11280</v>
      </c>
      <c r="F2745" s="3">
        <v>7.5371199999999998</v>
      </c>
      <c r="G2745" s="3">
        <v>47.915779999999998</v>
      </c>
      <c r="I2745" t="s">
        <v>9864</v>
      </c>
      <c r="K2745" t="s">
        <v>6399</v>
      </c>
      <c r="L2745" t="s">
        <v>6399</v>
      </c>
      <c r="M2745" t="s">
        <v>6991</v>
      </c>
      <c r="N2745">
        <v>1</v>
      </c>
      <c r="P2745" t="s">
        <v>11104</v>
      </c>
    </row>
    <row r="2746" spans="1:16" x14ac:dyDescent="0.25">
      <c r="A2746">
        <v>647</v>
      </c>
      <c r="C2746" t="s">
        <v>11961</v>
      </c>
      <c r="D2746" t="s">
        <v>7657</v>
      </c>
      <c r="E2746" t="s">
        <v>11280</v>
      </c>
      <c r="F2746" s="3">
        <v>7.5371199999999998</v>
      </c>
      <c r="G2746" s="3">
        <v>47.915779999999998</v>
      </c>
      <c r="I2746" t="s">
        <v>9865</v>
      </c>
      <c r="K2746" t="s">
        <v>6399</v>
      </c>
      <c r="L2746" t="s">
        <v>6399</v>
      </c>
      <c r="M2746" t="s">
        <v>6991</v>
      </c>
      <c r="N2746">
        <v>1</v>
      </c>
      <c r="P2746" t="s">
        <v>11104</v>
      </c>
    </row>
    <row r="2747" spans="1:16" x14ac:dyDescent="0.25">
      <c r="A2747">
        <v>648</v>
      </c>
      <c r="C2747" t="s">
        <v>11961</v>
      </c>
      <c r="D2747" t="s">
        <v>7658</v>
      </c>
      <c r="E2747" t="s">
        <v>11281</v>
      </c>
      <c r="F2747" s="3">
        <v>7.5339600000000004</v>
      </c>
      <c r="G2747" s="3">
        <v>47.884259999999998</v>
      </c>
      <c r="I2747" t="s">
        <v>9866</v>
      </c>
      <c r="K2747" t="s">
        <v>10669</v>
      </c>
      <c r="L2747" t="s">
        <v>6399</v>
      </c>
      <c r="M2747" t="s">
        <v>6991</v>
      </c>
      <c r="N2747">
        <v>1</v>
      </c>
      <c r="P2747" t="s">
        <v>11104</v>
      </c>
    </row>
    <row r="2748" spans="1:16" x14ac:dyDescent="0.25">
      <c r="A2748">
        <v>649</v>
      </c>
      <c r="C2748" t="s">
        <v>11961</v>
      </c>
      <c r="D2748" t="s">
        <v>7659</v>
      </c>
      <c r="E2748" t="s">
        <v>11282</v>
      </c>
      <c r="F2748" s="3">
        <v>7.5171200000000002</v>
      </c>
      <c r="G2748" s="3">
        <v>47.85248</v>
      </c>
      <c r="I2748" t="s">
        <v>9867</v>
      </c>
      <c r="K2748" t="s">
        <v>6399</v>
      </c>
      <c r="L2748" t="s">
        <v>6399</v>
      </c>
      <c r="M2748" t="s">
        <v>6991</v>
      </c>
      <c r="N2748">
        <v>1</v>
      </c>
      <c r="P2748" t="s">
        <v>11104</v>
      </c>
    </row>
    <row r="2749" spans="1:16" x14ac:dyDescent="0.25">
      <c r="A2749">
        <v>650</v>
      </c>
      <c r="C2749" t="s">
        <v>11961</v>
      </c>
      <c r="D2749" t="s">
        <v>7660</v>
      </c>
      <c r="E2749" t="s">
        <v>11283</v>
      </c>
      <c r="F2749" s="3">
        <v>7.6373499999999996</v>
      </c>
      <c r="G2749" s="3">
        <v>47.847900000000003</v>
      </c>
      <c r="I2749" t="s">
        <v>9868</v>
      </c>
      <c r="K2749" t="s">
        <v>10669</v>
      </c>
      <c r="L2749" t="s">
        <v>6399</v>
      </c>
      <c r="M2749" t="s">
        <v>6991</v>
      </c>
      <c r="N2749">
        <v>1</v>
      </c>
      <c r="P2749" t="s">
        <v>11104</v>
      </c>
    </row>
    <row r="2750" spans="1:16" x14ac:dyDescent="0.25">
      <c r="A2750">
        <v>651</v>
      </c>
      <c r="C2750" t="s">
        <v>11961</v>
      </c>
      <c r="D2750" t="s">
        <v>7661</v>
      </c>
      <c r="E2750" t="s">
        <v>11284</v>
      </c>
      <c r="F2750" s="3">
        <v>7.6396199999999999</v>
      </c>
      <c r="G2750" s="3">
        <v>47.859450000000002</v>
      </c>
      <c r="I2750" t="s">
        <v>9869</v>
      </c>
      <c r="K2750" t="s">
        <v>6415</v>
      </c>
      <c r="L2750" t="s">
        <v>6399</v>
      </c>
      <c r="M2750" t="s">
        <v>6991</v>
      </c>
      <c r="N2750">
        <v>1</v>
      </c>
      <c r="P2750" t="s">
        <v>11104</v>
      </c>
    </row>
    <row r="2751" spans="1:16" x14ac:dyDescent="0.25">
      <c r="A2751">
        <v>652</v>
      </c>
      <c r="C2751" t="s">
        <v>11961</v>
      </c>
      <c r="D2751" t="s">
        <v>7662</v>
      </c>
      <c r="E2751" t="s">
        <v>11285</v>
      </c>
      <c r="F2751" s="3">
        <v>7.6676799999999998</v>
      </c>
      <c r="G2751" s="3">
        <v>47.871079999999999</v>
      </c>
      <c r="I2751" t="s">
        <v>9870</v>
      </c>
      <c r="K2751" t="s">
        <v>6415</v>
      </c>
      <c r="L2751" t="s">
        <v>6399</v>
      </c>
      <c r="M2751" t="s">
        <v>6991</v>
      </c>
      <c r="N2751">
        <v>1</v>
      </c>
      <c r="P2751" t="s">
        <v>11104</v>
      </c>
    </row>
    <row r="2752" spans="1:16" x14ac:dyDescent="0.25">
      <c r="A2752">
        <v>653</v>
      </c>
      <c r="C2752" t="s">
        <v>11961</v>
      </c>
      <c r="D2752" t="s">
        <v>7663</v>
      </c>
      <c r="E2752" t="s">
        <v>11286</v>
      </c>
      <c r="F2752" s="3">
        <v>7.6522100000000002</v>
      </c>
      <c r="G2752" s="3">
        <v>47.890799999999999</v>
      </c>
      <c r="I2752" t="s">
        <v>9871</v>
      </c>
      <c r="K2752" t="s">
        <v>10698</v>
      </c>
      <c r="L2752" t="s">
        <v>6399</v>
      </c>
      <c r="M2752" t="s">
        <v>6991</v>
      </c>
      <c r="N2752">
        <v>1</v>
      </c>
      <c r="P2752" t="s">
        <v>11104</v>
      </c>
    </row>
    <row r="2753" spans="1:16" x14ac:dyDescent="0.25">
      <c r="A2753">
        <v>654</v>
      </c>
      <c r="C2753" t="s">
        <v>11961</v>
      </c>
      <c r="D2753" t="s">
        <v>7664</v>
      </c>
      <c r="E2753" t="s">
        <v>11287</v>
      </c>
      <c r="F2753" s="3">
        <v>7.62385</v>
      </c>
      <c r="G2753" s="3">
        <v>47.916939999999997</v>
      </c>
      <c r="I2753" t="s">
        <v>9872</v>
      </c>
      <c r="K2753" t="s">
        <v>10669</v>
      </c>
      <c r="L2753" t="s">
        <v>6399</v>
      </c>
      <c r="M2753" t="s">
        <v>6991</v>
      </c>
      <c r="N2753">
        <v>1</v>
      </c>
      <c r="P2753" t="s">
        <v>11104</v>
      </c>
    </row>
    <row r="2754" spans="1:16" x14ac:dyDescent="0.25">
      <c r="A2754">
        <v>655</v>
      </c>
      <c r="C2754" t="s">
        <v>11961</v>
      </c>
      <c r="D2754" t="s">
        <v>7665</v>
      </c>
      <c r="E2754" t="s">
        <v>11288</v>
      </c>
      <c r="F2754" s="3">
        <v>7.5923800000000004</v>
      </c>
      <c r="G2754" s="3">
        <v>47.873130000000003</v>
      </c>
      <c r="I2754" t="s">
        <v>9873</v>
      </c>
      <c r="K2754" t="s">
        <v>6399</v>
      </c>
      <c r="L2754" t="s">
        <v>6399</v>
      </c>
      <c r="M2754" t="s">
        <v>6991</v>
      </c>
      <c r="N2754">
        <v>1</v>
      </c>
      <c r="P2754" t="s">
        <v>11104</v>
      </c>
    </row>
    <row r="2755" spans="1:16" x14ac:dyDescent="0.25">
      <c r="A2755">
        <v>656</v>
      </c>
      <c r="C2755" t="s">
        <v>11961</v>
      </c>
      <c r="D2755" t="s">
        <v>7666</v>
      </c>
      <c r="E2755" t="s">
        <v>11289</v>
      </c>
      <c r="F2755" s="3">
        <v>7.5777900000000002</v>
      </c>
      <c r="G2755" s="3">
        <v>47.843029999999999</v>
      </c>
      <c r="I2755" t="s">
        <v>9874</v>
      </c>
      <c r="K2755" t="s">
        <v>6415</v>
      </c>
      <c r="L2755" t="s">
        <v>6399</v>
      </c>
      <c r="M2755" t="s">
        <v>6991</v>
      </c>
      <c r="N2755">
        <v>1</v>
      </c>
      <c r="P2755" t="s">
        <v>11104</v>
      </c>
    </row>
    <row r="2756" spans="1:16" x14ac:dyDescent="0.25">
      <c r="A2756">
        <v>657</v>
      </c>
      <c r="C2756" t="s">
        <v>11961</v>
      </c>
      <c r="D2756" t="s">
        <v>7667</v>
      </c>
      <c r="E2756" t="s">
        <v>11290</v>
      </c>
      <c r="F2756" s="3">
        <v>7.6658099999999996</v>
      </c>
      <c r="G2756" s="3">
        <v>47.903149999999997</v>
      </c>
      <c r="I2756" t="s">
        <v>9875</v>
      </c>
      <c r="K2756" t="s">
        <v>10669</v>
      </c>
      <c r="L2756" t="s">
        <v>6399</v>
      </c>
      <c r="M2756" t="s">
        <v>6991</v>
      </c>
      <c r="N2756">
        <v>1</v>
      </c>
      <c r="P2756" t="s">
        <v>11104</v>
      </c>
    </row>
    <row r="2757" spans="1:16" x14ac:dyDescent="0.25">
      <c r="A2757">
        <v>658</v>
      </c>
      <c r="C2757" t="s">
        <v>11961</v>
      </c>
      <c r="D2757" t="s">
        <v>7668</v>
      </c>
      <c r="E2757" t="s">
        <v>11291</v>
      </c>
      <c r="F2757" s="3">
        <v>7.6802700000000002</v>
      </c>
      <c r="G2757" s="3">
        <v>47.885269999999998</v>
      </c>
      <c r="I2757" t="s">
        <v>9876</v>
      </c>
      <c r="K2757" t="s">
        <v>6415</v>
      </c>
      <c r="L2757" t="s">
        <v>6399</v>
      </c>
      <c r="M2757" t="s">
        <v>6991</v>
      </c>
      <c r="N2757">
        <v>1</v>
      </c>
      <c r="P2757" t="s">
        <v>11104</v>
      </c>
    </row>
    <row r="2758" spans="1:16" x14ac:dyDescent="0.25">
      <c r="A2758">
        <v>659</v>
      </c>
      <c r="C2758" t="s">
        <v>11961</v>
      </c>
      <c r="D2758" t="s">
        <v>7669</v>
      </c>
      <c r="E2758" t="s">
        <v>11292</v>
      </c>
      <c r="F2758" s="3">
        <v>7.6968899999999998</v>
      </c>
      <c r="G2758" s="3">
        <v>47.871339999999996</v>
      </c>
      <c r="I2758" t="s">
        <v>9877</v>
      </c>
      <c r="K2758" t="s">
        <v>6451</v>
      </c>
      <c r="L2758" t="s">
        <v>6399</v>
      </c>
      <c r="M2758" t="s">
        <v>6991</v>
      </c>
      <c r="N2758">
        <v>1</v>
      </c>
      <c r="P2758" t="s">
        <v>11104</v>
      </c>
    </row>
    <row r="2759" spans="1:16" x14ac:dyDescent="0.25">
      <c r="A2759">
        <v>660</v>
      </c>
      <c r="C2759" t="s">
        <v>11961</v>
      </c>
      <c r="D2759" t="s">
        <v>7670</v>
      </c>
      <c r="E2759" t="s">
        <v>11293</v>
      </c>
      <c r="F2759" s="3">
        <v>7.7007599999999998</v>
      </c>
      <c r="G2759" s="3">
        <v>47.860610000000001</v>
      </c>
      <c r="I2759" t="s">
        <v>9878</v>
      </c>
      <c r="K2759" t="s">
        <v>6415</v>
      </c>
      <c r="L2759" t="s">
        <v>6399</v>
      </c>
      <c r="M2759" t="s">
        <v>6991</v>
      </c>
      <c r="N2759">
        <v>1</v>
      </c>
      <c r="P2759" t="s">
        <v>11104</v>
      </c>
    </row>
    <row r="2760" spans="1:16" x14ac:dyDescent="0.25">
      <c r="A2760">
        <v>661</v>
      </c>
      <c r="C2760" t="s">
        <v>11961</v>
      </c>
      <c r="D2760" t="s">
        <v>7671</v>
      </c>
      <c r="E2760" t="s">
        <v>11294</v>
      </c>
      <c r="F2760" s="3">
        <v>7.6847099999999999</v>
      </c>
      <c r="G2760" s="3">
        <v>47.843400000000003</v>
      </c>
      <c r="I2760" t="s">
        <v>9879</v>
      </c>
      <c r="K2760" t="s">
        <v>10735</v>
      </c>
      <c r="L2760" t="s">
        <v>6399</v>
      </c>
      <c r="M2760" t="s">
        <v>6991</v>
      </c>
      <c r="N2760">
        <v>1</v>
      </c>
      <c r="P2760" t="s">
        <v>11104</v>
      </c>
    </row>
    <row r="2761" spans="1:16" x14ac:dyDescent="0.25">
      <c r="A2761">
        <v>662</v>
      </c>
      <c r="C2761" t="s">
        <v>11961</v>
      </c>
      <c r="D2761" t="s">
        <v>7672</v>
      </c>
      <c r="E2761" t="s">
        <v>11295</v>
      </c>
      <c r="F2761" s="3">
        <v>7.7072700000000003</v>
      </c>
      <c r="G2761" s="3">
        <v>47.84122</v>
      </c>
      <c r="I2761" t="s">
        <v>9880</v>
      </c>
      <c r="K2761" t="s">
        <v>6399</v>
      </c>
      <c r="L2761" t="s">
        <v>6399</v>
      </c>
      <c r="M2761" t="s">
        <v>6991</v>
      </c>
      <c r="N2761">
        <v>1</v>
      </c>
      <c r="P2761" t="s">
        <v>11104</v>
      </c>
    </row>
    <row r="2762" spans="1:16" x14ac:dyDescent="0.25">
      <c r="A2762">
        <v>663</v>
      </c>
      <c r="C2762" t="s">
        <v>11961</v>
      </c>
      <c r="D2762" t="s">
        <v>7673</v>
      </c>
      <c r="E2762" t="s">
        <v>11296</v>
      </c>
      <c r="F2762" s="3">
        <v>7.7864899999999997</v>
      </c>
      <c r="G2762" s="3">
        <v>47.855179999999997</v>
      </c>
      <c r="I2762" t="s">
        <v>9881</v>
      </c>
      <c r="K2762" t="s">
        <v>6415</v>
      </c>
      <c r="L2762" t="s">
        <v>6399</v>
      </c>
      <c r="M2762" t="s">
        <v>6991</v>
      </c>
      <c r="N2762">
        <v>1</v>
      </c>
      <c r="P2762" t="s">
        <v>11104</v>
      </c>
    </row>
    <row r="2763" spans="1:16" x14ac:dyDescent="0.25">
      <c r="A2763">
        <v>664</v>
      </c>
      <c r="C2763" t="s">
        <v>11961</v>
      </c>
      <c r="D2763" t="s">
        <v>7674</v>
      </c>
      <c r="E2763" t="s">
        <v>11297</v>
      </c>
      <c r="F2763" s="3">
        <v>7.7943499999999997</v>
      </c>
      <c r="G2763" s="3">
        <v>47.841360000000002</v>
      </c>
      <c r="I2763" t="s">
        <v>9882</v>
      </c>
      <c r="K2763" t="s">
        <v>10669</v>
      </c>
      <c r="L2763" t="s">
        <v>6399</v>
      </c>
      <c r="M2763" t="s">
        <v>6991</v>
      </c>
      <c r="N2763">
        <v>1</v>
      </c>
      <c r="P2763" t="s">
        <v>11104</v>
      </c>
    </row>
    <row r="2764" spans="1:16" x14ac:dyDescent="0.25">
      <c r="A2764">
        <v>665</v>
      </c>
      <c r="C2764" t="s">
        <v>11961</v>
      </c>
      <c r="D2764" t="s">
        <v>7675</v>
      </c>
      <c r="E2764" t="s">
        <v>11298</v>
      </c>
      <c r="F2764" s="3">
        <v>7.7296199999999997</v>
      </c>
      <c r="G2764" s="3">
        <v>47.881659999999997</v>
      </c>
      <c r="I2764" t="s">
        <v>9883</v>
      </c>
      <c r="K2764" t="s">
        <v>10669</v>
      </c>
      <c r="L2764" t="s">
        <v>6399</v>
      </c>
      <c r="M2764" t="s">
        <v>6991</v>
      </c>
      <c r="N2764">
        <v>1</v>
      </c>
      <c r="P2764" t="s">
        <v>11104</v>
      </c>
    </row>
    <row r="2765" spans="1:16" x14ac:dyDescent="0.25">
      <c r="A2765">
        <v>666</v>
      </c>
      <c r="C2765" t="s">
        <v>11961</v>
      </c>
      <c r="D2765" t="s">
        <v>7676</v>
      </c>
      <c r="E2765" t="s">
        <v>11299</v>
      </c>
      <c r="F2765" s="3">
        <v>7.7218400000000003</v>
      </c>
      <c r="G2765" s="3">
        <v>47.87162</v>
      </c>
      <c r="I2765" t="s">
        <v>9884</v>
      </c>
      <c r="K2765" t="s">
        <v>6415</v>
      </c>
      <c r="L2765" t="s">
        <v>6399</v>
      </c>
      <c r="M2765" t="s">
        <v>6991</v>
      </c>
      <c r="N2765">
        <v>1</v>
      </c>
      <c r="P2765" t="s">
        <v>11104</v>
      </c>
    </row>
    <row r="2766" spans="1:16" x14ac:dyDescent="0.25">
      <c r="A2766">
        <v>667</v>
      </c>
      <c r="C2766" t="s">
        <v>11961</v>
      </c>
      <c r="D2766" t="s">
        <v>7677</v>
      </c>
      <c r="E2766" t="s">
        <v>11300</v>
      </c>
      <c r="F2766" s="3">
        <v>7.7033300000000002</v>
      </c>
      <c r="G2766" s="3">
        <v>47.918129999999998</v>
      </c>
      <c r="I2766" t="s">
        <v>9885</v>
      </c>
      <c r="K2766" t="s">
        <v>10736</v>
      </c>
      <c r="L2766" t="s">
        <v>6399</v>
      </c>
      <c r="M2766" t="s">
        <v>6991</v>
      </c>
      <c r="N2766">
        <v>1</v>
      </c>
      <c r="P2766" t="s">
        <v>11104</v>
      </c>
    </row>
    <row r="2767" spans="1:16" x14ac:dyDescent="0.25">
      <c r="A2767">
        <v>668</v>
      </c>
      <c r="C2767" t="s">
        <v>11961</v>
      </c>
      <c r="D2767" t="s">
        <v>7678</v>
      </c>
      <c r="E2767" t="s">
        <v>11301</v>
      </c>
      <c r="F2767" s="3">
        <v>7.7520800000000003</v>
      </c>
      <c r="G2767" s="3">
        <v>47.915570000000002</v>
      </c>
      <c r="I2767" t="s">
        <v>9886</v>
      </c>
      <c r="K2767" t="s">
        <v>6415</v>
      </c>
      <c r="L2767" t="s">
        <v>6399</v>
      </c>
      <c r="M2767" t="s">
        <v>6991</v>
      </c>
      <c r="N2767">
        <v>1</v>
      </c>
      <c r="P2767" t="s">
        <v>11104</v>
      </c>
    </row>
    <row r="2768" spans="1:16" x14ac:dyDescent="0.25">
      <c r="A2768">
        <v>669</v>
      </c>
      <c r="C2768" t="s">
        <v>11961</v>
      </c>
      <c r="D2768" t="s">
        <v>7679</v>
      </c>
      <c r="E2768" t="s">
        <v>11302</v>
      </c>
      <c r="F2768" s="3">
        <v>7.8118600000000002</v>
      </c>
      <c r="G2768" s="3">
        <v>47.87153</v>
      </c>
      <c r="I2768" t="s">
        <v>9887</v>
      </c>
      <c r="K2768" t="s">
        <v>10737</v>
      </c>
      <c r="L2768" t="s">
        <v>7003</v>
      </c>
      <c r="M2768" t="s">
        <v>7003</v>
      </c>
      <c r="N2768">
        <v>2</v>
      </c>
      <c r="P2768" t="s">
        <v>11104</v>
      </c>
    </row>
    <row r="2769" spans="1:16" x14ac:dyDescent="0.25">
      <c r="A2769">
        <v>669</v>
      </c>
      <c r="C2769" t="s">
        <v>11961</v>
      </c>
      <c r="D2769" t="s">
        <v>7679</v>
      </c>
      <c r="E2769" t="s">
        <v>11302</v>
      </c>
      <c r="F2769" s="3">
        <v>7.8118600000000002</v>
      </c>
      <c r="G2769" s="3">
        <v>47.87153</v>
      </c>
      <c r="I2769" t="s">
        <v>9887</v>
      </c>
      <c r="K2769" t="s">
        <v>10737</v>
      </c>
      <c r="L2769" t="s">
        <v>6399</v>
      </c>
      <c r="M2769" t="s">
        <v>6991</v>
      </c>
      <c r="N2769">
        <v>1</v>
      </c>
      <c r="P2769" t="s">
        <v>11104</v>
      </c>
    </row>
    <row r="2770" spans="1:16" x14ac:dyDescent="0.25">
      <c r="A2770">
        <v>670</v>
      </c>
      <c r="C2770" t="s">
        <v>11961</v>
      </c>
      <c r="D2770" t="s">
        <v>7680</v>
      </c>
      <c r="E2770" t="s">
        <v>11303</v>
      </c>
      <c r="F2770" s="3">
        <v>7.8611500000000003</v>
      </c>
      <c r="G2770" s="3">
        <v>47.84975</v>
      </c>
      <c r="I2770" t="s">
        <v>9888</v>
      </c>
      <c r="K2770" t="s">
        <v>6446</v>
      </c>
      <c r="L2770" t="s">
        <v>6399</v>
      </c>
      <c r="M2770" t="s">
        <v>6991</v>
      </c>
      <c r="N2770">
        <v>1</v>
      </c>
      <c r="P2770" t="s">
        <v>11104</v>
      </c>
    </row>
    <row r="2771" spans="1:16" x14ac:dyDescent="0.25">
      <c r="A2771">
        <v>671</v>
      </c>
      <c r="C2771" t="s">
        <v>11961</v>
      </c>
      <c r="D2771" t="s">
        <v>7681</v>
      </c>
      <c r="E2771" t="s">
        <v>11304</v>
      </c>
      <c r="F2771" s="3">
        <v>7.8814000000000002</v>
      </c>
      <c r="G2771" s="3">
        <v>47.84169</v>
      </c>
      <c r="I2771" t="s">
        <v>9889</v>
      </c>
      <c r="K2771" t="s">
        <v>10672</v>
      </c>
      <c r="L2771" t="s">
        <v>6399</v>
      </c>
      <c r="M2771" t="s">
        <v>6991</v>
      </c>
      <c r="N2771">
        <v>1</v>
      </c>
      <c r="P2771" t="s">
        <v>11104</v>
      </c>
    </row>
    <row r="2772" spans="1:16" x14ac:dyDescent="0.25">
      <c r="A2772">
        <v>672</v>
      </c>
      <c r="C2772" t="s">
        <v>11961</v>
      </c>
      <c r="D2772" t="s">
        <v>7682</v>
      </c>
      <c r="E2772" t="s">
        <v>11305</v>
      </c>
      <c r="F2772" s="3">
        <v>7.9283599999999996</v>
      </c>
      <c r="G2772" s="3">
        <v>47.843000000000004</v>
      </c>
      <c r="I2772" t="s">
        <v>9890</v>
      </c>
      <c r="K2772" t="s">
        <v>10669</v>
      </c>
      <c r="L2772" t="s">
        <v>6399</v>
      </c>
      <c r="M2772" t="s">
        <v>6991</v>
      </c>
      <c r="N2772">
        <v>1</v>
      </c>
      <c r="P2772" t="s">
        <v>11104</v>
      </c>
    </row>
    <row r="2773" spans="1:16" x14ac:dyDescent="0.25">
      <c r="A2773">
        <v>673</v>
      </c>
      <c r="C2773" t="s">
        <v>11961</v>
      </c>
      <c r="D2773" t="s">
        <v>7683</v>
      </c>
      <c r="E2773" t="s">
        <v>11306</v>
      </c>
      <c r="F2773" s="3">
        <v>7.9433499999999997</v>
      </c>
      <c r="G2773" s="3">
        <v>47.850740000000002</v>
      </c>
      <c r="I2773" t="s">
        <v>9891</v>
      </c>
      <c r="K2773" t="s">
        <v>6415</v>
      </c>
      <c r="L2773" t="s">
        <v>6399</v>
      </c>
      <c r="M2773" t="s">
        <v>6991</v>
      </c>
      <c r="N2773">
        <v>1</v>
      </c>
      <c r="P2773" t="s">
        <v>11104</v>
      </c>
    </row>
    <row r="2774" spans="1:16" x14ac:dyDescent="0.25">
      <c r="A2774">
        <v>674</v>
      </c>
      <c r="C2774" t="s">
        <v>11961</v>
      </c>
      <c r="D2774" t="s">
        <v>7684</v>
      </c>
      <c r="E2774" t="s">
        <v>11307</v>
      </c>
      <c r="F2774" s="3">
        <v>7.9172500000000001</v>
      </c>
      <c r="G2774" s="3">
        <v>47.856999999999999</v>
      </c>
      <c r="I2774" t="s">
        <v>9892</v>
      </c>
      <c r="K2774" t="s">
        <v>10669</v>
      </c>
      <c r="L2774" t="s">
        <v>6399</v>
      </c>
      <c r="M2774" t="s">
        <v>6991</v>
      </c>
      <c r="N2774">
        <v>1</v>
      </c>
      <c r="P2774" t="s">
        <v>11104</v>
      </c>
    </row>
    <row r="2775" spans="1:16" x14ac:dyDescent="0.25">
      <c r="A2775">
        <v>675</v>
      </c>
      <c r="C2775" t="s">
        <v>11961</v>
      </c>
      <c r="D2775" t="s">
        <v>7685</v>
      </c>
      <c r="E2775" t="s">
        <v>11308</v>
      </c>
      <c r="F2775" s="3">
        <v>7.9488700000000003</v>
      </c>
      <c r="G2775" s="3">
        <v>47.895110000000003</v>
      </c>
      <c r="I2775" t="s">
        <v>9893</v>
      </c>
      <c r="K2775" t="s">
        <v>10669</v>
      </c>
      <c r="L2775" t="s">
        <v>6399</v>
      </c>
      <c r="M2775" t="s">
        <v>6991</v>
      </c>
      <c r="N2775">
        <v>1</v>
      </c>
      <c r="P2775" t="s">
        <v>11104</v>
      </c>
    </row>
    <row r="2776" spans="1:16" x14ac:dyDescent="0.25">
      <c r="A2776">
        <v>676</v>
      </c>
      <c r="C2776" t="s">
        <v>11961</v>
      </c>
      <c r="D2776" t="s">
        <v>7686</v>
      </c>
      <c r="E2776" t="s">
        <v>11309</v>
      </c>
      <c r="F2776" s="3">
        <v>7.89778</v>
      </c>
      <c r="G2776" s="3">
        <v>47.900959999999998</v>
      </c>
      <c r="I2776" t="s">
        <v>9894</v>
      </c>
      <c r="K2776" t="s">
        <v>10735</v>
      </c>
      <c r="L2776" t="s">
        <v>6399</v>
      </c>
      <c r="M2776" t="s">
        <v>6991</v>
      </c>
      <c r="N2776">
        <v>1</v>
      </c>
      <c r="P2776" t="s">
        <v>11104</v>
      </c>
    </row>
    <row r="2777" spans="1:16" x14ac:dyDescent="0.25">
      <c r="A2777">
        <v>677</v>
      </c>
      <c r="C2777" t="s">
        <v>11961</v>
      </c>
      <c r="D2777" t="s">
        <v>7687</v>
      </c>
      <c r="E2777" t="s">
        <v>11310</v>
      </c>
      <c r="F2777" s="3">
        <v>7.9649999999999999</v>
      </c>
      <c r="G2777" s="3">
        <v>47.93356</v>
      </c>
      <c r="I2777" t="s">
        <v>9895</v>
      </c>
      <c r="K2777" t="s">
        <v>10669</v>
      </c>
      <c r="L2777" t="s">
        <v>6399</v>
      </c>
      <c r="M2777" t="s">
        <v>6991</v>
      </c>
      <c r="N2777">
        <v>1</v>
      </c>
      <c r="P2777" t="s">
        <v>11104</v>
      </c>
    </row>
    <row r="2778" spans="1:16" x14ac:dyDescent="0.25">
      <c r="A2778">
        <v>678</v>
      </c>
      <c r="C2778" t="s">
        <v>11961</v>
      </c>
      <c r="D2778" t="s">
        <v>7688</v>
      </c>
      <c r="E2778" t="s">
        <v>11311</v>
      </c>
      <c r="F2778" s="3">
        <v>7.8377600000000003</v>
      </c>
      <c r="G2778" s="3">
        <v>47.908999999999999</v>
      </c>
      <c r="I2778" t="s">
        <v>9896</v>
      </c>
      <c r="K2778" t="s">
        <v>10669</v>
      </c>
      <c r="L2778" t="s">
        <v>6399</v>
      </c>
      <c r="M2778" t="s">
        <v>6991</v>
      </c>
      <c r="N2778">
        <v>1</v>
      </c>
      <c r="P2778" t="s">
        <v>11104</v>
      </c>
    </row>
    <row r="2779" spans="1:16" x14ac:dyDescent="0.25">
      <c r="A2779">
        <v>679</v>
      </c>
      <c r="C2779" t="s">
        <v>11961</v>
      </c>
      <c r="D2779" t="s">
        <v>7689</v>
      </c>
      <c r="E2779" t="s">
        <v>11312</v>
      </c>
      <c r="F2779" s="3">
        <v>7.8752500000000003</v>
      </c>
      <c r="G2779" s="3">
        <v>47.893799999999999</v>
      </c>
      <c r="I2779" t="s">
        <v>9897</v>
      </c>
      <c r="K2779" t="s">
        <v>10672</v>
      </c>
      <c r="L2779" t="s">
        <v>6399</v>
      </c>
      <c r="M2779" t="s">
        <v>6991</v>
      </c>
      <c r="N2779">
        <v>1</v>
      </c>
      <c r="P2779" t="s">
        <v>11104</v>
      </c>
    </row>
    <row r="2780" spans="1:16" x14ac:dyDescent="0.25">
      <c r="A2780">
        <v>680</v>
      </c>
      <c r="C2780" t="s">
        <v>11961</v>
      </c>
      <c r="D2780" t="s">
        <v>7690</v>
      </c>
      <c r="E2780" t="s">
        <v>11313</v>
      </c>
      <c r="F2780" s="3">
        <v>7.9737200000000001</v>
      </c>
      <c r="G2780" s="3">
        <v>47.840910000000001</v>
      </c>
      <c r="I2780" t="s">
        <v>9898</v>
      </c>
      <c r="K2780" t="s">
        <v>6399</v>
      </c>
      <c r="L2780" t="s">
        <v>6399</v>
      </c>
      <c r="M2780" t="s">
        <v>6991</v>
      </c>
      <c r="N2780">
        <v>1</v>
      </c>
      <c r="P2780" t="s">
        <v>11104</v>
      </c>
    </row>
    <row r="2781" spans="1:16" x14ac:dyDescent="0.25">
      <c r="A2781">
        <v>681</v>
      </c>
      <c r="C2781" t="s">
        <v>11961</v>
      </c>
      <c r="D2781" t="s">
        <v>7691</v>
      </c>
      <c r="E2781" t="s">
        <v>11314</v>
      </c>
      <c r="F2781" s="3">
        <v>7.8358800000000004</v>
      </c>
      <c r="G2781" s="3">
        <v>47.877760000000002</v>
      </c>
      <c r="I2781" t="s">
        <v>9899</v>
      </c>
      <c r="K2781" t="s">
        <v>10669</v>
      </c>
      <c r="L2781" t="s">
        <v>6399</v>
      </c>
      <c r="M2781" t="s">
        <v>6991</v>
      </c>
      <c r="N2781">
        <v>1</v>
      </c>
      <c r="P2781" t="s">
        <v>11104</v>
      </c>
    </row>
    <row r="2782" spans="1:16" x14ac:dyDescent="0.25">
      <c r="A2782">
        <v>682</v>
      </c>
      <c r="C2782" t="s">
        <v>11961</v>
      </c>
      <c r="D2782" t="s">
        <v>7692</v>
      </c>
      <c r="E2782" t="s">
        <v>610</v>
      </c>
      <c r="F2782" s="3">
        <v>6.9321099999999998</v>
      </c>
      <c r="G2782" s="3">
        <v>47.805590000000002</v>
      </c>
      <c r="I2782" t="s">
        <v>9900</v>
      </c>
      <c r="K2782" t="s">
        <v>10738</v>
      </c>
      <c r="L2782" t="s">
        <v>7000</v>
      </c>
      <c r="M2782" t="s">
        <v>7000</v>
      </c>
      <c r="N2782">
        <v>2</v>
      </c>
      <c r="P2782" t="s">
        <v>11104</v>
      </c>
    </row>
    <row r="2783" spans="1:16" x14ac:dyDescent="0.25">
      <c r="A2783">
        <v>682</v>
      </c>
      <c r="C2783" t="s">
        <v>11961</v>
      </c>
      <c r="D2783" t="s">
        <v>7692</v>
      </c>
      <c r="E2783" t="s">
        <v>610</v>
      </c>
      <c r="F2783" s="3">
        <v>6.9321099999999998</v>
      </c>
      <c r="G2783" s="3">
        <v>47.805590000000002</v>
      </c>
      <c r="I2783" t="s">
        <v>9900</v>
      </c>
      <c r="K2783" t="s">
        <v>10738</v>
      </c>
      <c r="L2783" t="s">
        <v>7002</v>
      </c>
      <c r="M2783" t="s">
        <v>6532</v>
      </c>
      <c r="N2783">
        <v>1</v>
      </c>
      <c r="P2783" t="s">
        <v>11104</v>
      </c>
    </row>
    <row r="2784" spans="1:16" x14ac:dyDescent="0.25">
      <c r="A2784">
        <v>683</v>
      </c>
      <c r="C2784" t="s">
        <v>11961</v>
      </c>
      <c r="D2784" t="s">
        <v>7693</v>
      </c>
      <c r="E2784" t="s">
        <v>11315</v>
      </c>
      <c r="F2784" s="3">
        <v>6.9432400000000003</v>
      </c>
      <c r="G2784" s="3">
        <v>47.80838</v>
      </c>
      <c r="I2784" t="s">
        <v>9901</v>
      </c>
      <c r="K2784" t="s">
        <v>10739</v>
      </c>
      <c r="L2784" t="s">
        <v>6399</v>
      </c>
      <c r="M2784" t="s">
        <v>6991</v>
      </c>
      <c r="N2784">
        <v>1</v>
      </c>
      <c r="P2784" t="s">
        <v>11104</v>
      </c>
    </row>
    <row r="2785" spans="1:16" x14ac:dyDescent="0.25">
      <c r="A2785">
        <v>684</v>
      </c>
      <c r="C2785" t="s">
        <v>11961</v>
      </c>
      <c r="D2785" t="s">
        <v>7694</v>
      </c>
      <c r="E2785" t="s">
        <v>11316</v>
      </c>
      <c r="F2785" s="3">
        <v>6.9473000000000003</v>
      </c>
      <c r="G2785" s="3">
        <v>47.822119999999998</v>
      </c>
      <c r="I2785" t="s">
        <v>9902</v>
      </c>
      <c r="K2785" t="s">
        <v>10740</v>
      </c>
      <c r="L2785" t="s">
        <v>6959</v>
      </c>
      <c r="M2785" t="s">
        <v>6452</v>
      </c>
      <c r="N2785">
        <v>1</v>
      </c>
      <c r="P2785" t="s">
        <v>11104</v>
      </c>
    </row>
    <row r="2786" spans="1:16" x14ac:dyDescent="0.25">
      <c r="A2786">
        <v>685</v>
      </c>
      <c r="C2786" t="s">
        <v>11961</v>
      </c>
      <c r="D2786" t="s">
        <v>7695</v>
      </c>
      <c r="E2786" t="s">
        <v>11317</v>
      </c>
      <c r="F2786" s="3">
        <v>6.9596499999999999</v>
      </c>
      <c r="G2786" s="3">
        <v>47.799039999999998</v>
      </c>
      <c r="I2786" t="s">
        <v>9903</v>
      </c>
      <c r="K2786" t="s">
        <v>6399</v>
      </c>
      <c r="L2786" t="s">
        <v>6399</v>
      </c>
      <c r="M2786" t="s">
        <v>6991</v>
      </c>
      <c r="N2786">
        <v>1</v>
      </c>
      <c r="P2786" t="s">
        <v>11104</v>
      </c>
    </row>
    <row r="2787" spans="1:16" x14ac:dyDescent="0.25">
      <c r="A2787">
        <v>686</v>
      </c>
      <c r="C2787" t="s">
        <v>11961</v>
      </c>
      <c r="D2787" t="s">
        <v>7696</v>
      </c>
      <c r="E2787" t="s">
        <v>11318</v>
      </c>
      <c r="F2787" s="3">
        <v>6.9790000000000001</v>
      </c>
      <c r="G2787" s="3">
        <v>47.783119999999997</v>
      </c>
      <c r="I2787" t="s">
        <v>9904</v>
      </c>
      <c r="K2787" t="s">
        <v>6399</v>
      </c>
      <c r="L2787" t="s">
        <v>6399</v>
      </c>
      <c r="M2787" t="s">
        <v>6991</v>
      </c>
      <c r="N2787">
        <v>1</v>
      </c>
      <c r="P2787" t="s">
        <v>11104</v>
      </c>
    </row>
    <row r="2788" spans="1:16" x14ac:dyDescent="0.25">
      <c r="A2788">
        <v>687</v>
      </c>
      <c r="C2788" t="s">
        <v>11961</v>
      </c>
      <c r="D2788" t="s">
        <v>7697</v>
      </c>
      <c r="E2788" t="s">
        <v>11319</v>
      </c>
      <c r="F2788" s="3">
        <v>6.9068800000000001</v>
      </c>
      <c r="G2788" s="3">
        <v>47.806939999999997</v>
      </c>
      <c r="I2788" t="s">
        <v>9905</v>
      </c>
      <c r="K2788" t="s">
        <v>10741</v>
      </c>
      <c r="L2788" t="s">
        <v>7002</v>
      </c>
      <c r="M2788" t="s">
        <v>6532</v>
      </c>
      <c r="N2788">
        <v>2</v>
      </c>
      <c r="P2788" t="s">
        <v>11104</v>
      </c>
    </row>
    <row r="2789" spans="1:16" x14ac:dyDescent="0.25">
      <c r="A2789">
        <v>687</v>
      </c>
      <c r="C2789" t="s">
        <v>11961</v>
      </c>
      <c r="D2789" t="s">
        <v>7697</v>
      </c>
      <c r="E2789" t="s">
        <v>11319</v>
      </c>
      <c r="F2789" s="3">
        <v>6.9068800000000001</v>
      </c>
      <c r="G2789" s="3">
        <v>47.806939999999997</v>
      </c>
      <c r="I2789" t="s">
        <v>9905</v>
      </c>
      <c r="K2789" t="s">
        <v>10741</v>
      </c>
      <c r="L2789" t="s">
        <v>6399</v>
      </c>
      <c r="M2789" t="s">
        <v>6991</v>
      </c>
      <c r="N2789">
        <v>1</v>
      </c>
      <c r="P2789" t="s">
        <v>11104</v>
      </c>
    </row>
    <row r="2790" spans="1:16" x14ac:dyDescent="0.25">
      <c r="A2790">
        <v>688</v>
      </c>
      <c r="C2790" t="s">
        <v>11961</v>
      </c>
      <c r="D2790" t="s">
        <v>7698</v>
      </c>
      <c r="E2790" t="s">
        <v>11320</v>
      </c>
      <c r="F2790" s="3">
        <v>6.9938599999999997</v>
      </c>
      <c r="G2790" s="3">
        <v>47.7727</v>
      </c>
      <c r="I2790" t="s">
        <v>9906</v>
      </c>
      <c r="K2790" t="s">
        <v>10742</v>
      </c>
      <c r="L2790" t="s">
        <v>6452</v>
      </c>
      <c r="M2790" t="s">
        <v>6452</v>
      </c>
      <c r="N2790">
        <v>2</v>
      </c>
      <c r="P2790" t="s">
        <v>11104</v>
      </c>
    </row>
    <row r="2791" spans="1:16" x14ac:dyDescent="0.25">
      <c r="A2791">
        <v>688</v>
      </c>
      <c r="C2791" t="s">
        <v>11961</v>
      </c>
      <c r="D2791" t="s">
        <v>7698</v>
      </c>
      <c r="E2791" t="s">
        <v>11320</v>
      </c>
      <c r="F2791" s="3">
        <v>6.9938599999999997</v>
      </c>
      <c r="G2791" s="3">
        <v>47.7727</v>
      </c>
      <c r="I2791" t="s">
        <v>9906</v>
      </c>
      <c r="K2791" t="s">
        <v>10742</v>
      </c>
      <c r="L2791" t="s">
        <v>6399</v>
      </c>
      <c r="M2791" t="s">
        <v>6991</v>
      </c>
      <c r="N2791">
        <v>1</v>
      </c>
      <c r="P2791" t="s">
        <v>11104</v>
      </c>
    </row>
    <row r="2792" spans="1:16" x14ac:dyDescent="0.25">
      <c r="A2792">
        <v>689</v>
      </c>
      <c r="C2792" t="s">
        <v>11961</v>
      </c>
      <c r="D2792" t="s">
        <v>7699</v>
      </c>
      <c r="E2792" t="s">
        <v>612</v>
      </c>
      <c r="F2792" s="3">
        <v>6.97173</v>
      </c>
      <c r="G2792" s="3">
        <v>47.783610000000003</v>
      </c>
      <c r="I2792" t="s">
        <v>4053</v>
      </c>
      <c r="K2792" t="s">
        <v>10669</v>
      </c>
      <c r="L2792" t="s">
        <v>6399</v>
      </c>
      <c r="M2792" t="s">
        <v>6991</v>
      </c>
      <c r="N2792">
        <v>1</v>
      </c>
      <c r="P2792" t="s">
        <v>11104</v>
      </c>
    </row>
    <row r="2793" spans="1:16" x14ac:dyDescent="0.25">
      <c r="A2793">
        <v>690</v>
      </c>
      <c r="C2793" t="s">
        <v>11961</v>
      </c>
      <c r="D2793" t="s">
        <v>7700</v>
      </c>
      <c r="E2793" t="s">
        <v>11321</v>
      </c>
      <c r="F2793" s="3">
        <v>7.0297299999999998</v>
      </c>
      <c r="G2793" s="3">
        <v>47.795299999999997</v>
      </c>
      <c r="I2793" t="s">
        <v>9907</v>
      </c>
      <c r="K2793" t="s">
        <v>6399</v>
      </c>
      <c r="L2793" t="s">
        <v>6399</v>
      </c>
      <c r="M2793" t="s">
        <v>6991</v>
      </c>
      <c r="N2793">
        <v>1</v>
      </c>
      <c r="P2793" t="s">
        <v>11104</v>
      </c>
    </row>
    <row r="2794" spans="1:16" x14ac:dyDescent="0.25">
      <c r="A2794">
        <v>691</v>
      </c>
      <c r="C2794" t="s">
        <v>11961</v>
      </c>
      <c r="D2794" t="s">
        <v>7701</v>
      </c>
      <c r="E2794" t="s">
        <v>614</v>
      </c>
      <c r="F2794" s="3">
        <v>7.0586799999999998</v>
      </c>
      <c r="G2794" s="3">
        <v>47.775269999999999</v>
      </c>
      <c r="I2794" t="s">
        <v>9908</v>
      </c>
      <c r="K2794" t="s">
        <v>10743</v>
      </c>
      <c r="L2794" t="s">
        <v>6958</v>
      </c>
      <c r="M2794" t="s">
        <v>11112</v>
      </c>
      <c r="N2794">
        <v>1</v>
      </c>
      <c r="P2794" t="s">
        <v>11104</v>
      </c>
    </row>
    <row r="2795" spans="1:16" x14ac:dyDescent="0.25">
      <c r="A2795">
        <v>692</v>
      </c>
      <c r="C2795" t="s">
        <v>11961</v>
      </c>
      <c r="D2795" t="s">
        <v>7702</v>
      </c>
      <c r="E2795" t="s">
        <v>11322</v>
      </c>
      <c r="F2795" s="3">
        <v>7.0544000000000002</v>
      </c>
      <c r="G2795" s="3">
        <v>47.755809999999997</v>
      </c>
      <c r="I2795" t="s">
        <v>9909</v>
      </c>
      <c r="K2795" t="s">
        <v>10701</v>
      </c>
      <c r="L2795" t="s">
        <v>6399</v>
      </c>
      <c r="M2795" t="s">
        <v>6991</v>
      </c>
      <c r="N2795">
        <v>1</v>
      </c>
      <c r="P2795" t="s">
        <v>11104</v>
      </c>
    </row>
    <row r="2796" spans="1:16" x14ac:dyDescent="0.25">
      <c r="A2796">
        <v>693</v>
      </c>
      <c r="C2796" t="s">
        <v>11961</v>
      </c>
      <c r="D2796" t="s">
        <v>7703</v>
      </c>
      <c r="E2796" t="s">
        <v>11323</v>
      </c>
      <c r="F2796" s="3">
        <v>7.0221600000000004</v>
      </c>
      <c r="G2796" s="3">
        <v>47.757779999999997</v>
      </c>
      <c r="I2796" t="s">
        <v>9910</v>
      </c>
      <c r="K2796" t="s">
        <v>10714</v>
      </c>
      <c r="L2796" t="s">
        <v>7002</v>
      </c>
      <c r="M2796" t="s">
        <v>6532</v>
      </c>
      <c r="N2796">
        <v>1</v>
      </c>
      <c r="P2796" t="s">
        <v>11104</v>
      </c>
    </row>
    <row r="2797" spans="1:16" x14ac:dyDescent="0.25">
      <c r="A2797">
        <v>693</v>
      </c>
      <c r="C2797" t="s">
        <v>11961</v>
      </c>
      <c r="D2797" t="s">
        <v>7703</v>
      </c>
      <c r="E2797" t="s">
        <v>11323</v>
      </c>
      <c r="F2797" s="3">
        <v>7.0221600000000004</v>
      </c>
      <c r="G2797" s="3">
        <v>47.757779999999997</v>
      </c>
      <c r="I2797" t="s">
        <v>9910</v>
      </c>
      <c r="K2797" t="s">
        <v>10714</v>
      </c>
      <c r="L2797" t="s">
        <v>6399</v>
      </c>
      <c r="M2797" t="s">
        <v>6991</v>
      </c>
      <c r="N2797">
        <v>2</v>
      </c>
      <c r="P2797" t="s">
        <v>11104</v>
      </c>
    </row>
    <row r="2798" spans="1:16" x14ac:dyDescent="0.25">
      <c r="A2798">
        <v>694</v>
      </c>
      <c r="C2798" t="s">
        <v>11961</v>
      </c>
      <c r="D2798" t="s">
        <v>7704</v>
      </c>
      <c r="E2798" t="s">
        <v>11324</v>
      </c>
      <c r="F2798" s="3">
        <v>7.0876999999999999</v>
      </c>
      <c r="G2798" s="3">
        <v>47.778390000000002</v>
      </c>
      <c r="I2798" t="s">
        <v>3536</v>
      </c>
      <c r="K2798" t="s">
        <v>10714</v>
      </c>
      <c r="L2798" t="s">
        <v>7002</v>
      </c>
      <c r="M2798" t="s">
        <v>6532</v>
      </c>
      <c r="N2798">
        <v>1</v>
      </c>
      <c r="P2798" t="s">
        <v>11104</v>
      </c>
    </row>
    <row r="2799" spans="1:16" x14ac:dyDescent="0.25">
      <c r="A2799">
        <v>694</v>
      </c>
      <c r="C2799" t="s">
        <v>11961</v>
      </c>
      <c r="D2799" t="s">
        <v>7704</v>
      </c>
      <c r="E2799" t="s">
        <v>11324</v>
      </c>
      <c r="F2799" s="3">
        <v>7.0876999999999999</v>
      </c>
      <c r="G2799" s="3">
        <v>47.778390000000002</v>
      </c>
      <c r="I2799" t="s">
        <v>3536</v>
      </c>
      <c r="K2799" t="s">
        <v>10714</v>
      </c>
      <c r="L2799" t="s">
        <v>6399</v>
      </c>
      <c r="M2799" t="s">
        <v>6991</v>
      </c>
      <c r="N2799">
        <v>2</v>
      </c>
      <c r="P2799" t="s">
        <v>11104</v>
      </c>
    </row>
    <row r="2800" spans="1:16" x14ac:dyDescent="0.25">
      <c r="A2800">
        <v>695</v>
      </c>
      <c r="C2800" t="s">
        <v>11961</v>
      </c>
      <c r="D2800" t="s">
        <v>7705</v>
      </c>
      <c r="E2800" t="s">
        <v>11325</v>
      </c>
      <c r="F2800" s="3">
        <v>7.09999</v>
      </c>
      <c r="G2800" s="3">
        <v>47.793050000000001</v>
      </c>
      <c r="I2800" t="s">
        <v>9911</v>
      </c>
      <c r="K2800" t="s">
        <v>10744</v>
      </c>
      <c r="L2800" t="s">
        <v>6399</v>
      </c>
      <c r="M2800" t="s">
        <v>6991</v>
      </c>
      <c r="N2800">
        <v>1</v>
      </c>
      <c r="P2800" t="s">
        <v>11104</v>
      </c>
    </row>
    <row r="2801" spans="1:16" x14ac:dyDescent="0.25">
      <c r="A2801">
        <v>696</v>
      </c>
      <c r="C2801" t="s">
        <v>11961</v>
      </c>
      <c r="D2801" t="s">
        <v>7706</v>
      </c>
      <c r="E2801" t="s">
        <v>11326</v>
      </c>
      <c r="F2801" s="3">
        <v>7.1033499999999998</v>
      </c>
      <c r="G2801" s="3">
        <v>47.810189999999999</v>
      </c>
      <c r="I2801" t="s">
        <v>9912</v>
      </c>
      <c r="K2801" t="s">
        <v>6399</v>
      </c>
      <c r="L2801" t="s">
        <v>6399</v>
      </c>
      <c r="M2801" t="s">
        <v>6991</v>
      </c>
      <c r="N2801">
        <v>1</v>
      </c>
      <c r="P2801" t="s">
        <v>11104</v>
      </c>
    </row>
    <row r="2802" spans="1:16" x14ac:dyDescent="0.25">
      <c r="A2802">
        <v>697</v>
      </c>
      <c r="C2802" t="s">
        <v>11961</v>
      </c>
      <c r="D2802" t="s">
        <v>7707</v>
      </c>
      <c r="E2802" t="s">
        <v>11327</v>
      </c>
      <c r="F2802" s="3">
        <v>7.1220600000000003</v>
      </c>
      <c r="G2802" s="3">
        <v>47.807040000000001</v>
      </c>
      <c r="I2802" t="s">
        <v>9913</v>
      </c>
      <c r="K2802" t="s">
        <v>6399</v>
      </c>
      <c r="L2802" t="s">
        <v>6399</v>
      </c>
      <c r="M2802" t="s">
        <v>6991</v>
      </c>
      <c r="N2802">
        <v>1</v>
      </c>
      <c r="P2802" t="s">
        <v>11104</v>
      </c>
    </row>
    <row r="2803" spans="1:16" x14ac:dyDescent="0.25">
      <c r="A2803">
        <v>698</v>
      </c>
      <c r="C2803" t="s">
        <v>11961</v>
      </c>
      <c r="D2803" t="s">
        <v>7708</v>
      </c>
      <c r="E2803" t="s">
        <v>11328</v>
      </c>
      <c r="F2803" s="3">
        <v>7.0794699999999997</v>
      </c>
      <c r="G2803" s="3">
        <v>47.82929</v>
      </c>
      <c r="I2803" t="s">
        <v>9914</v>
      </c>
      <c r="K2803" t="s">
        <v>6399</v>
      </c>
      <c r="L2803" t="s">
        <v>6399</v>
      </c>
      <c r="M2803" t="s">
        <v>6991</v>
      </c>
      <c r="N2803">
        <v>1</v>
      </c>
      <c r="P2803" t="s">
        <v>11104</v>
      </c>
    </row>
    <row r="2804" spans="1:16" x14ac:dyDescent="0.25">
      <c r="A2804">
        <v>699</v>
      </c>
      <c r="C2804" t="s">
        <v>11961</v>
      </c>
      <c r="D2804" t="s">
        <v>7709</v>
      </c>
      <c r="E2804" t="s">
        <v>11329</v>
      </c>
      <c r="F2804" s="3">
        <v>7.1335199999999999</v>
      </c>
      <c r="G2804" s="3">
        <v>47.776919999999997</v>
      </c>
      <c r="I2804" t="s">
        <v>9915</v>
      </c>
      <c r="K2804" t="s">
        <v>6399</v>
      </c>
      <c r="L2804" t="s">
        <v>6399</v>
      </c>
      <c r="M2804" t="s">
        <v>6991</v>
      </c>
      <c r="N2804">
        <v>1</v>
      </c>
      <c r="P2804" t="s">
        <v>11104</v>
      </c>
    </row>
    <row r="2805" spans="1:16" x14ac:dyDescent="0.25">
      <c r="A2805">
        <v>700</v>
      </c>
      <c r="C2805" t="s">
        <v>11961</v>
      </c>
      <c r="D2805" t="s">
        <v>7710</v>
      </c>
      <c r="E2805" t="s">
        <v>11330</v>
      </c>
      <c r="F2805" s="3">
        <v>7.1506499999999997</v>
      </c>
      <c r="G2805" s="3">
        <v>47.761800000000001</v>
      </c>
      <c r="I2805" t="s">
        <v>9916</v>
      </c>
      <c r="K2805" t="s">
        <v>6399</v>
      </c>
      <c r="L2805" t="s">
        <v>6399</v>
      </c>
      <c r="M2805" t="s">
        <v>6991</v>
      </c>
      <c r="N2805">
        <v>1</v>
      </c>
      <c r="P2805" t="s">
        <v>11104</v>
      </c>
    </row>
    <row r="2806" spans="1:16" x14ac:dyDescent="0.25">
      <c r="A2806">
        <v>701</v>
      </c>
      <c r="C2806" t="s">
        <v>11961</v>
      </c>
      <c r="D2806" t="s">
        <v>7711</v>
      </c>
      <c r="E2806" t="s">
        <v>11331</v>
      </c>
      <c r="F2806" s="3">
        <v>7.1548699999999998</v>
      </c>
      <c r="G2806" s="3">
        <v>47.820410000000003</v>
      </c>
      <c r="I2806" t="s">
        <v>5268</v>
      </c>
      <c r="K2806" t="s">
        <v>6399</v>
      </c>
      <c r="L2806" t="s">
        <v>6399</v>
      </c>
      <c r="M2806" t="s">
        <v>6991</v>
      </c>
      <c r="N2806">
        <v>1</v>
      </c>
      <c r="P2806" t="s">
        <v>11104</v>
      </c>
    </row>
    <row r="2807" spans="1:16" x14ac:dyDescent="0.25">
      <c r="A2807">
        <v>702</v>
      </c>
      <c r="C2807" t="s">
        <v>11961</v>
      </c>
      <c r="D2807" t="s">
        <v>7712</v>
      </c>
      <c r="E2807" t="s">
        <v>11332</v>
      </c>
      <c r="F2807" s="3">
        <v>7.0708399999999996</v>
      </c>
      <c r="G2807" s="3">
        <v>47.789349999999999</v>
      </c>
      <c r="I2807" t="s">
        <v>9917</v>
      </c>
      <c r="K2807" t="s">
        <v>10745</v>
      </c>
      <c r="L2807" t="s">
        <v>6452</v>
      </c>
      <c r="M2807" t="s">
        <v>6452</v>
      </c>
      <c r="N2807">
        <v>2</v>
      </c>
      <c r="P2807" t="s">
        <v>11104</v>
      </c>
    </row>
    <row r="2808" spans="1:16" x14ac:dyDescent="0.25">
      <c r="A2808">
        <v>702</v>
      </c>
      <c r="C2808" t="s">
        <v>11961</v>
      </c>
      <c r="D2808" t="s">
        <v>7712</v>
      </c>
      <c r="E2808" t="s">
        <v>11332</v>
      </c>
      <c r="F2808" s="3">
        <v>7.0708399999999996</v>
      </c>
      <c r="G2808" s="3">
        <v>47.789349999999999</v>
      </c>
      <c r="I2808" t="s">
        <v>9917</v>
      </c>
      <c r="K2808" t="s">
        <v>10745</v>
      </c>
      <c r="L2808" t="s">
        <v>6399</v>
      </c>
      <c r="M2808" t="s">
        <v>6991</v>
      </c>
      <c r="N2808">
        <v>1</v>
      </c>
      <c r="P2808" t="s">
        <v>11104</v>
      </c>
    </row>
    <row r="2809" spans="1:16" x14ac:dyDescent="0.25">
      <c r="A2809">
        <v>703</v>
      </c>
      <c r="C2809" t="s">
        <v>11961</v>
      </c>
      <c r="D2809" t="s">
        <v>7713</v>
      </c>
      <c r="E2809" t="s">
        <v>11333</v>
      </c>
      <c r="F2809" s="3">
        <v>7.1780400000000002</v>
      </c>
      <c r="G2809" s="3">
        <v>47.819809999999997</v>
      </c>
      <c r="I2809" t="s">
        <v>9918</v>
      </c>
      <c r="K2809" t="s">
        <v>10701</v>
      </c>
      <c r="L2809" t="s">
        <v>6399</v>
      </c>
      <c r="M2809" t="s">
        <v>6991</v>
      </c>
      <c r="N2809">
        <v>1</v>
      </c>
      <c r="P2809" t="s">
        <v>11104</v>
      </c>
    </row>
    <row r="2810" spans="1:16" x14ac:dyDescent="0.25">
      <c r="A2810">
        <v>704</v>
      </c>
      <c r="C2810" t="s">
        <v>11961</v>
      </c>
      <c r="D2810" t="s">
        <v>7714</v>
      </c>
      <c r="E2810" t="s">
        <v>11334</v>
      </c>
      <c r="F2810" s="3">
        <v>7.1783700000000001</v>
      </c>
      <c r="G2810" s="3">
        <v>47.809179999999998</v>
      </c>
      <c r="I2810" t="s">
        <v>9919</v>
      </c>
      <c r="K2810" t="s">
        <v>6399</v>
      </c>
      <c r="L2810" t="s">
        <v>6399</v>
      </c>
      <c r="M2810" t="s">
        <v>6991</v>
      </c>
      <c r="N2810">
        <v>1</v>
      </c>
      <c r="P2810" t="s">
        <v>11104</v>
      </c>
    </row>
    <row r="2811" spans="1:16" x14ac:dyDescent="0.25">
      <c r="A2811">
        <v>705</v>
      </c>
      <c r="C2811" t="s">
        <v>11961</v>
      </c>
      <c r="D2811" t="s">
        <v>7715</v>
      </c>
      <c r="E2811" t="s">
        <v>11335</v>
      </c>
      <c r="F2811" s="3">
        <v>7.2406300000000003</v>
      </c>
      <c r="G2811" s="3">
        <v>47.810470000000002</v>
      </c>
      <c r="I2811" t="s">
        <v>9920</v>
      </c>
      <c r="K2811" t="s">
        <v>6415</v>
      </c>
      <c r="L2811" t="s">
        <v>6399</v>
      </c>
      <c r="M2811" t="s">
        <v>6991</v>
      </c>
      <c r="N2811">
        <v>1</v>
      </c>
      <c r="P2811" t="s">
        <v>11104</v>
      </c>
    </row>
    <row r="2812" spans="1:16" x14ac:dyDescent="0.25">
      <c r="A2812">
        <v>706</v>
      </c>
      <c r="C2812" t="s">
        <v>11961</v>
      </c>
      <c r="D2812" t="s">
        <v>7716</v>
      </c>
      <c r="E2812" t="s">
        <v>11335</v>
      </c>
      <c r="F2812" s="3">
        <v>7.2406300000000003</v>
      </c>
      <c r="G2812" s="3">
        <v>47.810470000000002</v>
      </c>
      <c r="I2812" t="s">
        <v>9920</v>
      </c>
      <c r="K2812" t="s">
        <v>6415</v>
      </c>
      <c r="L2812" t="s">
        <v>6399</v>
      </c>
      <c r="M2812" t="s">
        <v>6991</v>
      </c>
      <c r="N2812">
        <v>1</v>
      </c>
      <c r="P2812" t="s">
        <v>11104</v>
      </c>
    </row>
    <row r="2813" spans="1:16" x14ac:dyDescent="0.25">
      <c r="A2813">
        <v>707</v>
      </c>
      <c r="C2813" t="s">
        <v>11961</v>
      </c>
      <c r="D2813" t="s">
        <v>7717</v>
      </c>
      <c r="E2813" t="s">
        <v>11336</v>
      </c>
      <c r="F2813" s="3">
        <v>7.2550400000000002</v>
      </c>
      <c r="G2813" s="3">
        <v>47.826479999999997</v>
      </c>
      <c r="I2813" t="s">
        <v>9921</v>
      </c>
      <c r="K2813" t="s">
        <v>6399</v>
      </c>
      <c r="L2813" t="s">
        <v>6399</v>
      </c>
      <c r="M2813" t="s">
        <v>6991</v>
      </c>
      <c r="N2813">
        <v>1</v>
      </c>
      <c r="P2813" t="s">
        <v>11104</v>
      </c>
    </row>
    <row r="2814" spans="1:16" x14ac:dyDescent="0.25">
      <c r="A2814">
        <v>708</v>
      </c>
      <c r="C2814" t="s">
        <v>11961</v>
      </c>
      <c r="D2814" t="s">
        <v>7718</v>
      </c>
      <c r="E2814" t="s">
        <v>11337</v>
      </c>
      <c r="F2814" s="3">
        <v>7.1776600000000004</v>
      </c>
      <c r="G2814" s="3">
        <v>47.83549</v>
      </c>
      <c r="I2814" t="s">
        <v>9922</v>
      </c>
      <c r="K2814" t="s">
        <v>10669</v>
      </c>
      <c r="L2814" t="s">
        <v>6399</v>
      </c>
      <c r="M2814" t="s">
        <v>6991</v>
      </c>
      <c r="N2814">
        <v>1</v>
      </c>
      <c r="P2814" t="s">
        <v>11104</v>
      </c>
    </row>
    <row r="2815" spans="1:16" x14ac:dyDescent="0.25">
      <c r="A2815">
        <v>709</v>
      </c>
      <c r="C2815" t="s">
        <v>11961</v>
      </c>
      <c r="D2815" t="s">
        <v>7719</v>
      </c>
      <c r="E2815" t="s">
        <v>11338</v>
      </c>
      <c r="F2815" s="3">
        <v>7.2817100000000003</v>
      </c>
      <c r="G2815" s="3">
        <v>47.7605</v>
      </c>
      <c r="I2815" t="s">
        <v>9923</v>
      </c>
      <c r="K2815" t="s">
        <v>10713</v>
      </c>
      <c r="L2815" t="s">
        <v>6452</v>
      </c>
      <c r="M2815" t="s">
        <v>6452</v>
      </c>
      <c r="N2815">
        <v>1</v>
      </c>
      <c r="P2815" t="s">
        <v>11104</v>
      </c>
    </row>
    <row r="2816" spans="1:16" x14ac:dyDescent="0.25">
      <c r="A2816">
        <v>710</v>
      </c>
      <c r="C2816" t="s">
        <v>11961</v>
      </c>
      <c r="D2816" t="s">
        <v>7720</v>
      </c>
      <c r="E2816" t="s">
        <v>11339</v>
      </c>
      <c r="F2816" s="3">
        <v>7.34375</v>
      </c>
      <c r="G2816" s="3">
        <v>47.7517</v>
      </c>
      <c r="I2816" t="s">
        <v>4057</v>
      </c>
      <c r="K2816" t="s">
        <v>6399</v>
      </c>
      <c r="L2816" t="s">
        <v>6399</v>
      </c>
      <c r="M2816" t="s">
        <v>6991</v>
      </c>
      <c r="N2816">
        <v>1</v>
      </c>
      <c r="P2816" t="s">
        <v>11104</v>
      </c>
    </row>
    <row r="2817" spans="1:16" x14ac:dyDescent="0.25">
      <c r="A2817">
        <v>711</v>
      </c>
      <c r="C2817" t="s">
        <v>11961</v>
      </c>
      <c r="D2817" t="s">
        <v>7721</v>
      </c>
      <c r="E2817" t="s">
        <v>11339</v>
      </c>
      <c r="F2817" s="3">
        <v>7.34375</v>
      </c>
      <c r="G2817" s="3">
        <v>47.7517</v>
      </c>
      <c r="I2817" t="s">
        <v>4057</v>
      </c>
      <c r="K2817" t="s">
        <v>6399</v>
      </c>
      <c r="L2817" t="s">
        <v>6399</v>
      </c>
      <c r="M2817" t="s">
        <v>6991</v>
      </c>
      <c r="N2817">
        <v>1</v>
      </c>
      <c r="P2817" t="s">
        <v>11104</v>
      </c>
    </row>
    <row r="2818" spans="1:16" x14ac:dyDescent="0.25">
      <c r="A2818">
        <v>712</v>
      </c>
      <c r="C2818" t="s">
        <v>11961</v>
      </c>
      <c r="D2818" t="s">
        <v>7722</v>
      </c>
      <c r="E2818" t="s">
        <v>11340</v>
      </c>
      <c r="F2818" s="3">
        <v>7.3586799999999997</v>
      </c>
      <c r="G2818" s="3">
        <v>47.822159999999997</v>
      </c>
      <c r="I2818" t="s">
        <v>9924</v>
      </c>
      <c r="K2818" t="s">
        <v>10672</v>
      </c>
      <c r="L2818" t="s">
        <v>6399</v>
      </c>
      <c r="M2818" t="s">
        <v>6991</v>
      </c>
      <c r="N2818">
        <v>1</v>
      </c>
      <c r="P2818" t="s">
        <v>11104</v>
      </c>
    </row>
    <row r="2819" spans="1:16" x14ac:dyDescent="0.25">
      <c r="A2819">
        <v>713</v>
      </c>
      <c r="C2819" t="s">
        <v>11961</v>
      </c>
      <c r="D2819" t="s">
        <v>7723</v>
      </c>
      <c r="E2819" t="s">
        <v>11341</v>
      </c>
      <c r="F2819" s="3">
        <v>7.3399299999999998</v>
      </c>
      <c r="G2819" s="3">
        <v>47.810850000000002</v>
      </c>
      <c r="I2819" t="s">
        <v>9925</v>
      </c>
      <c r="K2819" t="s">
        <v>6399</v>
      </c>
      <c r="L2819" t="s">
        <v>6399</v>
      </c>
      <c r="M2819" t="s">
        <v>6991</v>
      </c>
      <c r="N2819">
        <v>1</v>
      </c>
      <c r="P2819" t="s">
        <v>11104</v>
      </c>
    </row>
    <row r="2820" spans="1:16" x14ac:dyDescent="0.25">
      <c r="A2820">
        <v>714</v>
      </c>
      <c r="C2820" t="s">
        <v>11961</v>
      </c>
      <c r="D2820" t="s">
        <v>7724</v>
      </c>
      <c r="E2820" t="s">
        <v>11342</v>
      </c>
      <c r="F2820" s="3">
        <v>7.3357900000000003</v>
      </c>
      <c r="G2820" s="3">
        <v>47.79025</v>
      </c>
      <c r="I2820" t="s">
        <v>9926</v>
      </c>
      <c r="K2820" t="s">
        <v>6399</v>
      </c>
      <c r="L2820" t="s">
        <v>6399</v>
      </c>
      <c r="M2820" t="s">
        <v>6991</v>
      </c>
      <c r="N2820">
        <v>1</v>
      </c>
      <c r="P2820" t="s">
        <v>11104</v>
      </c>
    </row>
    <row r="2821" spans="1:16" x14ac:dyDescent="0.25">
      <c r="A2821">
        <v>715</v>
      </c>
      <c r="C2821" t="s">
        <v>11961</v>
      </c>
      <c r="D2821" t="s">
        <v>7725</v>
      </c>
      <c r="E2821" t="s">
        <v>11343</v>
      </c>
      <c r="F2821" s="3">
        <v>7.3483900000000002</v>
      </c>
      <c r="G2821" s="3">
        <v>47.782170000000001</v>
      </c>
      <c r="I2821" t="s">
        <v>9927</v>
      </c>
      <c r="K2821" t="s">
        <v>6399</v>
      </c>
      <c r="L2821" t="s">
        <v>6399</v>
      </c>
      <c r="M2821" t="s">
        <v>6991</v>
      </c>
      <c r="N2821">
        <v>1</v>
      </c>
      <c r="P2821" t="s">
        <v>11104</v>
      </c>
    </row>
    <row r="2822" spans="1:16" x14ac:dyDescent="0.25">
      <c r="A2822">
        <v>716</v>
      </c>
      <c r="C2822" t="s">
        <v>11961</v>
      </c>
      <c r="D2822" t="s">
        <v>7726</v>
      </c>
      <c r="E2822" t="s">
        <v>11344</v>
      </c>
      <c r="F2822" s="3">
        <v>7.3697999999999997</v>
      </c>
      <c r="G2822" s="3">
        <v>47.788519999999998</v>
      </c>
      <c r="I2822" t="s">
        <v>9928</v>
      </c>
      <c r="K2822" t="s">
        <v>6399</v>
      </c>
      <c r="L2822" t="s">
        <v>6399</v>
      </c>
      <c r="M2822" t="s">
        <v>6991</v>
      </c>
      <c r="N2822">
        <v>1</v>
      </c>
      <c r="P2822" t="s">
        <v>11104</v>
      </c>
    </row>
    <row r="2823" spans="1:16" x14ac:dyDescent="0.25">
      <c r="A2823">
        <v>717</v>
      </c>
      <c r="C2823" t="s">
        <v>11961</v>
      </c>
      <c r="D2823" t="s">
        <v>7727</v>
      </c>
      <c r="E2823" t="s">
        <v>11345</v>
      </c>
      <c r="F2823" s="3">
        <v>7.3780599999999996</v>
      </c>
      <c r="G2823" s="3">
        <v>47.801519999999996</v>
      </c>
      <c r="I2823" t="s">
        <v>9929</v>
      </c>
      <c r="K2823" t="s">
        <v>6717</v>
      </c>
      <c r="L2823" t="s">
        <v>6399</v>
      </c>
      <c r="M2823" t="s">
        <v>6991</v>
      </c>
      <c r="N2823">
        <v>2</v>
      </c>
      <c r="P2823" t="s">
        <v>11104</v>
      </c>
    </row>
    <row r="2824" spans="1:16" x14ac:dyDescent="0.25">
      <c r="A2824">
        <v>717</v>
      </c>
      <c r="C2824" t="s">
        <v>11961</v>
      </c>
      <c r="D2824" t="s">
        <v>7727</v>
      </c>
      <c r="E2824" t="s">
        <v>11345</v>
      </c>
      <c r="F2824" s="3">
        <v>7.3780599999999996</v>
      </c>
      <c r="G2824" s="3">
        <v>47.801519999999996</v>
      </c>
      <c r="I2824" t="s">
        <v>9929</v>
      </c>
      <c r="K2824" t="s">
        <v>6717</v>
      </c>
      <c r="L2824" t="s">
        <v>6452</v>
      </c>
      <c r="M2824" t="s">
        <v>6452</v>
      </c>
      <c r="N2824">
        <v>1</v>
      </c>
      <c r="P2824" t="s">
        <v>11104</v>
      </c>
    </row>
    <row r="2825" spans="1:16" x14ac:dyDescent="0.25">
      <c r="A2825">
        <v>718</v>
      </c>
      <c r="C2825" t="s">
        <v>11961</v>
      </c>
      <c r="D2825" t="s">
        <v>7728</v>
      </c>
      <c r="E2825" t="s">
        <v>11343</v>
      </c>
      <c r="F2825" s="3">
        <v>7.3483900000000002</v>
      </c>
      <c r="G2825" s="3">
        <v>47.782170000000001</v>
      </c>
      <c r="I2825" t="s">
        <v>9930</v>
      </c>
      <c r="K2825" t="s">
        <v>6415</v>
      </c>
      <c r="L2825" t="s">
        <v>6399</v>
      </c>
      <c r="M2825" t="s">
        <v>6991</v>
      </c>
      <c r="N2825">
        <v>1</v>
      </c>
      <c r="P2825" t="s">
        <v>11104</v>
      </c>
    </row>
    <row r="2826" spans="1:16" x14ac:dyDescent="0.25">
      <c r="A2826">
        <v>719</v>
      </c>
      <c r="C2826" t="s">
        <v>11961</v>
      </c>
      <c r="D2826" t="s">
        <v>7729</v>
      </c>
      <c r="E2826" t="s">
        <v>11346</v>
      </c>
      <c r="F2826" s="3">
        <v>7.3599699999999997</v>
      </c>
      <c r="G2826" s="3">
        <v>47.768940000000001</v>
      </c>
      <c r="I2826" t="s">
        <v>9931</v>
      </c>
      <c r="K2826" t="s">
        <v>6399</v>
      </c>
      <c r="L2826" t="s">
        <v>6399</v>
      </c>
      <c r="M2826" t="s">
        <v>6991</v>
      </c>
      <c r="N2826">
        <v>1</v>
      </c>
      <c r="P2826" t="s">
        <v>11104</v>
      </c>
    </row>
    <row r="2827" spans="1:16" x14ac:dyDescent="0.25">
      <c r="A2827">
        <v>720</v>
      </c>
      <c r="C2827" t="s">
        <v>11961</v>
      </c>
      <c r="D2827" t="s">
        <v>7730</v>
      </c>
      <c r="E2827" t="s">
        <v>11346</v>
      </c>
      <c r="F2827" s="3">
        <v>7.3599699999999997</v>
      </c>
      <c r="G2827" s="3">
        <v>47.768940000000001</v>
      </c>
      <c r="I2827" t="s">
        <v>9931</v>
      </c>
      <c r="K2827" t="s">
        <v>6399</v>
      </c>
      <c r="L2827" t="s">
        <v>6399</v>
      </c>
      <c r="M2827" t="s">
        <v>6991</v>
      </c>
      <c r="N2827">
        <v>1</v>
      </c>
      <c r="P2827" t="s">
        <v>11104</v>
      </c>
    </row>
    <row r="2828" spans="1:16" x14ac:dyDescent="0.25">
      <c r="A2828">
        <v>721</v>
      </c>
      <c r="C2828" t="s">
        <v>11961</v>
      </c>
      <c r="D2828" t="s">
        <v>7731</v>
      </c>
      <c r="E2828" t="s">
        <v>11347</v>
      </c>
      <c r="F2828" s="3">
        <v>7.3827800000000003</v>
      </c>
      <c r="G2828" s="3">
        <v>47.817390000000003</v>
      </c>
      <c r="I2828" t="s">
        <v>9932</v>
      </c>
      <c r="K2828" t="s">
        <v>10672</v>
      </c>
      <c r="L2828" t="s">
        <v>6399</v>
      </c>
      <c r="M2828" t="s">
        <v>6991</v>
      </c>
      <c r="N2828">
        <v>1</v>
      </c>
      <c r="P2828" t="s">
        <v>11104</v>
      </c>
    </row>
    <row r="2829" spans="1:16" x14ac:dyDescent="0.25">
      <c r="A2829">
        <v>722</v>
      </c>
      <c r="C2829" t="s">
        <v>11961</v>
      </c>
      <c r="D2829" t="s">
        <v>7732</v>
      </c>
      <c r="E2829" t="s">
        <v>11348</v>
      </c>
      <c r="F2829" s="3">
        <v>7.5396900000000002</v>
      </c>
      <c r="G2829" s="3">
        <v>47.816429999999997</v>
      </c>
      <c r="I2829" t="s">
        <v>9933</v>
      </c>
      <c r="K2829" t="s">
        <v>6658</v>
      </c>
      <c r="L2829" t="s">
        <v>6399</v>
      </c>
      <c r="M2829" t="s">
        <v>6991</v>
      </c>
      <c r="N2829">
        <v>1</v>
      </c>
      <c r="P2829" t="s">
        <v>11104</v>
      </c>
    </row>
    <row r="2830" spans="1:16" x14ac:dyDescent="0.25">
      <c r="A2830">
        <v>723</v>
      </c>
      <c r="C2830" t="s">
        <v>11961</v>
      </c>
      <c r="D2830" t="s">
        <v>7733</v>
      </c>
      <c r="E2830" t="s">
        <v>11349</v>
      </c>
      <c r="F2830" s="3">
        <v>7.5601200000000004</v>
      </c>
      <c r="G2830" s="3">
        <v>47.813929999999999</v>
      </c>
      <c r="I2830" t="s">
        <v>9934</v>
      </c>
      <c r="K2830" t="s">
        <v>6495</v>
      </c>
      <c r="L2830" t="s">
        <v>6495</v>
      </c>
      <c r="M2830" t="s">
        <v>6495</v>
      </c>
      <c r="N2830">
        <v>1</v>
      </c>
      <c r="P2830" t="s">
        <v>11104</v>
      </c>
    </row>
    <row r="2831" spans="1:16" x14ac:dyDescent="0.25">
      <c r="A2831">
        <v>724</v>
      </c>
      <c r="C2831" t="s">
        <v>11961</v>
      </c>
      <c r="D2831" t="s">
        <v>7734</v>
      </c>
      <c r="E2831" t="s">
        <v>11350</v>
      </c>
      <c r="F2831" s="3">
        <v>7.6208</v>
      </c>
      <c r="G2831" s="3">
        <v>47.828679999999999</v>
      </c>
      <c r="I2831" t="s">
        <v>9935</v>
      </c>
      <c r="K2831" t="s">
        <v>6415</v>
      </c>
      <c r="L2831" t="s">
        <v>6399</v>
      </c>
      <c r="M2831" t="s">
        <v>6991</v>
      </c>
      <c r="N2831">
        <v>1</v>
      </c>
      <c r="P2831" t="s">
        <v>11104</v>
      </c>
    </row>
    <row r="2832" spans="1:16" x14ac:dyDescent="0.25">
      <c r="A2832">
        <v>725</v>
      </c>
      <c r="C2832" t="s">
        <v>11961</v>
      </c>
      <c r="D2832" t="s">
        <v>7735</v>
      </c>
      <c r="E2832" t="s">
        <v>618</v>
      </c>
      <c r="F2832" s="3">
        <v>7.6568100000000001</v>
      </c>
      <c r="G2832" s="3">
        <v>47.833829999999999</v>
      </c>
      <c r="I2832" t="s">
        <v>4059</v>
      </c>
      <c r="K2832" t="s">
        <v>10672</v>
      </c>
      <c r="L2832" t="s">
        <v>6399</v>
      </c>
      <c r="M2832" t="s">
        <v>6991</v>
      </c>
      <c r="N2832">
        <v>1</v>
      </c>
      <c r="P2832" t="s">
        <v>11104</v>
      </c>
    </row>
    <row r="2833" spans="1:16" x14ac:dyDescent="0.25">
      <c r="A2833">
        <v>726</v>
      </c>
      <c r="C2833" t="s">
        <v>11961</v>
      </c>
      <c r="D2833" t="s">
        <v>7736</v>
      </c>
      <c r="E2833" t="s">
        <v>620</v>
      </c>
      <c r="F2833" s="3">
        <v>7.6519500000000003</v>
      </c>
      <c r="G2833" s="3">
        <v>47.821640000000002</v>
      </c>
      <c r="I2833" t="s">
        <v>4061</v>
      </c>
      <c r="K2833" t="s">
        <v>10686</v>
      </c>
      <c r="L2833" t="s">
        <v>6399</v>
      </c>
      <c r="M2833" t="s">
        <v>6991</v>
      </c>
      <c r="N2833">
        <v>1</v>
      </c>
      <c r="P2833" t="s">
        <v>11104</v>
      </c>
    </row>
    <row r="2834" spans="1:16" x14ac:dyDescent="0.25">
      <c r="A2834">
        <v>727</v>
      </c>
      <c r="C2834" t="s">
        <v>11961</v>
      </c>
      <c r="D2834" t="s">
        <v>7737</v>
      </c>
      <c r="E2834" t="s">
        <v>11351</v>
      </c>
      <c r="F2834" s="3">
        <v>7.6476300000000004</v>
      </c>
      <c r="G2834" s="3">
        <v>47.806640000000002</v>
      </c>
      <c r="I2834" t="s">
        <v>9936</v>
      </c>
      <c r="K2834" t="s">
        <v>6451</v>
      </c>
      <c r="L2834" t="s">
        <v>6399</v>
      </c>
      <c r="M2834" t="s">
        <v>6991</v>
      </c>
      <c r="N2834">
        <v>1</v>
      </c>
      <c r="P2834" t="s">
        <v>11104</v>
      </c>
    </row>
    <row r="2835" spans="1:16" x14ac:dyDescent="0.25">
      <c r="A2835">
        <v>728</v>
      </c>
      <c r="C2835" t="s">
        <v>11961</v>
      </c>
      <c r="D2835" t="s">
        <v>7738</v>
      </c>
      <c r="E2835" t="s">
        <v>11352</v>
      </c>
      <c r="F2835" s="3">
        <v>7.6292299999999997</v>
      </c>
      <c r="G2835" s="3">
        <v>47.808210000000003</v>
      </c>
      <c r="I2835" t="s">
        <v>9937</v>
      </c>
      <c r="K2835" t="s">
        <v>10672</v>
      </c>
      <c r="L2835" t="s">
        <v>6399</v>
      </c>
      <c r="M2835" t="s">
        <v>6991</v>
      </c>
      <c r="N2835">
        <v>1</v>
      </c>
      <c r="P2835" t="s">
        <v>11104</v>
      </c>
    </row>
    <row r="2836" spans="1:16" x14ac:dyDescent="0.25">
      <c r="A2836">
        <v>729</v>
      </c>
      <c r="C2836" t="s">
        <v>11961</v>
      </c>
      <c r="D2836" t="s">
        <v>7739</v>
      </c>
      <c r="E2836" t="s">
        <v>11353</v>
      </c>
      <c r="F2836" s="3">
        <v>7.5922099999999997</v>
      </c>
      <c r="G2836" s="3">
        <v>47.787759999999999</v>
      </c>
      <c r="I2836" t="s">
        <v>9938</v>
      </c>
      <c r="K2836" t="s">
        <v>10669</v>
      </c>
      <c r="L2836" t="s">
        <v>6399</v>
      </c>
      <c r="M2836" t="s">
        <v>6991</v>
      </c>
      <c r="N2836">
        <v>1</v>
      </c>
      <c r="P2836" t="s">
        <v>11104</v>
      </c>
    </row>
    <row r="2837" spans="1:16" x14ac:dyDescent="0.25">
      <c r="A2837">
        <v>730</v>
      </c>
      <c r="C2837" t="s">
        <v>11961</v>
      </c>
      <c r="D2837" t="s">
        <v>7740</v>
      </c>
      <c r="E2837" t="s">
        <v>11354</v>
      </c>
      <c r="F2837" s="3">
        <v>7.65665</v>
      </c>
      <c r="G2837" s="3">
        <v>47.786850000000001</v>
      </c>
      <c r="I2837" t="s">
        <v>9939</v>
      </c>
      <c r="K2837" t="s">
        <v>10669</v>
      </c>
      <c r="L2837" t="s">
        <v>6399</v>
      </c>
      <c r="M2837" t="s">
        <v>6991</v>
      </c>
      <c r="N2837">
        <v>1</v>
      </c>
      <c r="P2837" t="s">
        <v>11104</v>
      </c>
    </row>
    <row r="2838" spans="1:16" x14ac:dyDescent="0.25">
      <c r="A2838">
        <v>731</v>
      </c>
      <c r="C2838" t="s">
        <v>11961</v>
      </c>
      <c r="D2838" t="s">
        <v>7741</v>
      </c>
      <c r="E2838" t="s">
        <v>11355</v>
      </c>
      <c r="F2838" s="3">
        <v>7.5941099999999997</v>
      </c>
      <c r="G2838" s="3">
        <v>47.762390000000003</v>
      </c>
      <c r="I2838" t="s">
        <v>4337</v>
      </c>
      <c r="K2838" t="s">
        <v>6415</v>
      </c>
      <c r="L2838" t="s">
        <v>6399</v>
      </c>
      <c r="M2838" t="s">
        <v>6991</v>
      </c>
      <c r="N2838">
        <v>1</v>
      </c>
      <c r="P2838" t="s">
        <v>11104</v>
      </c>
    </row>
    <row r="2839" spans="1:16" x14ac:dyDescent="0.25">
      <c r="A2839">
        <v>732</v>
      </c>
      <c r="C2839" t="s">
        <v>11961</v>
      </c>
      <c r="D2839" t="s">
        <v>7742</v>
      </c>
      <c r="E2839" t="s">
        <v>11356</v>
      </c>
      <c r="F2839" s="3">
        <v>7.6408100000000001</v>
      </c>
      <c r="G2839" s="3">
        <v>47.773699999999998</v>
      </c>
      <c r="I2839" t="s">
        <v>9940</v>
      </c>
      <c r="K2839" t="s">
        <v>6451</v>
      </c>
      <c r="L2839" t="s">
        <v>6399</v>
      </c>
      <c r="M2839" t="s">
        <v>6991</v>
      </c>
      <c r="N2839">
        <v>1</v>
      </c>
      <c r="P2839" t="s">
        <v>11104</v>
      </c>
    </row>
    <row r="2840" spans="1:16" x14ac:dyDescent="0.25">
      <c r="A2840">
        <v>733</v>
      </c>
      <c r="C2840" t="s">
        <v>11961</v>
      </c>
      <c r="D2840" t="s">
        <v>7743</v>
      </c>
      <c r="E2840" t="s">
        <v>11357</v>
      </c>
      <c r="F2840" s="3">
        <v>7.6443399999999997</v>
      </c>
      <c r="G2840" s="3">
        <v>47.756770000000003</v>
      </c>
      <c r="I2840" t="s">
        <v>9941</v>
      </c>
      <c r="K2840" t="s">
        <v>6451</v>
      </c>
      <c r="L2840" t="s">
        <v>6399</v>
      </c>
      <c r="M2840" t="s">
        <v>6991</v>
      </c>
      <c r="N2840">
        <v>1</v>
      </c>
      <c r="P2840" t="s">
        <v>11104</v>
      </c>
    </row>
    <row r="2841" spans="1:16" x14ac:dyDescent="0.25">
      <c r="A2841">
        <v>734</v>
      </c>
      <c r="C2841" t="s">
        <v>11961</v>
      </c>
      <c r="D2841" t="s">
        <v>7744</v>
      </c>
      <c r="E2841" t="s">
        <v>11358</v>
      </c>
      <c r="F2841" s="3">
        <v>7.5762400000000003</v>
      </c>
      <c r="G2841" s="3">
        <v>47.755789999999998</v>
      </c>
      <c r="I2841" t="s">
        <v>9942</v>
      </c>
      <c r="K2841" t="s">
        <v>10669</v>
      </c>
      <c r="L2841" t="s">
        <v>6399</v>
      </c>
      <c r="M2841" t="s">
        <v>6991</v>
      </c>
      <c r="N2841">
        <v>1</v>
      </c>
      <c r="P2841" t="s">
        <v>11104</v>
      </c>
    </row>
    <row r="2842" spans="1:16" x14ac:dyDescent="0.25">
      <c r="A2842">
        <v>735</v>
      </c>
      <c r="C2842" t="s">
        <v>11961</v>
      </c>
      <c r="D2842" t="s">
        <v>7745</v>
      </c>
      <c r="E2842" t="s">
        <v>11359</v>
      </c>
      <c r="F2842" s="3">
        <v>7.55314</v>
      </c>
      <c r="G2842" s="3">
        <v>47.769179999999999</v>
      </c>
      <c r="I2842" t="s">
        <v>9943</v>
      </c>
      <c r="K2842" t="s">
        <v>6451</v>
      </c>
      <c r="L2842" t="s">
        <v>6399</v>
      </c>
      <c r="M2842" t="s">
        <v>6991</v>
      </c>
      <c r="N2842">
        <v>1</v>
      </c>
      <c r="P2842" t="s">
        <v>11104</v>
      </c>
    </row>
    <row r="2843" spans="1:16" x14ac:dyDescent="0.25">
      <c r="A2843">
        <v>736</v>
      </c>
      <c r="C2843" t="s">
        <v>11961</v>
      </c>
      <c r="D2843" t="s">
        <v>7746</v>
      </c>
      <c r="E2843" t="s">
        <v>11360</v>
      </c>
      <c r="F2843" s="3">
        <v>7.5050299999999996</v>
      </c>
      <c r="G2843" s="3">
        <v>47.759079999999997</v>
      </c>
      <c r="I2843" t="s">
        <v>9944</v>
      </c>
      <c r="K2843" t="s">
        <v>10672</v>
      </c>
      <c r="L2843" t="s">
        <v>6399</v>
      </c>
      <c r="M2843" t="s">
        <v>6991</v>
      </c>
      <c r="N2843">
        <v>1</v>
      </c>
      <c r="P2843" t="s">
        <v>11104</v>
      </c>
    </row>
    <row r="2844" spans="1:16" x14ac:dyDescent="0.25">
      <c r="A2844">
        <v>737</v>
      </c>
      <c r="C2844" t="s">
        <v>11961</v>
      </c>
      <c r="D2844" t="s">
        <v>7747</v>
      </c>
      <c r="E2844" t="s">
        <v>11361</v>
      </c>
      <c r="F2844" s="3">
        <v>7.5064599999999997</v>
      </c>
      <c r="G2844" s="3">
        <v>47.786610000000003</v>
      </c>
      <c r="I2844" t="s">
        <v>9945</v>
      </c>
      <c r="K2844" t="s">
        <v>6518</v>
      </c>
      <c r="L2844" t="s">
        <v>6399</v>
      </c>
      <c r="M2844" t="s">
        <v>6991</v>
      </c>
      <c r="N2844">
        <v>1</v>
      </c>
      <c r="P2844" t="s">
        <v>11104</v>
      </c>
    </row>
    <row r="2845" spans="1:16" x14ac:dyDescent="0.25">
      <c r="A2845">
        <v>738</v>
      </c>
      <c r="C2845" t="s">
        <v>11961</v>
      </c>
      <c r="D2845" t="s">
        <v>7748</v>
      </c>
      <c r="E2845" t="s">
        <v>11362</v>
      </c>
      <c r="F2845" s="3">
        <v>7.51396</v>
      </c>
      <c r="G2845" s="3">
        <v>47.824680000000001</v>
      </c>
      <c r="I2845" t="s">
        <v>9946</v>
      </c>
      <c r="K2845" t="s">
        <v>6399</v>
      </c>
      <c r="L2845" t="s">
        <v>6399</v>
      </c>
      <c r="M2845" t="s">
        <v>6991</v>
      </c>
      <c r="N2845">
        <v>1</v>
      </c>
      <c r="P2845" t="s">
        <v>11104</v>
      </c>
    </row>
    <row r="2846" spans="1:16" x14ac:dyDescent="0.25">
      <c r="A2846">
        <v>739</v>
      </c>
      <c r="C2846" t="s">
        <v>11961</v>
      </c>
      <c r="D2846" t="s">
        <v>7749</v>
      </c>
      <c r="E2846" t="s">
        <v>11363</v>
      </c>
      <c r="F2846" s="3">
        <v>7.6723699999999999</v>
      </c>
      <c r="G2846" s="3">
        <v>47.827440000000003</v>
      </c>
      <c r="I2846" t="s">
        <v>9947</v>
      </c>
      <c r="K2846" t="s">
        <v>10698</v>
      </c>
      <c r="L2846" t="s">
        <v>6399</v>
      </c>
      <c r="M2846" t="s">
        <v>6991</v>
      </c>
      <c r="N2846">
        <v>1</v>
      </c>
      <c r="P2846" t="s">
        <v>11104</v>
      </c>
    </row>
    <row r="2847" spans="1:16" x14ac:dyDescent="0.25">
      <c r="A2847">
        <v>740</v>
      </c>
      <c r="C2847" t="s">
        <v>11961</v>
      </c>
      <c r="D2847" t="s">
        <v>7750</v>
      </c>
      <c r="E2847" t="s">
        <v>11364</v>
      </c>
      <c r="F2847" s="3">
        <v>7.6793399999999998</v>
      </c>
      <c r="G2847" s="3">
        <v>47.805549999999997</v>
      </c>
      <c r="I2847" t="s">
        <v>9948</v>
      </c>
      <c r="K2847" t="s">
        <v>6399</v>
      </c>
      <c r="L2847" t="s">
        <v>6399</v>
      </c>
      <c r="M2847" t="s">
        <v>6991</v>
      </c>
      <c r="N2847">
        <v>1</v>
      </c>
      <c r="P2847" t="s">
        <v>11104</v>
      </c>
    </row>
    <row r="2848" spans="1:16" x14ac:dyDescent="0.25">
      <c r="A2848">
        <v>741</v>
      </c>
      <c r="C2848" t="s">
        <v>11961</v>
      </c>
      <c r="D2848" t="s">
        <v>7751</v>
      </c>
      <c r="E2848" t="s">
        <v>11365</v>
      </c>
      <c r="F2848" s="3">
        <v>7.6990400000000001</v>
      </c>
      <c r="G2848" s="3">
        <v>47.807429999999997</v>
      </c>
      <c r="I2848" t="s">
        <v>9949</v>
      </c>
      <c r="K2848" t="s">
        <v>10698</v>
      </c>
      <c r="L2848" t="s">
        <v>6399</v>
      </c>
      <c r="M2848" t="s">
        <v>6991</v>
      </c>
      <c r="N2848">
        <v>1</v>
      </c>
      <c r="P2848" t="s">
        <v>11104</v>
      </c>
    </row>
    <row r="2849" spans="1:16" x14ac:dyDescent="0.25">
      <c r="A2849">
        <v>742</v>
      </c>
      <c r="C2849" t="s">
        <v>11961</v>
      </c>
      <c r="D2849" t="s">
        <v>7752</v>
      </c>
      <c r="E2849" t="s">
        <v>11366</v>
      </c>
      <c r="F2849" s="3">
        <v>7.7268800000000004</v>
      </c>
      <c r="G2849" s="3">
        <v>47.771160000000002</v>
      </c>
      <c r="I2849" t="s">
        <v>9950</v>
      </c>
      <c r="K2849" t="s">
        <v>6415</v>
      </c>
      <c r="L2849" t="s">
        <v>6399</v>
      </c>
      <c r="M2849" t="s">
        <v>6991</v>
      </c>
      <c r="N2849">
        <v>1</v>
      </c>
      <c r="P2849" t="s">
        <v>11104</v>
      </c>
    </row>
    <row r="2850" spans="1:16" x14ac:dyDescent="0.25">
      <c r="A2850">
        <v>743</v>
      </c>
      <c r="C2850" t="s">
        <v>11961</v>
      </c>
      <c r="D2850" t="s">
        <v>7753</v>
      </c>
      <c r="E2850" t="s">
        <v>11367</v>
      </c>
      <c r="F2850" s="3">
        <v>7.8268599999999999</v>
      </c>
      <c r="G2850" s="3">
        <v>47.776159999999997</v>
      </c>
      <c r="I2850" t="s">
        <v>9951</v>
      </c>
      <c r="K2850" t="s">
        <v>6523</v>
      </c>
      <c r="L2850" t="s">
        <v>6523</v>
      </c>
      <c r="M2850" t="s">
        <v>6991</v>
      </c>
      <c r="N2850">
        <v>1</v>
      </c>
      <c r="P2850" t="s">
        <v>11104</v>
      </c>
    </row>
    <row r="2851" spans="1:16" x14ac:dyDescent="0.25">
      <c r="A2851">
        <v>744</v>
      </c>
      <c r="C2851" t="s">
        <v>11961</v>
      </c>
      <c r="D2851" t="s">
        <v>7754</v>
      </c>
      <c r="E2851" t="s">
        <v>11368</v>
      </c>
      <c r="F2851" s="3">
        <v>7.8270999999999997</v>
      </c>
      <c r="G2851" s="3">
        <v>47.795430000000003</v>
      </c>
      <c r="I2851" t="s">
        <v>9952</v>
      </c>
      <c r="K2851" t="s">
        <v>6451</v>
      </c>
      <c r="L2851" t="s">
        <v>6399</v>
      </c>
      <c r="M2851" t="s">
        <v>6991</v>
      </c>
      <c r="N2851">
        <v>1</v>
      </c>
      <c r="P2851" t="s">
        <v>11104</v>
      </c>
    </row>
    <row r="2852" spans="1:16" x14ac:dyDescent="0.25">
      <c r="A2852">
        <v>745</v>
      </c>
      <c r="C2852" t="s">
        <v>11961</v>
      </c>
      <c r="D2852" t="s">
        <v>7755</v>
      </c>
      <c r="E2852" t="s">
        <v>11369</v>
      </c>
      <c r="F2852" s="3">
        <v>7.7086600000000001</v>
      </c>
      <c r="G2852" s="3">
        <v>47.732570000000003</v>
      </c>
      <c r="I2852" t="s">
        <v>4141</v>
      </c>
      <c r="K2852" t="s">
        <v>10672</v>
      </c>
      <c r="L2852" t="s">
        <v>6399</v>
      </c>
      <c r="M2852" t="s">
        <v>6991</v>
      </c>
      <c r="N2852">
        <v>1</v>
      </c>
      <c r="P2852" t="s">
        <v>11104</v>
      </c>
    </row>
    <row r="2853" spans="1:16" x14ac:dyDescent="0.25">
      <c r="A2853">
        <v>746</v>
      </c>
      <c r="C2853" t="s">
        <v>11961</v>
      </c>
      <c r="D2853" t="s">
        <v>7756</v>
      </c>
      <c r="E2853" t="s">
        <v>624</v>
      </c>
      <c r="F2853" s="3">
        <v>7.9463400000000002</v>
      </c>
      <c r="G2853" s="3">
        <v>47.828870000000002</v>
      </c>
      <c r="I2853" t="s">
        <v>4063</v>
      </c>
      <c r="K2853" t="s">
        <v>6518</v>
      </c>
      <c r="L2853" t="s">
        <v>6399</v>
      </c>
      <c r="M2853" t="s">
        <v>6991</v>
      </c>
      <c r="N2853">
        <v>1</v>
      </c>
      <c r="P2853" t="s">
        <v>11104</v>
      </c>
    </row>
    <row r="2854" spans="1:16" x14ac:dyDescent="0.25">
      <c r="A2854">
        <v>747</v>
      </c>
      <c r="C2854" t="s">
        <v>11961</v>
      </c>
      <c r="D2854" t="s">
        <v>7757</v>
      </c>
      <c r="E2854" t="s">
        <v>11370</v>
      </c>
      <c r="F2854" s="3">
        <v>7.9388800000000002</v>
      </c>
      <c r="G2854" s="3">
        <v>47.817500000000003</v>
      </c>
      <c r="I2854" t="s">
        <v>9953</v>
      </c>
      <c r="K2854" t="s">
        <v>10669</v>
      </c>
      <c r="L2854" t="s">
        <v>6399</v>
      </c>
      <c r="M2854" t="s">
        <v>6991</v>
      </c>
      <c r="N2854">
        <v>1</v>
      </c>
      <c r="P2854" t="s">
        <v>11104</v>
      </c>
    </row>
    <row r="2855" spans="1:16" x14ac:dyDescent="0.25">
      <c r="A2855">
        <v>748</v>
      </c>
      <c r="C2855" t="s">
        <v>11961</v>
      </c>
      <c r="D2855" t="s">
        <v>7758</v>
      </c>
      <c r="E2855" t="s">
        <v>11371</v>
      </c>
      <c r="F2855" s="3">
        <v>7.9396399999999998</v>
      </c>
      <c r="G2855" s="3">
        <v>47.804340000000003</v>
      </c>
      <c r="I2855" t="s">
        <v>9954</v>
      </c>
      <c r="K2855" t="s">
        <v>6399</v>
      </c>
      <c r="L2855" t="s">
        <v>6399</v>
      </c>
      <c r="M2855" t="s">
        <v>6991</v>
      </c>
      <c r="N2855">
        <v>1</v>
      </c>
      <c r="P2855" t="s">
        <v>11104</v>
      </c>
    </row>
    <row r="2856" spans="1:16" x14ac:dyDescent="0.25">
      <c r="A2856">
        <v>749</v>
      </c>
      <c r="C2856" t="s">
        <v>11961</v>
      </c>
      <c r="D2856" t="s">
        <v>7759</v>
      </c>
      <c r="E2856" t="s">
        <v>11372</v>
      </c>
      <c r="F2856" s="3">
        <v>7.9130099999999999</v>
      </c>
      <c r="G2856" s="3">
        <v>47.800539999999998</v>
      </c>
      <c r="I2856" t="s">
        <v>9955</v>
      </c>
      <c r="K2856" t="s">
        <v>6415</v>
      </c>
      <c r="L2856" t="s">
        <v>6399</v>
      </c>
      <c r="M2856" t="s">
        <v>6991</v>
      </c>
      <c r="N2856">
        <v>1</v>
      </c>
      <c r="P2856" t="s">
        <v>11104</v>
      </c>
    </row>
    <row r="2857" spans="1:16" x14ac:dyDescent="0.25">
      <c r="A2857">
        <v>750</v>
      </c>
      <c r="C2857" t="s">
        <v>11961</v>
      </c>
      <c r="D2857" t="s">
        <v>7760</v>
      </c>
      <c r="E2857" t="s">
        <v>11373</v>
      </c>
      <c r="F2857" s="3">
        <v>7.8952200000000001</v>
      </c>
      <c r="G2857" s="3">
        <v>47.803170000000001</v>
      </c>
      <c r="I2857" t="s">
        <v>9956</v>
      </c>
      <c r="K2857" t="s">
        <v>10746</v>
      </c>
      <c r="L2857" t="s">
        <v>6399</v>
      </c>
      <c r="M2857" t="s">
        <v>6991</v>
      </c>
      <c r="N2857">
        <v>1</v>
      </c>
      <c r="P2857" t="s">
        <v>11104</v>
      </c>
    </row>
    <row r="2858" spans="1:16" x14ac:dyDescent="0.25">
      <c r="A2858">
        <v>751</v>
      </c>
      <c r="C2858" t="s">
        <v>11961</v>
      </c>
      <c r="D2858" t="s">
        <v>7761</v>
      </c>
      <c r="E2858" t="s">
        <v>11374</v>
      </c>
      <c r="F2858" s="3">
        <v>7.8405399999999998</v>
      </c>
      <c r="G2858" s="3">
        <v>47.802259999999997</v>
      </c>
      <c r="I2858" t="s">
        <v>9957</v>
      </c>
      <c r="K2858" t="s">
        <v>6451</v>
      </c>
      <c r="L2858" t="s">
        <v>6399</v>
      </c>
      <c r="M2858" t="s">
        <v>6991</v>
      </c>
      <c r="N2858">
        <v>1</v>
      </c>
      <c r="P2858" t="s">
        <v>11104</v>
      </c>
    </row>
    <row r="2859" spans="1:16" x14ac:dyDescent="0.25">
      <c r="A2859">
        <v>752</v>
      </c>
      <c r="C2859" t="s">
        <v>11961</v>
      </c>
      <c r="D2859" t="s">
        <v>7762</v>
      </c>
      <c r="E2859" t="s">
        <v>11375</v>
      </c>
      <c r="F2859" s="3">
        <v>7.8822700000000001</v>
      </c>
      <c r="G2859" s="3">
        <v>47.792650000000002</v>
      </c>
      <c r="I2859" t="s">
        <v>9958</v>
      </c>
      <c r="K2859" t="s">
        <v>10669</v>
      </c>
      <c r="L2859" t="s">
        <v>6399</v>
      </c>
      <c r="M2859" t="s">
        <v>6991</v>
      </c>
      <c r="N2859">
        <v>1</v>
      </c>
      <c r="P2859" t="s">
        <v>11104</v>
      </c>
    </row>
    <row r="2860" spans="1:16" x14ac:dyDescent="0.25">
      <c r="A2860">
        <v>753</v>
      </c>
      <c r="C2860" t="s">
        <v>11961</v>
      </c>
      <c r="D2860" t="s">
        <v>7763</v>
      </c>
      <c r="E2860" t="s">
        <v>11376</v>
      </c>
      <c r="F2860" s="3">
        <v>7.8944299999999998</v>
      </c>
      <c r="G2860" s="3">
        <v>47.786369999999998</v>
      </c>
      <c r="I2860" t="s">
        <v>3556</v>
      </c>
      <c r="K2860" t="s">
        <v>6451</v>
      </c>
      <c r="L2860" t="s">
        <v>6399</v>
      </c>
      <c r="M2860" t="s">
        <v>6991</v>
      </c>
      <c r="N2860">
        <v>1</v>
      </c>
      <c r="P2860" t="s">
        <v>11104</v>
      </c>
    </row>
    <row r="2861" spans="1:16" x14ac:dyDescent="0.25">
      <c r="A2861">
        <v>754</v>
      </c>
      <c r="C2861" t="s">
        <v>11961</v>
      </c>
      <c r="D2861" t="s">
        <v>7764</v>
      </c>
      <c r="E2861" t="s">
        <v>11377</v>
      </c>
      <c r="F2861" s="3">
        <v>7.9231100000000003</v>
      </c>
      <c r="G2861" s="3">
        <v>47.785739999999997</v>
      </c>
      <c r="I2861" t="s">
        <v>9959</v>
      </c>
      <c r="K2861" t="s">
        <v>10669</v>
      </c>
      <c r="L2861" t="s">
        <v>6399</v>
      </c>
      <c r="M2861" t="s">
        <v>6991</v>
      </c>
      <c r="N2861">
        <v>1</v>
      </c>
      <c r="P2861" t="s">
        <v>11104</v>
      </c>
    </row>
    <row r="2862" spans="1:16" x14ac:dyDescent="0.25">
      <c r="A2862">
        <v>755</v>
      </c>
      <c r="C2862" t="s">
        <v>11961</v>
      </c>
      <c r="D2862" t="s">
        <v>7765</v>
      </c>
      <c r="E2862" t="s">
        <v>11378</v>
      </c>
      <c r="F2862" s="3">
        <v>7.9723199999999999</v>
      </c>
      <c r="G2862" s="3">
        <v>47.779640000000001</v>
      </c>
      <c r="I2862" t="s">
        <v>9960</v>
      </c>
      <c r="K2862" t="s">
        <v>6569</v>
      </c>
      <c r="L2862" t="s">
        <v>6523</v>
      </c>
      <c r="M2862" t="s">
        <v>6991</v>
      </c>
      <c r="N2862">
        <v>1</v>
      </c>
      <c r="P2862" t="s">
        <v>11104</v>
      </c>
    </row>
    <row r="2863" spans="1:16" x14ac:dyDescent="0.25">
      <c r="A2863">
        <v>756</v>
      </c>
      <c r="C2863" t="s">
        <v>11961</v>
      </c>
      <c r="D2863" t="s">
        <v>7766</v>
      </c>
      <c r="E2863" t="s">
        <v>11379</v>
      </c>
      <c r="F2863" s="3">
        <v>7.9532699999999998</v>
      </c>
      <c r="G2863" s="3">
        <v>47.76746</v>
      </c>
      <c r="I2863" t="s">
        <v>9961</v>
      </c>
      <c r="K2863" t="s">
        <v>10669</v>
      </c>
      <c r="L2863" t="s">
        <v>6399</v>
      </c>
      <c r="M2863" t="s">
        <v>6991</v>
      </c>
      <c r="N2863">
        <v>1</v>
      </c>
      <c r="P2863" t="s">
        <v>11104</v>
      </c>
    </row>
    <row r="2864" spans="1:16" x14ac:dyDescent="0.25">
      <c r="A2864">
        <v>757</v>
      </c>
      <c r="C2864" t="s">
        <v>11961</v>
      </c>
      <c r="D2864" t="s">
        <v>7767</v>
      </c>
      <c r="E2864" t="s">
        <v>11380</v>
      </c>
      <c r="F2864" s="3">
        <v>8.0043799999999994</v>
      </c>
      <c r="G2864" s="3">
        <v>47.741329999999998</v>
      </c>
      <c r="I2864" t="s">
        <v>4155</v>
      </c>
      <c r="K2864" t="s">
        <v>6415</v>
      </c>
      <c r="L2864" t="s">
        <v>6399</v>
      </c>
      <c r="M2864" t="s">
        <v>6991</v>
      </c>
      <c r="N2864">
        <v>1</v>
      </c>
      <c r="P2864" t="s">
        <v>11104</v>
      </c>
    </row>
    <row r="2865" spans="1:16" x14ac:dyDescent="0.25">
      <c r="A2865">
        <v>758</v>
      </c>
      <c r="C2865" t="s">
        <v>11961</v>
      </c>
      <c r="D2865" t="s">
        <v>7768</v>
      </c>
      <c r="E2865" t="s">
        <v>11381</v>
      </c>
      <c r="F2865" s="3">
        <v>7.8839699999999997</v>
      </c>
      <c r="G2865" s="3">
        <v>47.760300000000001</v>
      </c>
      <c r="I2865" t="s">
        <v>4187</v>
      </c>
      <c r="K2865" t="s">
        <v>10735</v>
      </c>
      <c r="L2865" t="s">
        <v>6399</v>
      </c>
      <c r="M2865" t="s">
        <v>6991</v>
      </c>
      <c r="N2865">
        <v>1</v>
      </c>
      <c r="P2865" t="s">
        <v>11104</v>
      </c>
    </row>
    <row r="2866" spans="1:16" x14ac:dyDescent="0.25">
      <c r="A2866">
        <v>759</v>
      </c>
      <c r="C2866" t="s">
        <v>11961</v>
      </c>
      <c r="D2866" t="s">
        <v>7769</v>
      </c>
      <c r="E2866" t="s">
        <v>628</v>
      </c>
      <c r="F2866" s="3">
        <v>7.0913000000000004</v>
      </c>
      <c r="G2866" s="3">
        <v>47.75291</v>
      </c>
      <c r="I2866" t="s">
        <v>4065</v>
      </c>
      <c r="K2866" t="s">
        <v>6532</v>
      </c>
      <c r="L2866" t="s">
        <v>7002</v>
      </c>
      <c r="M2866" t="s">
        <v>6532</v>
      </c>
      <c r="N2866">
        <v>1</v>
      </c>
      <c r="P2866" t="s">
        <v>11104</v>
      </c>
    </row>
    <row r="2867" spans="1:16" x14ac:dyDescent="0.25">
      <c r="A2867">
        <v>760</v>
      </c>
      <c r="C2867" t="s">
        <v>11961</v>
      </c>
      <c r="D2867" t="s">
        <v>7770</v>
      </c>
      <c r="E2867" t="s">
        <v>626</v>
      </c>
      <c r="F2867" s="3">
        <v>7.0572400000000002</v>
      </c>
      <c r="G2867" s="3">
        <v>47.733719999999998</v>
      </c>
      <c r="I2867" t="s">
        <v>9962</v>
      </c>
      <c r="K2867" t="s">
        <v>6399</v>
      </c>
      <c r="L2867" t="s">
        <v>6399</v>
      </c>
      <c r="M2867" t="s">
        <v>6991</v>
      </c>
      <c r="N2867">
        <v>1</v>
      </c>
      <c r="P2867" t="s">
        <v>11104</v>
      </c>
    </row>
    <row r="2868" spans="1:16" x14ac:dyDescent="0.25">
      <c r="A2868">
        <v>761</v>
      </c>
      <c r="C2868" t="s">
        <v>11961</v>
      </c>
      <c r="D2868" t="s">
        <v>7771</v>
      </c>
      <c r="E2868" t="s">
        <v>630</v>
      </c>
      <c r="F2868" s="3">
        <v>7.0907900000000001</v>
      </c>
      <c r="G2868" s="3">
        <v>47.716880000000003</v>
      </c>
      <c r="I2868" t="s">
        <v>9963</v>
      </c>
      <c r="K2868" t="s">
        <v>6532</v>
      </c>
      <c r="L2868" t="s">
        <v>7002</v>
      </c>
      <c r="M2868" t="s">
        <v>6532</v>
      </c>
      <c r="N2868">
        <v>1</v>
      </c>
      <c r="P2868" t="s">
        <v>11104</v>
      </c>
    </row>
    <row r="2869" spans="1:16" x14ac:dyDescent="0.25">
      <c r="A2869">
        <v>762</v>
      </c>
      <c r="C2869" t="s">
        <v>11961</v>
      </c>
      <c r="D2869" t="s">
        <v>7772</v>
      </c>
      <c r="E2869" t="s">
        <v>645</v>
      </c>
      <c r="F2869" s="3">
        <v>7.1498799999999996</v>
      </c>
      <c r="G2869" s="3">
        <v>47.728859999999997</v>
      </c>
      <c r="I2869" t="s">
        <v>9964</v>
      </c>
      <c r="K2869" t="s">
        <v>10669</v>
      </c>
      <c r="L2869" t="s">
        <v>6399</v>
      </c>
      <c r="M2869" t="s">
        <v>6991</v>
      </c>
      <c r="N2869">
        <v>1</v>
      </c>
      <c r="P2869" t="s">
        <v>11104</v>
      </c>
    </row>
    <row r="2870" spans="1:16" x14ac:dyDescent="0.25">
      <c r="A2870">
        <v>763</v>
      </c>
      <c r="C2870" t="s">
        <v>11961</v>
      </c>
      <c r="D2870" t="s">
        <v>7773</v>
      </c>
      <c r="E2870" t="s">
        <v>643</v>
      </c>
      <c r="F2870" s="3">
        <v>7.1603899999999996</v>
      </c>
      <c r="G2870" s="3">
        <v>47.716740000000001</v>
      </c>
      <c r="I2870" t="s">
        <v>9965</v>
      </c>
      <c r="K2870" t="s">
        <v>6446</v>
      </c>
      <c r="L2870" t="s">
        <v>6399</v>
      </c>
      <c r="M2870" t="s">
        <v>6991</v>
      </c>
      <c r="N2870">
        <v>1</v>
      </c>
      <c r="P2870" t="s">
        <v>11104</v>
      </c>
    </row>
    <row r="2871" spans="1:16" x14ac:dyDescent="0.25">
      <c r="A2871">
        <v>764</v>
      </c>
      <c r="C2871" t="s">
        <v>11961</v>
      </c>
      <c r="D2871" t="s">
        <v>7774</v>
      </c>
      <c r="E2871" t="s">
        <v>632</v>
      </c>
      <c r="F2871" s="3">
        <v>7.0716000000000001</v>
      </c>
      <c r="G2871" s="3">
        <v>47.699629999999999</v>
      </c>
      <c r="I2871" t="s">
        <v>9966</v>
      </c>
      <c r="K2871" t="s">
        <v>10747</v>
      </c>
      <c r="L2871" t="s">
        <v>6399</v>
      </c>
      <c r="M2871" t="s">
        <v>6991</v>
      </c>
      <c r="N2871">
        <v>1</v>
      </c>
      <c r="P2871" t="s">
        <v>11104</v>
      </c>
    </row>
    <row r="2872" spans="1:16" x14ac:dyDescent="0.25">
      <c r="A2872">
        <v>765</v>
      </c>
      <c r="C2872" t="s">
        <v>11961</v>
      </c>
      <c r="D2872" t="s">
        <v>7775</v>
      </c>
      <c r="E2872" t="s">
        <v>634</v>
      </c>
      <c r="F2872" s="3">
        <v>7.0624799999999999</v>
      </c>
      <c r="G2872" s="3">
        <v>47.683390000000003</v>
      </c>
      <c r="I2872" t="s">
        <v>9967</v>
      </c>
      <c r="K2872" t="s">
        <v>10669</v>
      </c>
      <c r="L2872" t="s">
        <v>6399</v>
      </c>
      <c r="M2872" t="s">
        <v>6991</v>
      </c>
      <c r="N2872">
        <v>1</v>
      </c>
      <c r="P2872" t="s">
        <v>11104</v>
      </c>
    </row>
    <row r="2873" spans="1:16" x14ac:dyDescent="0.25">
      <c r="A2873">
        <v>766</v>
      </c>
      <c r="C2873" t="s">
        <v>11961</v>
      </c>
      <c r="D2873" t="s">
        <v>7776</v>
      </c>
      <c r="E2873" t="s">
        <v>640</v>
      </c>
      <c r="F2873" s="3">
        <v>7.1346100000000003</v>
      </c>
      <c r="G2873" s="3">
        <v>47.689399999999999</v>
      </c>
      <c r="I2873" t="s">
        <v>9968</v>
      </c>
      <c r="K2873" t="s">
        <v>10748</v>
      </c>
      <c r="L2873" t="s">
        <v>7004</v>
      </c>
      <c r="M2873" t="s">
        <v>7004</v>
      </c>
      <c r="N2873">
        <v>1</v>
      </c>
      <c r="P2873" t="s">
        <v>11104</v>
      </c>
    </row>
    <row r="2874" spans="1:16" x14ac:dyDescent="0.25">
      <c r="A2874">
        <v>767</v>
      </c>
      <c r="C2874" t="s">
        <v>11961</v>
      </c>
      <c r="D2874" t="s">
        <v>7777</v>
      </c>
      <c r="E2874" t="s">
        <v>638</v>
      </c>
      <c r="F2874" s="3">
        <v>7.1131900000000003</v>
      </c>
      <c r="G2874" s="3">
        <v>47.708280000000002</v>
      </c>
      <c r="I2874" t="s">
        <v>9969</v>
      </c>
      <c r="K2874" t="s">
        <v>6452</v>
      </c>
      <c r="L2874" t="s">
        <v>6452</v>
      </c>
      <c r="M2874" t="s">
        <v>6452</v>
      </c>
      <c r="N2874">
        <v>1</v>
      </c>
      <c r="P2874" t="s">
        <v>11104</v>
      </c>
    </row>
    <row r="2875" spans="1:16" x14ac:dyDescent="0.25">
      <c r="A2875">
        <v>768</v>
      </c>
      <c r="C2875" t="s">
        <v>11961</v>
      </c>
      <c r="D2875" t="s">
        <v>7778</v>
      </c>
      <c r="E2875" t="s">
        <v>11382</v>
      </c>
      <c r="F2875" s="3">
        <v>7.0412499999999998</v>
      </c>
      <c r="G2875" s="3">
        <v>47.738320000000002</v>
      </c>
      <c r="I2875" t="s">
        <v>9970</v>
      </c>
      <c r="K2875" t="s">
        <v>6532</v>
      </c>
      <c r="L2875" t="s">
        <v>7002</v>
      </c>
      <c r="M2875" t="s">
        <v>6532</v>
      </c>
      <c r="N2875">
        <v>1</v>
      </c>
      <c r="P2875" t="s">
        <v>11104</v>
      </c>
    </row>
    <row r="2876" spans="1:16" x14ac:dyDescent="0.25">
      <c r="A2876">
        <v>769</v>
      </c>
      <c r="C2876" t="s">
        <v>11961</v>
      </c>
      <c r="D2876" t="s">
        <v>7779</v>
      </c>
      <c r="E2876" t="s">
        <v>11383</v>
      </c>
      <c r="F2876" s="3">
        <v>7.1671399999999998</v>
      </c>
      <c r="G2876" s="3">
        <v>47.752719999999997</v>
      </c>
      <c r="I2876" t="s">
        <v>9971</v>
      </c>
      <c r="K2876" t="s">
        <v>6451</v>
      </c>
      <c r="L2876" t="s">
        <v>6399</v>
      </c>
      <c r="M2876" t="s">
        <v>6991</v>
      </c>
      <c r="N2876">
        <v>1</v>
      </c>
      <c r="P2876" t="s">
        <v>11104</v>
      </c>
    </row>
    <row r="2877" spans="1:16" x14ac:dyDescent="0.25">
      <c r="A2877">
        <v>770</v>
      </c>
      <c r="C2877" t="s">
        <v>11961</v>
      </c>
      <c r="D2877" t="s">
        <v>7780</v>
      </c>
      <c r="E2877" t="s">
        <v>657</v>
      </c>
      <c r="F2877" s="3">
        <v>7.2319000000000004</v>
      </c>
      <c r="G2877" s="3">
        <v>47.749110000000002</v>
      </c>
      <c r="I2877" t="s">
        <v>9972</v>
      </c>
      <c r="K2877" t="s">
        <v>6399</v>
      </c>
      <c r="L2877" t="s">
        <v>6399</v>
      </c>
      <c r="M2877" t="s">
        <v>6991</v>
      </c>
      <c r="N2877">
        <v>1</v>
      </c>
      <c r="P2877" t="s">
        <v>11104</v>
      </c>
    </row>
    <row r="2878" spans="1:16" x14ac:dyDescent="0.25">
      <c r="A2878">
        <v>771</v>
      </c>
      <c r="C2878" t="s">
        <v>11961</v>
      </c>
      <c r="D2878" t="s">
        <v>7781</v>
      </c>
      <c r="E2878" t="s">
        <v>649</v>
      </c>
      <c r="F2878" s="3">
        <v>7.2669899999999998</v>
      </c>
      <c r="G2878" s="3">
        <v>47.735959999999999</v>
      </c>
      <c r="I2878" t="s">
        <v>9973</v>
      </c>
      <c r="K2878" t="s">
        <v>10669</v>
      </c>
      <c r="L2878" t="s">
        <v>6399</v>
      </c>
      <c r="M2878" t="s">
        <v>6991</v>
      </c>
      <c r="N2878">
        <v>1</v>
      </c>
      <c r="P2878" t="s">
        <v>11104</v>
      </c>
    </row>
    <row r="2879" spans="1:16" x14ac:dyDescent="0.25">
      <c r="A2879">
        <v>772</v>
      </c>
      <c r="C2879" t="s">
        <v>11961</v>
      </c>
      <c r="D2879" t="s">
        <v>7782</v>
      </c>
      <c r="E2879" t="s">
        <v>661</v>
      </c>
      <c r="F2879" s="3">
        <v>7.3029500000000001</v>
      </c>
      <c r="G2879" s="3">
        <v>47.717489999999998</v>
      </c>
      <c r="I2879" t="s">
        <v>4090</v>
      </c>
      <c r="K2879" t="s">
        <v>6399</v>
      </c>
      <c r="L2879" t="s">
        <v>6399</v>
      </c>
      <c r="M2879" t="s">
        <v>6991</v>
      </c>
      <c r="N2879">
        <v>1</v>
      </c>
      <c r="P2879" t="s">
        <v>11104</v>
      </c>
    </row>
    <row r="2880" spans="1:16" x14ac:dyDescent="0.25">
      <c r="A2880">
        <v>773</v>
      </c>
      <c r="C2880" t="s">
        <v>11961</v>
      </c>
      <c r="D2880" t="s">
        <v>7783</v>
      </c>
      <c r="E2880" t="s">
        <v>653</v>
      </c>
      <c r="F2880" s="3">
        <v>7.2807199999999996</v>
      </c>
      <c r="G2880" s="3">
        <v>47.700690000000002</v>
      </c>
      <c r="I2880" t="s">
        <v>4084</v>
      </c>
      <c r="K2880" t="s">
        <v>6400</v>
      </c>
      <c r="L2880" t="s">
        <v>6399</v>
      </c>
      <c r="M2880" t="s">
        <v>6991</v>
      </c>
      <c r="N2880">
        <v>1</v>
      </c>
      <c r="P2880" t="s">
        <v>11104</v>
      </c>
    </row>
    <row r="2881" spans="1:16" x14ac:dyDescent="0.25">
      <c r="A2881">
        <v>774</v>
      </c>
      <c r="C2881" t="s">
        <v>11961</v>
      </c>
      <c r="D2881" t="s">
        <v>7784</v>
      </c>
      <c r="E2881" t="s">
        <v>655</v>
      </c>
      <c r="F2881" s="3">
        <v>7.2948500000000003</v>
      </c>
      <c r="G2881" s="3">
        <v>47.693869999999997</v>
      </c>
      <c r="I2881" t="s">
        <v>4086</v>
      </c>
      <c r="K2881" t="s">
        <v>10688</v>
      </c>
      <c r="L2881" t="s">
        <v>6399</v>
      </c>
      <c r="M2881" t="s">
        <v>6991</v>
      </c>
      <c r="N2881">
        <v>1</v>
      </c>
      <c r="P2881" t="s">
        <v>11104</v>
      </c>
    </row>
    <row r="2882" spans="1:16" x14ac:dyDescent="0.25">
      <c r="A2882">
        <v>775</v>
      </c>
      <c r="C2882" t="s">
        <v>11961</v>
      </c>
      <c r="D2882" t="s">
        <v>7785</v>
      </c>
      <c r="E2882" t="s">
        <v>665</v>
      </c>
      <c r="F2882" s="3">
        <v>7.30924</v>
      </c>
      <c r="G2882" s="3">
        <v>47.696919999999999</v>
      </c>
      <c r="I2882" t="s">
        <v>9974</v>
      </c>
      <c r="K2882" t="s">
        <v>6399</v>
      </c>
      <c r="L2882" t="s">
        <v>6399</v>
      </c>
      <c r="M2882" t="s">
        <v>6991</v>
      </c>
      <c r="N2882">
        <v>1</v>
      </c>
      <c r="P2882" t="s">
        <v>11104</v>
      </c>
    </row>
    <row r="2883" spans="1:16" x14ac:dyDescent="0.25">
      <c r="A2883">
        <v>776</v>
      </c>
      <c r="C2883" t="s">
        <v>11961</v>
      </c>
      <c r="D2883" t="s">
        <v>7786</v>
      </c>
      <c r="E2883" t="s">
        <v>11384</v>
      </c>
      <c r="F2883" s="3">
        <v>7.2649400000000002</v>
      </c>
      <c r="G2883" s="3">
        <v>47.670729999999999</v>
      </c>
      <c r="I2883" t="s">
        <v>9975</v>
      </c>
      <c r="K2883" t="s">
        <v>10669</v>
      </c>
      <c r="L2883" t="s">
        <v>6399</v>
      </c>
      <c r="M2883" t="s">
        <v>6991</v>
      </c>
      <c r="N2883">
        <v>1</v>
      </c>
      <c r="P2883" t="s">
        <v>11104</v>
      </c>
    </row>
    <row r="2884" spans="1:16" x14ac:dyDescent="0.25">
      <c r="A2884">
        <v>777</v>
      </c>
      <c r="C2884" t="s">
        <v>11961</v>
      </c>
      <c r="D2884" t="s">
        <v>7787</v>
      </c>
      <c r="E2884" t="s">
        <v>11384</v>
      </c>
      <c r="F2884" s="3">
        <v>7.2649400000000002</v>
      </c>
      <c r="G2884" s="3">
        <v>47.670729999999999</v>
      </c>
      <c r="I2884" t="s">
        <v>9975</v>
      </c>
      <c r="K2884" t="s">
        <v>6399</v>
      </c>
      <c r="L2884" t="s">
        <v>6399</v>
      </c>
      <c r="M2884" t="s">
        <v>6991</v>
      </c>
      <c r="N2884">
        <v>1</v>
      </c>
      <c r="P2884" t="s">
        <v>11104</v>
      </c>
    </row>
    <row r="2885" spans="1:16" x14ac:dyDescent="0.25">
      <c r="A2885">
        <v>778</v>
      </c>
      <c r="C2885" t="s">
        <v>11961</v>
      </c>
      <c r="D2885" t="s">
        <v>7788</v>
      </c>
      <c r="E2885" t="s">
        <v>11385</v>
      </c>
      <c r="F2885" s="3">
        <v>7.2159000000000004</v>
      </c>
      <c r="G2885" s="3">
        <v>47.680860000000003</v>
      </c>
      <c r="I2885" t="s">
        <v>9976</v>
      </c>
      <c r="K2885" t="s">
        <v>10672</v>
      </c>
      <c r="L2885" t="s">
        <v>6399</v>
      </c>
      <c r="M2885" t="s">
        <v>6991</v>
      </c>
      <c r="N2885">
        <v>1</v>
      </c>
      <c r="P2885" t="s">
        <v>11104</v>
      </c>
    </row>
    <row r="2886" spans="1:16" x14ac:dyDescent="0.25">
      <c r="A2886">
        <v>779</v>
      </c>
      <c r="C2886" t="s">
        <v>11961</v>
      </c>
      <c r="D2886" t="s">
        <v>7789</v>
      </c>
      <c r="E2886" t="s">
        <v>667</v>
      </c>
      <c r="F2886" s="3">
        <v>7.2680100000000003</v>
      </c>
      <c r="G2886" s="3">
        <v>47.69023</v>
      </c>
      <c r="I2886" t="s">
        <v>9977</v>
      </c>
      <c r="K2886" t="s">
        <v>6399</v>
      </c>
      <c r="L2886" t="s">
        <v>6399</v>
      </c>
      <c r="M2886" t="s">
        <v>6991</v>
      </c>
      <c r="N2886">
        <v>1</v>
      </c>
      <c r="P2886" t="s">
        <v>11104</v>
      </c>
    </row>
    <row r="2887" spans="1:16" x14ac:dyDescent="0.25">
      <c r="A2887">
        <v>780</v>
      </c>
      <c r="C2887" t="s">
        <v>11961</v>
      </c>
      <c r="D2887" t="s">
        <v>7790</v>
      </c>
      <c r="E2887" t="s">
        <v>651</v>
      </c>
      <c r="F2887" s="3">
        <v>7.2248099999999997</v>
      </c>
      <c r="G2887" s="3">
        <v>47.705629999999999</v>
      </c>
      <c r="I2887" t="s">
        <v>9978</v>
      </c>
      <c r="K2887" t="s">
        <v>10670</v>
      </c>
      <c r="L2887" t="s">
        <v>6399</v>
      </c>
      <c r="M2887" t="s">
        <v>6991</v>
      </c>
      <c r="N2887">
        <v>1</v>
      </c>
      <c r="P2887" t="s">
        <v>11104</v>
      </c>
    </row>
    <row r="2888" spans="1:16" x14ac:dyDescent="0.25">
      <c r="A2888">
        <v>781</v>
      </c>
      <c r="C2888" t="s">
        <v>11961</v>
      </c>
      <c r="D2888" t="s">
        <v>7791</v>
      </c>
      <c r="E2888" t="s">
        <v>672</v>
      </c>
      <c r="F2888" s="3">
        <v>7.1680999999999999</v>
      </c>
      <c r="G2888" s="3">
        <v>47.667720000000003</v>
      </c>
      <c r="I2888" t="s">
        <v>9979</v>
      </c>
      <c r="K2888" t="s">
        <v>10669</v>
      </c>
      <c r="L2888" t="s">
        <v>6399</v>
      </c>
      <c r="M2888" t="s">
        <v>6991</v>
      </c>
      <c r="N2888">
        <v>1</v>
      </c>
      <c r="P2888" t="s">
        <v>11104</v>
      </c>
    </row>
    <row r="2889" spans="1:16" x14ac:dyDescent="0.25">
      <c r="A2889">
        <v>782</v>
      </c>
      <c r="C2889" t="s">
        <v>11961</v>
      </c>
      <c r="D2889" t="s">
        <v>7792</v>
      </c>
      <c r="E2889" t="s">
        <v>674</v>
      </c>
      <c r="F2889" s="3">
        <v>7.2029300000000003</v>
      </c>
      <c r="G2889" s="3">
        <v>47.671010000000003</v>
      </c>
      <c r="I2889" t="s">
        <v>9980</v>
      </c>
      <c r="K2889" t="s">
        <v>6452</v>
      </c>
      <c r="L2889" t="s">
        <v>6452</v>
      </c>
      <c r="M2889" t="s">
        <v>6452</v>
      </c>
      <c r="N2889">
        <v>1</v>
      </c>
      <c r="P2889" t="s">
        <v>11104</v>
      </c>
    </row>
    <row r="2890" spans="1:16" x14ac:dyDescent="0.25">
      <c r="A2890">
        <v>783</v>
      </c>
      <c r="C2890" t="s">
        <v>11961</v>
      </c>
      <c r="D2890" t="s">
        <v>7793</v>
      </c>
      <c r="E2890" t="s">
        <v>670</v>
      </c>
      <c r="F2890" s="3">
        <v>7.1936799999999996</v>
      </c>
      <c r="G2890" s="3">
        <v>47.690849999999998</v>
      </c>
      <c r="I2890" t="s">
        <v>9981</v>
      </c>
      <c r="K2890" t="s">
        <v>10669</v>
      </c>
      <c r="L2890" t="s">
        <v>6399</v>
      </c>
      <c r="M2890" t="s">
        <v>6991</v>
      </c>
      <c r="N2890">
        <v>1</v>
      </c>
      <c r="P2890" t="s">
        <v>11104</v>
      </c>
    </row>
    <row r="2891" spans="1:16" x14ac:dyDescent="0.25">
      <c r="A2891">
        <v>784</v>
      </c>
      <c r="C2891" t="s">
        <v>11961</v>
      </c>
      <c r="D2891" t="s">
        <v>7794</v>
      </c>
      <c r="E2891" t="s">
        <v>659</v>
      </c>
      <c r="F2891" s="3">
        <v>7.2269600000000001</v>
      </c>
      <c r="G2891" s="3">
        <v>47.726819999999996</v>
      </c>
      <c r="I2891" t="s">
        <v>4089</v>
      </c>
      <c r="K2891" t="s">
        <v>6415</v>
      </c>
      <c r="L2891" t="s">
        <v>6399</v>
      </c>
      <c r="M2891" t="s">
        <v>6991</v>
      </c>
      <c r="N2891">
        <v>1</v>
      </c>
      <c r="P2891" t="s">
        <v>11104</v>
      </c>
    </row>
    <row r="2892" spans="1:16" x14ac:dyDescent="0.25">
      <c r="A2892">
        <v>785</v>
      </c>
      <c r="C2892" t="s">
        <v>11961</v>
      </c>
      <c r="D2892" t="s">
        <v>7795</v>
      </c>
      <c r="E2892" t="s">
        <v>663</v>
      </c>
      <c r="F2892" s="3">
        <v>7.3174700000000001</v>
      </c>
      <c r="G2892" s="3">
        <v>47.721060000000001</v>
      </c>
      <c r="I2892" t="s">
        <v>9982</v>
      </c>
      <c r="K2892" t="s">
        <v>6415</v>
      </c>
      <c r="L2892" t="s">
        <v>6399</v>
      </c>
      <c r="M2892" t="s">
        <v>6991</v>
      </c>
      <c r="N2892">
        <v>1</v>
      </c>
      <c r="P2892" t="s">
        <v>11104</v>
      </c>
    </row>
    <row r="2893" spans="1:16" x14ac:dyDescent="0.25">
      <c r="A2893">
        <v>786</v>
      </c>
      <c r="C2893" t="s">
        <v>11961</v>
      </c>
      <c r="D2893" t="s">
        <v>7796</v>
      </c>
      <c r="E2893" t="s">
        <v>11386</v>
      </c>
      <c r="F2893" s="3">
        <v>7.3973899999999997</v>
      </c>
      <c r="G2893" s="3">
        <v>47.744120000000002</v>
      </c>
      <c r="I2893" t="s">
        <v>4103</v>
      </c>
      <c r="K2893" t="s">
        <v>10669</v>
      </c>
      <c r="L2893" t="s">
        <v>6399</v>
      </c>
      <c r="M2893" t="s">
        <v>6991</v>
      </c>
      <c r="N2893">
        <v>1</v>
      </c>
      <c r="P2893" t="s">
        <v>11104</v>
      </c>
    </row>
    <row r="2894" spans="1:16" x14ac:dyDescent="0.25">
      <c r="A2894">
        <v>787</v>
      </c>
      <c r="C2894" t="s">
        <v>11961</v>
      </c>
      <c r="D2894" t="s">
        <v>7797</v>
      </c>
      <c r="E2894" t="s">
        <v>11386</v>
      </c>
      <c r="F2894" s="3">
        <v>7.3973899999999997</v>
      </c>
      <c r="G2894" s="3">
        <v>47.744120000000002</v>
      </c>
      <c r="I2894" t="s">
        <v>9983</v>
      </c>
      <c r="K2894" t="s">
        <v>6399</v>
      </c>
      <c r="L2894" t="s">
        <v>6399</v>
      </c>
      <c r="M2894" t="s">
        <v>6991</v>
      </c>
      <c r="N2894">
        <v>1</v>
      </c>
      <c r="P2894" t="s">
        <v>11104</v>
      </c>
    </row>
    <row r="2895" spans="1:16" x14ac:dyDescent="0.25">
      <c r="A2895">
        <v>788</v>
      </c>
      <c r="C2895" t="s">
        <v>11961</v>
      </c>
      <c r="D2895" t="s">
        <v>7798</v>
      </c>
      <c r="E2895" t="s">
        <v>698</v>
      </c>
      <c r="F2895" s="3">
        <v>7.4166600000000003</v>
      </c>
      <c r="G2895" s="3">
        <v>47.728639999999999</v>
      </c>
      <c r="I2895" t="s">
        <v>4114</v>
      </c>
      <c r="K2895" t="s">
        <v>6415</v>
      </c>
      <c r="L2895" t="s">
        <v>6399</v>
      </c>
      <c r="M2895" t="s">
        <v>6991</v>
      </c>
      <c r="N2895">
        <v>1</v>
      </c>
      <c r="P2895" t="s">
        <v>11104</v>
      </c>
    </row>
    <row r="2896" spans="1:16" x14ac:dyDescent="0.25">
      <c r="A2896">
        <v>789</v>
      </c>
      <c r="C2896" t="s">
        <v>11961</v>
      </c>
      <c r="D2896" t="s">
        <v>7799</v>
      </c>
      <c r="E2896" t="s">
        <v>694</v>
      </c>
      <c r="F2896" s="3">
        <v>7.3889199999999997</v>
      </c>
      <c r="G2896" s="3">
        <v>47.720129999999997</v>
      </c>
      <c r="I2896" t="s">
        <v>4112</v>
      </c>
      <c r="K2896" t="s">
        <v>10672</v>
      </c>
      <c r="L2896" t="s">
        <v>6399</v>
      </c>
      <c r="M2896" t="s">
        <v>6991</v>
      </c>
      <c r="N2896">
        <v>1</v>
      </c>
      <c r="P2896" t="s">
        <v>11104</v>
      </c>
    </row>
    <row r="2897" spans="1:16" x14ac:dyDescent="0.25">
      <c r="A2897">
        <v>790</v>
      </c>
      <c r="C2897" t="s">
        <v>11961</v>
      </c>
      <c r="D2897" t="s">
        <v>7800</v>
      </c>
      <c r="E2897" t="s">
        <v>684</v>
      </c>
      <c r="F2897" s="3">
        <v>7.3596399999999997</v>
      </c>
      <c r="G2897" s="3">
        <v>47.70073</v>
      </c>
      <c r="I2897" t="s">
        <v>9984</v>
      </c>
      <c r="K2897" t="s">
        <v>6399</v>
      </c>
      <c r="L2897" t="s">
        <v>6399</v>
      </c>
      <c r="M2897" t="s">
        <v>6991</v>
      </c>
      <c r="N2897">
        <v>1</v>
      </c>
      <c r="P2897" t="s">
        <v>11104</v>
      </c>
    </row>
    <row r="2898" spans="1:16" x14ac:dyDescent="0.25">
      <c r="A2898">
        <v>791</v>
      </c>
      <c r="C2898" t="s">
        <v>11961</v>
      </c>
      <c r="D2898" t="s">
        <v>7801</v>
      </c>
      <c r="E2898" t="s">
        <v>690</v>
      </c>
      <c r="F2898" s="3">
        <v>7.4029600000000002</v>
      </c>
      <c r="G2898" s="3">
        <v>47.692880000000002</v>
      </c>
      <c r="I2898" t="s">
        <v>9985</v>
      </c>
      <c r="K2898" t="s">
        <v>6518</v>
      </c>
      <c r="L2898" t="s">
        <v>6399</v>
      </c>
      <c r="M2898" t="s">
        <v>6991</v>
      </c>
      <c r="N2898">
        <v>1</v>
      </c>
      <c r="P2898" t="s">
        <v>11104</v>
      </c>
    </row>
    <row r="2899" spans="1:16" x14ac:dyDescent="0.25">
      <c r="A2899">
        <v>792</v>
      </c>
      <c r="C2899" t="s">
        <v>11961</v>
      </c>
      <c r="D2899" t="s">
        <v>7802</v>
      </c>
      <c r="E2899" t="s">
        <v>692</v>
      </c>
      <c r="F2899" s="3">
        <v>7.4066000000000001</v>
      </c>
      <c r="G2899" s="3">
        <v>47.682839999999999</v>
      </c>
      <c r="I2899" t="s">
        <v>4111</v>
      </c>
      <c r="K2899" t="s">
        <v>6399</v>
      </c>
      <c r="L2899" t="s">
        <v>6399</v>
      </c>
      <c r="M2899" t="s">
        <v>6991</v>
      </c>
      <c r="N2899">
        <v>1</v>
      </c>
      <c r="P2899" t="s">
        <v>11104</v>
      </c>
    </row>
    <row r="2900" spans="1:16" x14ac:dyDescent="0.25">
      <c r="A2900">
        <v>793</v>
      </c>
      <c r="C2900" t="s">
        <v>11961</v>
      </c>
      <c r="D2900" t="s">
        <v>7803</v>
      </c>
      <c r="E2900" t="s">
        <v>688</v>
      </c>
      <c r="F2900" s="3">
        <v>7.3960100000000004</v>
      </c>
      <c r="G2900" s="3">
        <v>47.686369999999997</v>
      </c>
      <c r="I2900" t="s">
        <v>4109</v>
      </c>
      <c r="K2900" t="s">
        <v>6538</v>
      </c>
      <c r="L2900" t="s">
        <v>6495</v>
      </c>
      <c r="M2900" t="s">
        <v>6495</v>
      </c>
      <c r="N2900">
        <v>1</v>
      </c>
      <c r="P2900" t="s">
        <v>11104</v>
      </c>
    </row>
    <row r="2901" spans="1:16" x14ac:dyDescent="0.25">
      <c r="A2901">
        <v>794</v>
      </c>
      <c r="C2901" t="s">
        <v>11961</v>
      </c>
      <c r="D2901" t="s">
        <v>7804</v>
      </c>
      <c r="E2901" t="s">
        <v>686</v>
      </c>
      <c r="F2901" s="3">
        <v>7.3660899999999998</v>
      </c>
      <c r="G2901" s="3">
        <v>47.672190000000001</v>
      </c>
      <c r="I2901" t="s">
        <v>9986</v>
      </c>
      <c r="K2901" t="s">
        <v>10749</v>
      </c>
      <c r="L2901" t="s">
        <v>6959</v>
      </c>
      <c r="M2901" t="s">
        <v>6452</v>
      </c>
      <c r="N2901">
        <v>2</v>
      </c>
      <c r="P2901" t="s">
        <v>11104</v>
      </c>
    </row>
    <row r="2902" spans="1:16" x14ac:dyDescent="0.25">
      <c r="A2902">
        <v>794</v>
      </c>
      <c r="C2902" t="s">
        <v>11961</v>
      </c>
      <c r="D2902" t="s">
        <v>7804</v>
      </c>
      <c r="E2902" t="s">
        <v>686</v>
      </c>
      <c r="F2902" s="3">
        <v>7.3660899999999998</v>
      </c>
      <c r="G2902" s="3">
        <v>47.672190000000001</v>
      </c>
      <c r="I2902" t="s">
        <v>9986</v>
      </c>
      <c r="K2902" t="s">
        <v>10749</v>
      </c>
      <c r="L2902" t="s">
        <v>6399</v>
      </c>
      <c r="M2902" t="s">
        <v>6991</v>
      </c>
      <c r="N2902">
        <v>1</v>
      </c>
      <c r="P2902" t="s">
        <v>11104</v>
      </c>
    </row>
    <row r="2903" spans="1:16" x14ac:dyDescent="0.25">
      <c r="A2903">
        <v>795</v>
      </c>
      <c r="C2903" t="s">
        <v>11961</v>
      </c>
      <c r="D2903" t="s">
        <v>7805</v>
      </c>
      <c r="E2903" t="s">
        <v>682</v>
      </c>
      <c r="F2903" s="3">
        <v>7.36836</v>
      </c>
      <c r="G2903" s="3">
        <v>47.749659999999999</v>
      </c>
      <c r="I2903" t="s">
        <v>4105</v>
      </c>
      <c r="K2903" t="s">
        <v>6399</v>
      </c>
      <c r="L2903" t="s">
        <v>6399</v>
      </c>
      <c r="M2903" t="s">
        <v>6991</v>
      </c>
      <c r="N2903">
        <v>1</v>
      </c>
      <c r="P2903" t="s">
        <v>11104</v>
      </c>
    </row>
    <row r="2904" spans="1:16" x14ac:dyDescent="0.25">
      <c r="A2904">
        <v>796</v>
      </c>
      <c r="C2904" t="s">
        <v>11961</v>
      </c>
      <c r="D2904" t="s">
        <v>7806</v>
      </c>
      <c r="E2904" t="s">
        <v>696</v>
      </c>
      <c r="F2904" s="3">
        <v>7.3981199999999996</v>
      </c>
      <c r="G2904" s="3">
        <v>47.712389999999999</v>
      </c>
      <c r="I2904" t="s">
        <v>9987</v>
      </c>
      <c r="K2904" t="s">
        <v>6658</v>
      </c>
      <c r="L2904" t="s">
        <v>6399</v>
      </c>
      <c r="M2904" t="s">
        <v>6991</v>
      </c>
      <c r="N2904">
        <v>1</v>
      </c>
      <c r="P2904" t="s">
        <v>11104</v>
      </c>
    </row>
    <row r="2905" spans="1:16" x14ac:dyDescent="0.25">
      <c r="A2905">
        <v>797</v>
      </c>
      <c r="C2905" t="s">
        <v>11961</v>
      </c>
      <c r="D2905" t="s">
        <v>7807</v>
      </c>
      <c r="E2905" t="s">
        <v>702</v>
      </c>
      <c r="F2905" s="3">
        <v>7.5208199999999996</v>
      </c>
      <c r="G2905" s="3">
        <v>47.73028</v>
      </c>
      <c r="I2905" t="s">
        <v>9988</v>
      </c>
      <c r="K2905" t="s">
        <v>6399</v>
      </c>
      <c r="L2905" t="s">
        <v>6399</v>
      </c>
      <c r="M2905" t="s">
        <v>6991</v>
      </c>
      <c r="N2905">
        <v>1</v>
      </c>
      <c r="P2905" t="s">
        <v>11104</v>
      </c>
    </row>
    <row r="2906" spans="1:16" x14ac:dyDescent="0.25">
      <c r="A2906">
        <v>798</v>
      </c>
      <c r="C2906" t="s">
        <v>11961</v>
      </c>
      <c r="D2906" t="s">
        <v>7808</v>
      </c>
      <c r="E2906" t="s">
        <v>710</v>
      </c>
      <c r="F2906" s="3">
        <v>7.5572800000000004</v>
      </c>
      <c r="G2906" s="3">
        <v>47.731900000000003</v>
      </c>
      <c r="I2906" t="s">
        <v>9989</v>
      </c>
      <c r="K2906" t="s">
        <v>6399</v>
      </c>
      <c r="L2906" t="s">
        <v>6399</v>
      </c>
      <c r="M2906" t="s">
        <v>6991</v>
      </c>
      <c r="N2906">
        <v>1</v>
      </c>
      <c r="P2906" t="s">
        <v>11104</v>
      </c>
    </row>
    <row r="2907" spans="1:16" x14ac:dyDescent="0.25">
      <c r="A2907">
        <v>799</v>
      </c>
      <c r="C2907" t="s">
        <v>11961</v>
      </c>
      <c r="D2907" t="s">
        <v>7809</v>
      </c>
      <c r="E2907" t="s">
        <v>714</v>
      </c>
      <c r="F2907" s="3">
        <v>7.6040000000000001</v>
      </c>
      <c r="G2907" s="3">
        <v>47.739280000000001</v>
      </c>
      <c r="I2907" t="s">
        <v>4125</v>
      </c>
      <c r="K2907" t="s">
        <v>10698</v>
      </c>
      <c r="L2907" t="s">
        <v>6399</v>
      </c>
      <c r="M2907" t="s">
        <v>6991</v>
      </c>
      <c r="N2907">
        <v>1</v>
      </c>
      <c r="P2907" t="s">
        <v>11104</v>
      </c>
    </row>
    <row r="2908" spans="1:16" x14ac:dyDescent="0.25">
      <c r="A2908">
        <v>800</v>
      </c>
      <c r="C2908" t="s">
        <v>11961</v>
      </c>
      <c r="D2908" t="s">
        <v>7810</v>
      </c>
      <c r="E2908" t="s">
        <v>734</v>
      </c>
      <c r="F2908" s="3">
        <v>7.6420000000000003</v>
      </c>
      <c r="G2908" s="3">
        <v>47.736530000000002</v>
      </c>
      <c r="I2908" t="s">
        <v>4139</v>
      </c>
      <c r="K2908" t="s">
        <v>6400</v>
      </c>
      <c r="L2908" t="s">
        <v>6399</v>
      </c>
      <c r="M2908" t="s">
        <v>6991</v>
      </c>
      <c r="N2908">
        <v>1</v>
      </c>
      <c r="P2908" t="s">
        <v>11104</v>
      </c>
    </row>
    <row r="2909" spans="1:16" x14ac:dyDescent="0.25">
      <c r="A2909">
        <v>801</v>
      </c>
      <c r="C2909" t="s">
        <v>11961</v>
      </c>
      <c r="D2909" t="s">
        <v>7811</v>
      </c>
      <c r="E2909" t="s">
        <v>732</v>
      </c>
      <c r="F2909" s="3">
        <v>7.6356099999999998</v>
      </c>
      <c r="G2909" s="3">
        <v>47.715789999999998</v>
      </c>
      <c r="I2909" t="s">
        <v>4138</v>
      </c>
      <c r="K2909" t="s">
        <v>10669</v>
      </c>
      <c r="L2909" t="s">
        <v>6399</v>
      </c>
      <c r="M2909" t="s">
        <v>6991</v>
      </c>
      <c r="N2909">
        <v>1</v>
      </c>
      <c r="P2909" t="s">
        <v>11104</v>
      </c>
    </row>
    <row r="2910" spans="1:16" x14ac:dyDescent="0.25">
      <c r="A2910">
        <v>802</v>
      </c>
      <c r="C2910" t="s">
        <v>11961</v>
      </c>
      <c r="D2910" t="s">
        <v>7812</v>
      </c>
      <c r="E2910" t="s">
        <v>730</v>
      </c>
      <c r="F2910" s="3">
        <v>7.6102999999999996</v>
      </c>
      <c r="G2910" s="3">
        <v>47.71116</v>
      </c>
      <c r="I2910" t="s">
        <v>3522</v>
      </c>
      <c r="K2910" t="s">
        <v>10750</v>
      </c>
      <c r="L2910" t="s">
        <v>6495</v>
      </c>
      <c r="M2910" t="s">
        <v>6495</v>
      </c>
      <c r="N2910">
        <v>2</v>
      </c>
      <c r="P2910" t="s">
        <v>11104</v>
      </c>
    </row>
    <row r="2911" spans="1:16" x14ac:dyDescent="0.25">
      <c r="A2911">
        <v>802</v>
      </c>
      <c r="C2911" t="s">
        <v>11961</v>
      </c>
      <c r="D2911" t="s">
        <v>7812</v>
      </c>
      <c r="E2911" t="s">
        <v>730</v>
      </c>
      <c r="F2911" s="3">
        <v>7.6102999999999996</v>
      </c>
      <c r="G2911" s="3">
        <v>47.71116</v>
      </c>
      <c r="I2911" t="s">
        <v>3522</v>
      </c>
      <c r="K2911" t="s">
        <v>10750</v>
      </c>
      <c r="L2911" t="s">
        <v>6399</v>
      </c>
      <c r="M2911" t="s">
        <v>6991</v>
      </c>
      <c r="N2911">
        <v>1</v>
      </c>
      <c r="P2911" t="s">
        <v>11104</v>
      </c>
    </row>
    <row r="2912" spans="1:16" x14ac:dyDescent="0.25">
      <c r="A2912">
        <v>803</v>
      </c>
      <c r="C2912" t="s">
        <v>11961</v>
      </c>
      <c r="D2912" t="s">
        <v>7813</v>
      </c>
      <c r="E2912" t="s">
        <v>712</v>
      </c>
      <c r="F2912" s="3">
        <v>7.5844199999999997</v>
      </c>
      <c r="G2912" s="3">
        <v>47.723100000000002</v>
      </c>
      <c r="I2912" t="s">
        <v>4124</v>
      </c>
      <c r="K2912" t="s">
        <v>6446</v>
      </c>
      <c r="L2912" t="s">
        <v>6399</v>
      </c>
      <c r="M2912" t="s">
        <v>6991</v>
      </c>
      <c r="N2912">
        <v>1</v>
      </c>
      <c r="P2912" t="s">
        <v>11104</v>
      </c>
    </row>
    <row r="2913" spans="1:16" x14ac:dyDescent="0.25">
      <c r="A2913">
        <v>804</v>
      </c>
      <c r="C2913" t="s">
        <v>11961</v>
      </c>
      <c r="D2913" t="s">
        <v>7814</v>
      </c>
      <c r="E2913" t="s">
        <v>706</v>
      </c>
      <c r="F2913" s="3">
        <v>7.5494199999999996</v>
      </c>
      <c r="G2913" s="3">
        <v>47.717529999999996</v>
      </c>
      <c r="I2913" t="s">
        <v>4119</v>
      </c>
      <c r="K2913" t="s">
        <v>6495</v>
      </c>
      <c r="L2913" t="s">
        <v>6495</v>
      </c>
      <c r="M2913" t="s">
        <v>6495</v>
      </c>
      <c r="N2913">
        <v>1</v>
      </c>
      <c r="P2913" t="s">
        <v>11104</v>
      </c>
    </row>
    <row r="2914" spans="1:16" x14ac:dyDescent="0.25">
      <c r="A2914">
        <v>805</v>
      </c>
      <c r="C2914" t="s">
        <v>11961</v>
      </c>
      <c r="D2914" t="s">
        <v>7815</v>
      </c>
      <c r="E2914" t="s">
        <v>11387</v>
      </c>
      <c r="F2914" s="3">
        <v>7.5332400000000002</v>
      </c>
      <c r="G2914" s="3">
        <v>47.710129999999999</v>
      </c>
      <c r="I2914" t="s">
        <v>9990</v>
      </c>
      <c r="K2914" t="s">
        <v>6523</v>
      </c>
      <c r="L2914" t="s">
        <v>6523</v>
      </c>
      <c r="M2914" t="s">
        <v>6991</v>
      </c>
      <c r="N2914">
        <v>1</v>
      </c>
      <c r="P2914" t="s">
        <v>11104</v>
      </c>
    </row>
    <row r="2915" spans="1:16" x14ac:dyDescent="0.25">
      <c r="A2915">
        <v>806</v>
      </c>
      <c r="C2915" t="s">
        <v>11961</v>
      </c>
      <c r="D2915" t="s">
        <v>7816</v>
      </c>
      <c r="E2915" t="s">
        <v>2984</v>
      </c>
      <c r="F2915" s="3">
        <v>7.5039899999999999</v>
      </c>
      <c r="G2915" s="3">
        <v>47.6877</v>
      </c>
      <c r="I2915" t="s">
        <v>5841</v>
      </c>
      <c r="K2915" t="s">
        <v>6399</v>
      </c>
      <c r="L2915" t="s">
        <v>6399</v>
      </c>
      <c r="M2915" t="s">
        <v>6991</v>
      </c>
      <c r="N2915">
        <v>1</v>
      </c>
      <c r="P2915" t="s">
        <v>11104</v>
      </c>
    </row>
    <row r="2916" spans="1:16" x14ac:dyDescent="0.25">
      <c r="A2916">
        <v>807</v>
      </c>
      <c r="C2916" t="s">
        <v>11961</v>
      </c>
      <c r="D2916" t="s">
        <v>7817</v>
      </c>
      <c r="E2916" t="s">
        <v>2984</v>
      </c>
      <c r="F2916" s="3">
        <v>7.5039899999999999</v>
      </c>
      <c r="G2916" s="3">
        <v>47.6877</v>
      </c>
      <c r="I2916" t="s">
        <v>9991</v>
      </c>
      <c r="K2916" t="s">
        <v>6452</v>
      </c>
      <c r="L2916" t="s">
        <v>6452</v>
      </c>
      <c r="M2916" t="s">
        <v>6452</v>
      </c>
      <c r="N2916">
        <v>1</v>
      </c>
      <c r="P2916" t="s">
        <v>11104</v>
      </c>
    </row>
    <row r="2917" spans="1:16" x14ac:dyDescent="0.25">
      <c r="A2917">
        <v>808</v>
      </c>
      <c r="C2917" t="s">
        <v>11961</v>
      </c>
      <c r="D2917" t="s">
        <v>7818</v>
      </c>
      <c r="E2917" t="s">
        <v>2984</v>
      </c>
      <c r="F2917" s="3">
        <v>7.5039899999999999</v>
      </c>
      <c r="G2917" s="3">
        <v>47.6877</v>
      </c>
      <c r="I2917" t="s">
        <v>9991</v>
      </c>
      <c r="K2917" t="s">
        <v>6399</v>
      </c>
      <c r="L2917" t="s">
        <v>6399</v>
      </c>
      <c r="M2917" t="s">
        <v>6991</v>
      </c>
      <c r="N2917">
        <v>1</v>
      </c>
      <c r="P2917" t="s">
        <v>11104</v>
      </c>
    </row>
    <row r="2918" spans="1:16" x14ac:dyDescent="0.25">
      <c r="A2918">
        <v>809</v>
      </c>
      <c r="C2918" t="s">
        <v>11961</v>
      </c>
      <c r="D2918" t="s">
        <v>7819</v>
      </c>
      <c r="E2918" t="s">
        <v>704</v>
      </c>
      <c r="F2918" s="3">
        <v>7.5090399999999997</v>
      </c>
      <c r="G2918" s="3">
        <v>47.713529999999999</v>
      </c>
      <c r="I2918" t="s">
        <v>4117</v>
      </c>
      <c r="K2918" t="s">
        <v>6518</v>
      </c>
      <c r="L2918" t="s">
        <v>6399</v>
      </c>
      <c r="M2918" t="s">
        <v>6991</v>
      </c>
      <c r="N2918">
        <v>1</v>
      </c>
      <c r="P2918" t="s">
        <v>11104</v>
      </c>
    </row>
    <row r="2919" spans="1:16" x14ac:dyDescent="0.25">
      <c r="A2919">
        <v>810</v>
      </c>
      <c r="C2919" t="s">
        <v>11961</v>
      </c>
      <c r="D2919" t="s">
        <v>7820</v>
      </c>
      <c r="E2919" t="s">
        <v>718</v>
      </c>
      <c r="F2919" s="3">
        <v>7.5414099999999999</v>
      </c>
      <c r="G2919" s="3">
        <v>47.691580000000002</v>
      </c>
      <c r="I2919" t="s">
        <v>4129</v>
      </c>
      <c r="K2919" t="s">
        <v>6569</v>
      </c>
      <c r="L2919" t="s">
        <v>6523</v>
      </c>
      <c r="M2919" t="s">
        <v>6991</v>
      </c>
      <c r="N2919">
        <v>1</v>
      </c>
      <c r="P2919" t="s">
        <v>11104</v>
      </c>
    </row>
    <row r="2920" spans="1:16" x14ac:dyDescent="0.25">
      <c r="A2920">
        <v>811</v>
      </c>
      <c r="C2920" t="s">
        <v>11961</v>
      </c>
      <c r="D2920" t="s">
        <v>7821</v>
      </c>
      <c r="E2920" t="s">
        <v>11388</v>
      </c>
      <c r="F2920" s="3">
        <v>7.5623300000000002</v>
      </c>
      <c r="G2920" s="3">
        <v>47.688989999999997</v>
      </c>
      <c r="I2920" t="s">
        <v>9992</v>
      </c>
      <c r="K2920" t="s">
        <v>10672</v>
      </c>
      <c r="L2920" t="s">
        <v>6399</v>
      </c>
      <c r="M2920" t="s">
        <v>6991</v>
      </c>
      <c r="N2920">
        <v>1</v>
      </c>
      <c r="P2920" t="s">
        <v>11104</v>
      </c>
    </row>
    <row r="2921" spans="1:16" x14ac:dyDescent="0.25">
      <c r="A2921">
        <v>812</v>
      </c>
      <c r="C2921" t="s">
        <v>11961</v>
      </c>
      <c r="D2921" t="s">
        <v>7822</v>
      </c>
      <c r="E2921" t="s">
        <v>724</v>
      </c>
      <c r="F2921" s="3">
        <v>7.5979400000000004</v>
      </c>
      <c r="G2921" s="3">
        <v>47.680329999999998</v>
      </c>
      <c r="I2921" t="s">
        <v>4133</v>
      </c>
      <c r="K2921" t="s">
        <v>10669</v>
      </c>
      <c r="L2921" t="s">
        <v>6399</v>
      </c>
      <c r="M2921" t="s">
        <v>6991</v>
      </c>
      <c r="N2921">
        <v>1</v>
      </c>
      <c r="P2921" t="s">
        <v>11104</v>
      </c>
    </row>
    <row r="2922" spans="1:16" x14ac:dyDescent="0.25">
      <c r="A2922">
        <v>813</v>
      </c>
      <c r="C2922" t="s">
        <v>11961</v>
      </c>
      <c r="D2922" t="s">
        <v>7823</v>
      </c>
      <c r="E2922" t="s">
        <v>726</v>
      </c>
      <c r="F2922" s="3">
        <v>7.6277499999999998</v>
      </c>
      <c r="G2922" s="3">
        <v>47.69538</v>
      </c>
      <c r="I2922" t="s">
        <v>4134</v>
      </c>
      <c r="K2922" t="s">
        <v>10751</v>
      </c>
      <c r="L2922" t="s">
        <v>6399</v>
      </c>
      <c r="M2922" t="s">
        <v>6991</v>
      </c>
      <c r="N2922">
        <v>1</v>
      </c>
      <c r="P2922" t="s">
        <v>11104</v>
      </c>
    </row>
    <row r="2923" spans="1:16" x14ac:dyDescent="0.25">
      <c r="A2923">
        <v>814</v>
      </c>
      <c r="C2923" t="s">
        <v>11961</v>
      </c>
      <c r="D2923" t="s">
        <v>7824</v>
      </c>
      <c r="E2923" t="s">
        <v>708</v>
      </c>
      <c r="F2923" s="3">
        <v>7.6622399999999997</v>
      </c>
      <c r="G2923" s="3">
        <v>47.714559999999999</v>
      </c>
      <c r="I2923" t="s">
        <v>4120</v>
      </c>
      <c r="K2923" t="s">
        <v>10672</v>
      </c>
      <c r="L2923" t="s">
        <v>6399</v>
      </c>
      <c r="M2923" t="s">
        <v>6991</v>
      </c>
      <c r="N2923">
        <v>1</v>
      </c>
      <c r="P2923" t="s">
        <v>11104</v>
      </c>
    </row>
    <row r="2924" spans="1:16" x14ac:dyDescent="0.25">
      <c r="A2924">
        <v>815</v>
      </c>
      <c r="C2924" t="s">
        <v>11961</v>
      </c>
      <c r="D2924" t="s">
        <v>7825</v>
      </c>
      <c r="E2924" t="s">
        <v>722</v>
      </c>
      <c r="F2924" s="3">
        <v>7.5675600000000003</v>
      </c>
      <c r="G2924" s="3">
        <v>47.673740000000002</v>
      </c>
      <c r="I2924" t="s">
        <v>4132</v>
      </c>
      <c r="K2924" t="s">
        <v>6451</v>
      </c>
      <c r="L2924" t="s">
        <v>6399</v>
      </c>
      <c r="M2924" t="s">
        <v>6991</v>
      </c>
      <c r="N2924">
        <v>1</v>
      </c>
      <c r="P2924" t="s">
        <v>11104</v>
      </c>
    </row>
    <row r="2925" spans="1:16" x14ac:dyDescent="0.25">
      <c r="A2925">
        <v>816</v>
      </c>
      <c r="C2925" t="s">
        <v>11961</v>
      </c>
      <c r="D2925" t="s">
        <v>7826</v>
      </c>
      <c r="E2925" t="s">
        <v>720</v>
      </c>
      <c r="F2925" s="3">
        <v>7.5496999999999996</v>
      </c>
      <c r="G2925" s="3">
        <v>47.672939999999997</v>
      </c>
      <c r="I2925" t="s">
        <v>4130</v>
      </c>
      <c r="K2925" t="s">
        <v>6518</v>
      </c>
      <c r="L2925" t="s">
        <v>6399</v>
      </c>
      <c r="M2925" t="s">
        <v>6991</v>
      </c>
      <c r="N2925">
        <v>1</v>
      </c>
      <c r="P2925" t="s">
        <v>11104</v>
      </c>
    </row>
    <row r="2926" spans="1:16" x14ac:dyDescent="0.25">
      <c r="A2926">
        <v>817</v>
      </c>
      <c r="C2926" t="s">
        <v>11961</v>
      </c>
      <c r="D2926" t="s">
        <v>7827</v>
      </c>
      <c r="E2926" t="s">
        <v>716</v>
      </c>
      <c r="F2926" s="3">
        <v>7.5227899999999996</v>
      </c>
      <c r="G2926" s="3">
        <v>47.691000000000003</v>
      </c>
      <c r="I2926" t="s">
        <v>9993</v>
      </c>
      <c r="K2926" t="s">
        <v>10669</v>
      </c>
      <c r="L2926" t="s">
        <v>6399</v>
      </c>
      <c r="M2926" t="s">
        <v>6991</v>
      </c>
      <c r="N2926">
        <v>1</v>
      </c>
      <c r="P2926" t="s">
        <v>11104</v>
      </c>
    </row>
    <row r="2927" spans="1:16" x14ac:dyDescent="0.25">
      <c r="A2927">
        <v>818</v>
      </c>
      <c r="C2927" t="s">
        <v>11961</v>
      </c>
      <c r="D2927" t="s">
        <v>7828</v>
      </c>
      <c r="E2927" t="s">
        <v>11369</v>
      </c>
      <c r="F2927" s="3">
        <v>7.7086600000000001</v>
      </c>
      <c r="G2927" s="3">
        <v>47.732570000000003</v>
      </c>
      <c r="I2927" t="s">
        <v>4141</v>
      </c>
      <c r="K2927" t="s">
        <v>10672</v>
      </c>
      <c r="L2927" t="s">
        <v>6399</v>
      </c>
      <c r="M2927" t="s">
        <v>6991</v>
      </c>
      <c r="N2927">
        <v>1</v>
      </c>
      <c r="P2927" t="s">
        <v>11104</v>
      </c>
    </row>
    <row r="2928" spans="1:16" x14ac:dyDescent="0.25">
      <c r="A2928">
        <v>819</v>
      </c>
      <c r="C2928" t="s">
        <v>11961</v>
      </c>
      <c r="D2928" t="s">
        <v>7829</v>
      </c>
      <c r="E2928" t="s">
        <v>11389</v>
      </c>
      <c r="F2928" s="3">
        <v>7.7672299999999996</v>
      </c>
      <c r="G2928" s="3">
        <v>47.747889999999998</v>
      </c>
      <c r="I2928" t="s">
        <v>9994</v>
      </c>
      <c r="K2928" t="s">
        <v>6415</v>
      </c>
      <c r="L2928" t="s">
        <v>6399</v>
      </c>
      <c r="M2928" t="s">
        <v>6991</v>
      </c>
      <c r="N2928">
        <v>1</v>
      </c>
      <c r="P2928" t="s">
        <v>11104</v>
      </c>
    </row>
    <row r="2929" spans="1:16" x14ac:dyDescent="0.25">
      <c r="A2929">
        <v>820</v>
      </c>
      <c r="C2929" t="s">
        <v>11961</v>
      </c>
      <c r="D2929" t="s">
        <v>7830</v>
      </c>
      <c r="E2929" t="s">
        <v>622</v>
      </c>
      <c r="F2929" s="3">
        <v>7.7972400000000004</v>
      </c>
      <c r="G2929" s="3">
        <v>47.75076</v>
      </c>
      <c r="I2929" t="s">
        <v>4062</v>
      </c>
      <c r="K2929" t="s">
        <v>10672</v>
      </c>
      <c r="L2929" t="s">
        <v>6399</v>
      </c>
      <c r="M2929" t="s">
        <v>6991</v>
      </c>
      <c r="N2929">
        <v>1</v>
      </c>
      <c r="P2929" t="s">
        <v>11104</v>
      </c>
    </row>
    <row r="2930" spans="1:16" x14ac:dyDescent="0.25">
      <c r="A2930">
        <v>821</v>
      </c>
      <c r="C2930" t="s">
        <v>11961</v>
      </c>
      <c r="D2930" t="s">
        <v>7831</v>
      </c>
      <c r="E2930" t="s">
        <v>11390</v>
      </c>
      <c r="F2930" s="3">
        <v>7.8313899999999999</v>
      </c>
      <c r="G2930" s="3">
        <v>47.750900000000001</v>
      </c>
      <c r="I2930" t="s">
        <v>9995</v>
      </c>
      <c r="K2930" t="s">
        <v>6569</v>
      </c>
      <c r="L2930" t="s">
        <v>6523</v>
      </c>
      <c r="M2930" t="s">
        <v>6991</v>
      </c>
      <c r="N2930">
        <v>1</v>
      </c>
      <c r="P2930" t="s">
        <v>11104</v>
      </c>
    </row>
    <row r="2931" spans="1:16" x14ac:dyDescent="0.25">
      <c r="A2931">
        <v>822</v>
      </c>
      <c r="C2931" t="s">
        <v>11961</v>
      </c>
      <c r="D2931" t="s">
        <v>7832</v>
      </c>
      <c r="E2931" t="s">
        <v>748</v>
      </c>
      <c r="F2931" s="3">
        <v>7.8205299999999998</v>
      </c>
      <c r="G2931" s="3">
        <v>47.711269999999999</v>
      </c>
      <c r="I2931" t="s">
        <v>4149</v>
      </c>
      <c r="K2931" t="s">
        <v>6399</v>
      </c>
      <c r="L2931" t="s">
        <v>6399</v>
      </c>
      <c r="M2931" t="s">
        <v>6991</v>
      </c>
      <c r="N2931">
        <v>1</v>
      </c>
      <c r="P2931" t="s">
        <v>11104</v>
      </c>
    </row>
    <row r="2932" spans="1:16" x14ac:dyDescent="0.25">
      <c r="A2932">
        <v>823</v>
      </c>
      <c r="C2932" t="s">
        <v>11961</v>
      </c>
      <c r="D2932" t="s">
        <v>7833</v>
      </c>
      <c r="E2932" t="s">
        <v>746</v>
      </c>
      <c r="F2932" s="3">
        <v>7.7963800000000001</v>
      </c>
      <c r="G2932" s="3">
        <v>47.720370000000003</v>
      </c>
      <c r="I2932" t="s">
        <v>4148</v>
      </c>
      <c r="K2932" t="s">
        <v>10669</v>
      </c>
      <c r="L2932" t="s">
        <v>6399</v>
      </c>
      <c r="M2932" t="s">
        <v>6991</v>
      </c>
      <c r="N2932">
        <v>1</v>
      </c>
      <c r="P2932" t="s">
        <v>11104</v>
      </c>
    </row>
    <row r="2933" spans="1:16" x14ac:dyDescent="0.25">
      <c r="A2933">
        <v>824</v>
      </c>
      <c r="C2933" t="s">
        <v>11961</v>
      </c>
      <c r="D2933" t="s">
        <v>7834</v>
      </c>
      <c r="E2933" t="s">
        <v>744</v>
      </c>
      <c r="F2933" s="3">
        <v>7.7724000000000002</v>
      </c>
      <c r="G2933" s="3">
        <v>47.722969999999997</v>
      </c>
      <c r="I2933" t="s">
        <v>4147</v>
      </c>
      <c r="K2933" t="s">
        <v>6415</v>
      </c>
      <c r="L2933" t="s">
        <v>6399</v>
      </c>
      <c r="M2933" t="s">
        <v>6991</v>
      </c>
      <c r="N2933">
        <v>1</v>
      </c>
      <c r="P2933" t="s">
        <v>11104</v>
      </c>
    </row>
    <row r="2934" spans="1:16" x14ac:dyDescent="0.25">
      <c r="A2934">
        <v>825</v>
      </c>
      <c r="C2934" t="s">
        <v>11961</v>
      </c>
      <c r="D2934" t="s">
        <v>7835</v>
      </c>
      <c r="E2934" t="s">
        <v>738</v>
      </c>
      <c r="F2934" s="3">
        <v>7.73306</v>
      </c>
      <c r="G2934" s="3">
        <v>47.71161</v>
      </c>
      <c r="I2934" t="s">
        <v>4143</v>
      </c>
      <c r="K2934" t="s">
        <v>10711</v>
      </c>
      <c r="L2934" t="s">
        <v>6399</v>
      </c>
      <c r="M2934" t="s">
        <v>6991</v>
      </c>
      <c r="N2934">
        <v>1</v>
      </c>
      <c r="P2934" t="s">
        <v>11104</v>
      </c>
    </row>
    <row r="2935" spans="1:16" x14ac:dyDescent="0.25">
      <c r="A2935">
        <v>826</v>
      </c>
      <c r="C2935" t="s">
        <v>11961</v>
      </c>
      <c r="D2935" t="s">
        <v>7836</v>
      </c>
      <c r="E2935" t="s">
        <v>740</v>
      </c>
      <c r="F2935" s="3">
        <v>7.76525</v>
      </c>
      <c r="G2935" s="3">
        <v>47.677750000000003</v>
      </c>
      <c r="I2935" t="s">
        <v>4145</v>
      </c>
      <c r="K2935" t="s">
        <v>10704</v>
      </c>
      <c r="L2935" t="s">
        <v>6523</v>
      </c>
      <c r="M2935" t="s">
        <v>6991</v>
      </c>
      <c r="N2935">
        <v>1</v>
      </c>
      <c r="P2935" t="s">
        <v>11104</v>
      </c>
    </row>
    <row r="2936" spans="1:16" x14ac:dyDescent="0.25">
      <c r="A2936">
        <v>827</v>
      </c>
      <c r="C2936" t="s">
        <v>11961</v>
      </c>
      <c r="D2936" t="s">
        <v>7837</v>
      </c>
      <c r="E2936" t="s">
        <v>742</v>
      </c>
      <c r="F2936" s="3">
        <v>7.79819</v>
      </c>
      <c r="G2936" s="3">
        <v>47.689300000000003</v>
      </c>
      <c r="I2936" t="s">
        <v>4146</v>
      </c>
      <c r="K2936" t="s">
        <v>10752</v>
      </c>
      <c r="L2936" t="s">
        <v>6523</v>
      </c>
      <c r="M2936" t="s">
        <v>6991</v>
      </c>
      <c r="N2936">
        <v>1</v>
      </c>
      <c r="P2936" t="s">
        <v>11104</v>
      </c>
    </row>
    <row r="2937" spans="1:16" x14ac:dyDescent="0.25">
      <c r="A2937">
        <v>827</v>
      </c>
      <c r="C2937" t="s">
        <v>11961</v>
      </c>
      <c r="D2937" t="s">
        <v>7837</v>
      </c>
      <c r="E2937" t="s">
        <v>742</v>
      </c>
      <c r="I2937" t="s">
        <v>4146</v>
      </c>
      <c r="K2937" t="s">
        <v>10752</v>
      </c>
      <c r="L2937" t="s">
        <v>6399</v>
      </c>
      <c r="M2937" t="s">
        <v>6991</v>
      </c>
      <c r="N2937">
        <v>1</v>
      </c>
      <c r="P2937" t="s">
        <v>11104</v>
      </c>
    </row>
    <row r="2938" spans="1:16" x14ac:dyDescent="0.25">
      <c r="A2938">
        <v>828</v>
      </c>
      <c r="C2938" t="s">
        <v>11961</v>
      </c>
      <c r="D2938" t="s">
        <v>7838</v>
      </c>
      <c r="E2938" t="s">
        <v>11391</v>
      </c>
      <c r="F2938" s="3">
        <v>7.7386299999999997</v>
      </c>
      <c r="G2938" s="3">
        <v>47.690469999999998</v>
      </c>
      <c r="I2938" t="s">
        <v>9996</v>
      </c>
      <c r="K2938" t="s">
        <v>10669</v>
      </c>
      <c r="L2938" t="s">
        <v>6399</v>
      </c>
      <c r="M2938" t="s">
        <v>6991</v>
      </c>
      <c r="N2938">
        <v>1</v>
      </c>
      <c r="P2938" t="s">
        <v>11104</v>
      </c>
    </row>
    <row r="2939" spans="1:16" x14ac:dyDescent="0.25">
      <c r="A2939">
        <v>829</v>
      </c>
      <c r="C2939" t="s">
        <v>11961</v>
      </c>
      <c r="D2939" t="s">
        <v>7839</v>
      </c>
      <c r="E2939" t="s">
        <v>750</v>
      </c>
      <c r="F2939" s="3">
        <v>7.86972</v>
      </c>
      <c r="G2939" s="3">
        <v>47.734520000000003</v>
      </c>
      <c r="I2939" t="s">
        <v>4151</v>
      </c>
      <c r="K2939" t="s">
        <v>10669</v>
      </c>
      <c r="L2939" t="s">
        <v>6399</v>
      </c>
      <c r="M2939" t="s">
        <v>6991</v>
      </c>
      <c r="N2939">
        <v>1</v>
      </c>
      <c r="P2939" t="s">
        <v>11104</v>
      </c>
    </row>
    <row r="2940" spans="1:16" x14ac:dyDescent="0.25">
      <c r="A2940">
        <v>830</v>
      </c>
      <c r="C2940" t="s">
        <v>11961</v>
      </c>
      <c r="D2940" t="s">
        <v>7840</v>
      </c>
      <c r="E2940" t="s">
        <v>752</v>
      </c>
      <c r="F2940" s="3">
        <v>7.9062900000000003</v>
      </c>
      <c r="G2940" s="3">
        <v>47.743180000000002</v>
      </c>
      <c r="I2940" t="s">
        <v>4152</v>
      </c>
      <c r="K2940" t="s">
        <v>6451</v>
      </c>
      <c r="L2940" t="s">
        <v>6399</v>
      </c>
      <c r="M2940" t="s">
        <v>6991</v>
      </c>
      <c r="N2940">
        <v>1</v>
      </c>
      <c r="P2940" t="s">
        <v>11104</v>
      </c>
    </row>
    <row r="2941" spans="1:16" x14ac:dyDescent="0.25">
      <c r="A2941">
        <v>831</v>
      </c>
      <c r="C2941" t="s">
        <v>11961</v>
      </c>
      <c r="D2941" t="s">
        <v>7841</v>
      </c>
      <c r="E2941" t="s">
        <v>754</v>
      </c>
      <c r="F2941" s="3">
        <v>7.91432</v>
      </c>
      <c r="G2941" s="3">
        <v>47.73207</v>
      </c>
      <c r="I2941" t="s">
        <v>9997</v>
      </c>
      <c r="K2941" t="s">
        <v>6523</v>
      </c>
      <c r="L2941" t="s">
        <v>6523</v>
      </c>
      <c r="M2941" t="s">
        <v>6991</v>
      </c>
      <c r="N2941">
        <v>1</v>
      </c>
      <c r="P2941" t="s">
        <v>11104</v>
      </c>
    </row>
    <row r="2942" spans="1:16" x14ac:dyDescent="0.25">
      <c r="A2942">
        <v>832</v>
      </c>
      <c r="C2942" t="s">
        <v>11961</v>
      </c>
      <c r="D2942" t="s">
        <v>7842</v>
      </c>
      <c r="E2942" t="s">
        <v>756</v>
      </c>
      <c r="F2942" s="3">
        <v>7.9513699999999998</v>
      </c>
      <c r="G2942" s="3">
        <v>47.741199999999999</v>
      </c>
      <c r="I2942" t="s">
        <v>4154</v>
      </c>
      <c r="K2942" t="s">
        <v>10669</v>
      </c>
      <c r="L2942" t="s">
        <v>6399</v>
      </c>
      <c r="M2942" t="s">
        <v>6991</v>
      </c>
      <c r="N2942">
        <v>1</v>
      </c>
      <c r="P2942" t="s">
        <v>11104</v>
      </c>
    </row>
    <row r="2943" spans="1:16" x14ac:dyDescent="0.25">
      <c r="A2943">
        <v>833</v>
      </c>
      <c r="C2943" t="s">
        <v>11961</v>
      </c>
      <c r="D2943" t="s">
        <v>7843</v>
      </c>
      <c r="E2943" t="s">
        <v>762</v>
      </c>
      <c r="F2943" s="3">
        <v>7.8836300000000001</v>
      </c>
      <c r="G2943" s="3">
        <v>47.728389999999997</v>
      </c>
      <c r="I2943" t="s">
        <v>4158</v>
      </c>
      <c r="K2943" t="s">
        <v>6518</v>
      </c>
      <c r="L2943" t="s">
        <v>6399</v>
      </c>
      <c r="M2943" t="s">
        <v>6991</v>
      </c>
      <c r="N2943">
        <v>1</v>
      </c>
      <c r="P2943" t="s">
        <v>11104</v>
      </c>
    </row>
    <row r="2944" spans="1:16" x14ac:dyDescent="0.25">
      <c r="A2944">
        <v>834</v>
      </c>
      <c r="C2944" t="s">
        <v>11961</v>
      </c>
      <c r="D2944" t="s">
        <v>7844</v>
      </c>
      <c r="E2944" t="s">
        <v>764</v>
      </c>
      <c r="F2944" s="3">
        <v>7.8734999999999999</v>
      </c>
      <c r="G2944" s="3">
        <v>47.715319999999998</v>
      </c>
      <c r="I2944" t="s">
        <v>9998</v>
      </c>
      <c r="K2944" t="s">
        <v>6518</v>
      </c>
      <c r="L2944" t="s">
        <v>6399</v>
      </c>
      <c r="M2944" t="s">
        <v>6991</v>
      </c>
      <c r="N2944">
        <v>1</v>
      </c>
      <c r="P2944" t="s">
        <v>11104</v>
      </c>
    </row>
    <row r="2945" spans="1:16" x14ac:dyDescent="0.25">
      <c r="A2945">
        <v>835</v>
      </c>
      <c r="C2945" t="s">
        <v>11961</v>
      </c>
      <c r="D2945" t="s">
        <v>7845</v>
      </c>
      <c r="E2945" t="s">
        <v>760</v>
      </c>
      <c r="F2945" s="3">
        <v>7.9041199999999998</v>
      </c>
      <c r="G2945" s="3">
        <v>47.7181</v>
      </c>
      <c r="I2945" t="s">
        <v>9999</v>
      </c>
      <c r="K2945" t="s">
        <v>10669</v>
      </c>
      <c r="L2945" t="s">
        <v>6399</v>
      </c>
      <c r="M2945" t="s">
        <v>6991</v>
      </c>
      <c r="N2945">
        <v>1</v>
      </c>
      <c r="P2945" t="s">
        <v>11104</v>
      </c>
    </row>
    <row r="2946" spans="1:16" x14ac:dyDescent="0.25">
      <c r="A2946">
        <v>836</v>
      </c>
      <c r="C2946" t="s">
        <v>11961</v>
      </c>
      <c r="D2946" t="s">
        <v>7846</v>
      </c>
      <c r="E2946" t="s">
        <v>766</v>
      </c>
      <c r="F2946" s="3">
        <v>7.8366600000000002</v>
      </c>
      <c r="G2946" s="3">
        <v>47.71725</v>
      </c>
      <c r="I2946" t="s">
        <v>4161</v>
      </c>
      <c r="K2946" t="s">
        <v>10669</v>
      </c>
      <c r="L2946" t="s">
        <v>6399</v>
      </c>
      <c r="M2946" t="s">
        <v>6991</v>
      </c>
      <c r="N2946">
        <v>1</v>
      </c>
      <c r="P2946" t="s">
        <v>11104</v>
      </c>
    </row>
    <row r="2947" spans="1:16" x14ac:dyDescent="0.25">
      <c r="A2947">
        <v>837</v>
      </c>
      <c r="C2947" t="s">
        <v>11961</v>
      </c>
      <c r="D2947" t="s">
        <v>7847</v>
      </c>
      <c r="E2947" t="s">
        <v>768</v>
      </c>
      <c r="F2947" s="3">
        <v>7.8530100000000003</v>
      </c>
      <c r="G2947" s="3">
        <v>47.707529999999998</v>
      </c>
      <c r="I2947" t="s">
        <v>4162</v>
      </c>
      <c r="K2947" t="s">
        <v>6495</v>
      </c>
      <c r="L2947" t="s">
        <v>6495</v>
      </c>
      <c r="M2947" t="s">
        <v>6495</v>
      </c>
      <c r="N2947">
        <v>1</v>
      </c>
      <c r="P2947" t="s">
        <v>11104</v>
      </c>
    </row>
    <row r="2948" spans="1:16" x14ac:dyDescent="0.25">
      <c r="A2948">
        <v>838</v>
      </c>
      <c r="C2948" t="s">
        <v>11961</v>
      </c>
      <c r="D2948" t="s">
        <v>7848</v>
      </c>
      <c r="E2948" t="s">
        <v>11392</v>
      </c>
      <c r="F2948" s="3">
        <v>7.8887299999999998</v>
      </c>
      <c r="G2948" s="3">
        <v>47.704650000000001</v>
      </c>
      <c r="I2948" t="s">
        <v>10000</v>
      </c>
      <c r="K2948" t="s">
        <v>6569</v>
      </c>
      <c r="L2948" t="s">
        <v>6523</v>
      </c>
      <c r="M2948" t="s">
        <v>6991</v>
      </c>
      <c r="N2948">
        <v>1</v>
      </c>
      <c r="P2948" t="s">
        <v>11104</v>
      </c>
    </row>
    <row r="2949" spans="1:16" x14ac:dyDescent="0.25">
      <c r="A2949">
        <v>839</v>
      </c>
      <c r="C2949" t="s">
        <v>11961</v>
      </c>
      <c r="D2949" t="s">
        <v>7849</v>
      </c>
      <c r="E2949" t="s">
        <v>772</v>
      </c>
      <c r="F2949" s="3">
        <v>7.9327100000000002</v>
      </c>
      <c r="G2949" s="3">
        <v>47.697249999999997</v>
      </c>
      <c r="I2949" t="s">
        <v>4163</v>
      </c>
      <c r="K2949" t="s">
        <v>6451</v>
      </c>
      <c r="L2949" t="s">
        <v>6399</v>
      </c>
      <c r="M2949" t="s">
        <v>6991</v>
      </c>
      <c r="N2949">
        <v>1</v>
      </c>
      <c r="P2949" t="s">
        <v>11104</v>
      </c>
    </row>
    <row r="2950" spans="1:16" x14ac:dyDescent="0.25">
      <c r="A2950">
        <v>840</v>
      </c>
      <c r="C2950" t="s">
        <v>11961</v>
      </c>
      <c r="D2950" t="s">
        <v>7850</v>
      </c>
      <c r="E2950" t="s">
        <v>780</v>
      </c>
      <c r="F2950" s="3">
        <v>7.8405500000000004</v>
      </c>
      <c r="G2950" s="3">
        <v>47.681429999999999</v>
      </c>
      <c r="I2950" t="s">
        <v>4171</v>
      </c>
      <c r="K2950" t="s">
        <v>6415</v>
      </c>
      <c r="L2950" t="s">
        <v>6399</v>
      </c>
      <c r="M2950" t="s">
        <v>6991</v>
      </c>
      <c r="N2950">
        <v>1</v>
      </c>
      <c r="P2950" t="s">
        <v>11104</v>
      </c>
    </row>
    <row r="2951" spans="1:16" x14ac:dyDescent="0.25">
      <c r="A2951">
        <v>841</v>
      </c>
      <c r="C2951" t="s">
        <v>11961</v>
      </c>
      <c r="D2951" t="s">
        <v>7851</v>
      </c>
      <c r="E2951" t="s">
        <v>774</v>
      </c>
      <c r="F2951" s="3">
        <v>7.8608900000000004</v>
      </c>
      <c r="G2951" s="3">
        <v>47.68233</v>
      </c>
      <c r="I2951" t="s">
        <v>4165</v>
      </c>
      <c r="K2951" t="s">
        <v>10753</v>
      </c>
      <c r="L2951" t="s">
        <v>6399</v>
      </c>
      <c r="M2951" t="s">
        <v>6991</v>
      </c>
      <c r="N2951">
        <v>1</v>
      </c>
      <c r="P2951" t="s">
        <v>11104</v>
      </c>
    </row>
    <row r="2952" spans="1:16" x14ac:dyDescent="0.25">
      <c r="A2952">
        <v>842</v>
      </c>
      <c r="C2952" t="s">
        <v>11961</v>
      </c>
      <c r="D2952" t="s">
        <v>7852</v>
      </c>
      <c r="E2952" t="s">
        <v>776</v>
      </c>
      <c r="F2952" s="3">
        <v>8.0133600000000005</v>
      </c>
      <c r="G2952" s="3">
        <v>47.761409999999998</v>
      </c>
      <c r="I2952" t="s">
        <v>10001</v>
      </c>
      <c r="K2952" t="s">
        <v>6446</v>
      </c>
      <c r="L2952" t="s">
        <v>6399</v>
      </c>
      <c r="M2952" t="s">
        <v>6991</v>
      </c>
      <c r="N2952">
        <v>1</v>
      </c>
      <c r="P2952" t="s">
        <v>11104</v>
      </c>
    </row>
    <row r="2953" spans="1:16" x14ac:dyDescent="0.25">
      <c r="A2953">
        <v>843</v>
      </c>
      <c r="C2953" t="s">
        <v>11961</v>
      </c>
      <c r="D2953" t="s">
        <v>7853</v>
      </c>
      <c r="E2953" t="s">
        <v>11380</v>
      </c>
      <c r="F2953" s="3">
        <v>8.0043799999999994</v>
      </c>
      <c r="G2953" s="3">
        <v>47.741329999999998</v>
      </c>
      <c r="I2953" t="s">
        <v>4155</v>
      </c>
      <c r="K2953" t="s">
        <v>6523</v>
      </c>
      <c r="L2953" t="s">
        <v>6523</v>
      </c>
      <c r="M2953" t="s">
        <v>6991</v>
      </c>
      <c r="N2953">
        <v>1</v>
      </c>
      <c r="P2953" t="s">
        <v>11104</v>
      </c>
    </row>
    <row r="2954" spans="1:16" x14ac:dyDescent="0.25">
      <c r="A2954">
        <v>844</v>
      </c>
      <c r="C2954" t="s">
        <v>11961</v>
      </c>
      <c r="D2954" t="s">
        <v>7854</v>
      </c>
      <c r="E2954" t="s">
        <v>636</v>
      </c>
      <c r="F2954" s="3">
        <v>7.0683999999999996</v>
      </c>
      <c r="G2954" s="3">
        <v>47.669730000000001</v>
      </c>
      <c r="I2954" t="s">
        <v>10002</v>
      </c>
      <c r="K2954" t="s">
        <v>6399</v>
      </c>
      <c r="L2954" t="s">
        <v>6399</v>
      </c>
      <c r="M2954" t="s">
        <v>6991</v>
      </c>
      <c r="N2954">
        <v>1</v>
      </c>
      <c r="P2954" t="s">
        <v>11104</v>
      </c>
    </row>
    <row r="2955" spans="1:16" x14ac:dyDescent="0.25">
      <c r="A2955">
        <v>845</v>
      </c>
      <c r="C2955" t="s">
        <v>11961</v>
      </c>
      <c r="D2955" t="s">
        <v>7855</v>
      </c>
      <c r="E2955" t="s">
        <v>11393</v>
      </c>
      <c r="F2955" s="3">
        <v>7.0916899999999998</v>
      </c>
      <c r="G2955" s="3">
        <v>47.669029999999999</v>
      </c>
      <c r="I2955" t="s">
        <v>10003</v>
      </c>
      <c r="K2955" t="s">
        <v>10701</v>
      </c>
      <c r="L2955" t="s">
        <v>6399</v>
      </c>
      <c r="M2955" t="s">
        <v>6991</v>
      </c>
      <c r="N2955">
        <v>1</v>
      </c>
      <c r="P2955" t="s">
        <v>11104</v>
      </c>
    </row>
    <row r="2956" spans="1:16" x14ac:dyDescent="0.25">
      <c r="A2956">
        <v>846</v>
      </c>
      <c r="C2956" t="s">
        <v>11961</v>
      </c>
      <c r="D2956" t="s">
        <v>7856</v>
      </c>
      <c r="E2956" t="s">
        <v>2900</v>
      </c>
      <c r="F2956" s="3">
        <v>7.1498200000000001</v>
      </c>
      <c r="G2956" s="3">
        <v>47.656269999999999</v>
      </c>
      <c r="I2956" t="s">
        <v>10004</v>
      </c>
      <c r="K2956" t="s">
        <v>6452</v>
      </c>
      <c r="L2956" t="s">
        <v>6452</v>
      </c>
      <c r="M2956" t="s">
        <v>6452</v>
      </c>
      <c r="N2956">
        <v>1</v>
      </c>
      <c r="P2956" t="s">
        <v>11104</v>
      </c>
    </row>
    <row r="2957" spans="1:16" x14ac:dyDescent="0.25">
      <c r="A2957">
        <v>847</v>
      </c>
      <c r="C2957" t="s">
        <v>11961</v>
      </c>
      <c r="D2957" t="s">
        <v>7857</v>
      </c>
      <c r="E2957" t="s">
        <v>2902</v>
      </c>
      <c r="F2957" s="3">
        <v>7.1571199999999999</v>
      </c>
      <c r="G2957" s="3">
        <v>47.650280000000002</v>
      </c>
      <c r="I2957" t="s">
        <v>5768</v>
      </c>
      <c r="K2957" t="s">
        <v>6415</v>
      </c>
      <c r="L2957" t="s">
        <v>6399</v>
      </c>
      <c r="M2957" t="s">
        <v>6991</v>
      </c>
      <c r="N2957">
        <v>1</v>
      </c>
      <c r="P2957" t="s">
        <v>11104</v>
      </c>
    </row>
    <row r="2958" spans="1:16" x14ac:dyDescent="0.25">
      <c r="A2958">
        <v>848</v>
      </c>
      <c r="C2958" t="s">
        <v>11961</v>
      </c>
      <c r="D2958" t="s">
        <v>7858</v>
      </c>
      <c r="E2958" t="s">
        <v>2894</v>
      </c>
      <c r="F2958" s="3">
        <v>7.1331800000000003</v>
      </c>
      <c r="G2958" s="3">
        <v>47.642989999999998</v>
      </c>
      <c r="I2958" t="s">
        <v>5753</v>
      </c>
      <c r="K2958" t="s">
        <v>10754</v>
      </c>
      <c r="L2958" t="s">
        <v>7002</v>
      </c>
      <c r="M2958" t="s">
        <v>6532</v>
      </c>
      <c r="N2958">
        <v>1</v>
      </c>
      <c r="P2958" t="s">
        <v>11104</v>
      </c>
    </row>
    <row r="2959" spans="1:16" x14ac:dyDescent="0.25">
      <c r="A2959">
        <v>848</v>
      </c>
      <c r="C2959" t="s">
        <v>11961</v>
      </c>
      <c r="D2959" t="s">
        <v>7858</v>
      </c>
      <c r="E2959" t="s">
        <v>2894</v>
      </c>
      <c r="F2959" s="3">
        <v>7.1331800000000003</v>
      </c>
      <c r="G2959" s="3">
        <v>47.642989999999998</v>
      </c>
      <c r="I2959" t="s">
        <v>5753</v>
      </c>
      <c r="K2959" t="s">
        <v>10754</v>
      </c>
      <c r="L2959" t="s">
        <v>6399</v>
      </c>
      <c r="M2959" t="s">
        <v>6991</v>
      </c>
      <c r="N2959">
        <v>2</v>
      </c>
      <c r="P2959" t="s">
        <v>11104</v>
      </c>
    </row>
    <row r="2960" spans="1:16" x14ac:dyDescent="0.25">
      <c r="A2960">
        <v>849</v>
      </c>
      <c r="C2960" t="s">
        <v>11961</v>
      </c>
      <c r="D2960" t="s">
        <v>7859</v>
      </c>
      <c r="E2960" t="s">
        <v>2912</v>
      </c>
      <c r="F2960" s="3">
        <v>7.1214000000000004</v>
      </c>
      <c r="G2960" s="3">
        <v>47.630240000000001</v>
      </c>
      <c r="I2960" t="s">
        <v>10005</v>
      </c>
      <c r="K2960" t="s">
        <v>10755</v>
      </c>
      <c r="L2960" t="s">
        <v>7002</v>
      </c>
      <c r="M2960" t="s">
        <v>6532</v>
      </c>
      <c r="N2960">
        <v>2</v>
      </c>
      <c r="P2960" t="s">
        <v>11104</v>
      </c>
    </row>
    <row r="2961" spans="1:16" x14ac:dyDescent="0.25">
      <c r="A2961">
        <v>849</v>
      </c>
      <c r="C2961" t="s">
        <v>11961</v>
      </c>
      <c r="D2961" t="s">
        <v>7859</v>
      </c>
      <c r="E2961" t="s">
        <v>2912</v>
      </c>
      <c r="F2961" s="3">
        <v>7.1214000000000004</v>
      </c>
      <c r="G2961" s="3">
        <v>47.630240000000001</v>
      </c>
      <c r="I2961" t="s">
        <v>10005</v>
      </c>
      <c r="K2961" t="s">
        <v>10755</v>
      </c>
      <c r="L2961" t="s">
        <v>6399</v>
      </c>
      <c r="M2961" t="s">
        <v>6991</v>
      </c>
      <c r="N2961">
        <v>1</v>
      </c>
      <c r="P2961" t="s">
        <v>11104</v>
      </c>
    </row>
    <row r="2962" spans="1:16" x14ac:dyDescent="0.25">
      <c r="A2962">
        <v>850</v>
      </c>
      <c r="C2962" t="s">
        <v>11961</v>
      </c>
      <c r="D2962" t="s">
        <v>7860</v>
      </c>
      <c r="E2962" t="s">
        <v>2898</v>
      </c>
      <c r="F2962" s="3">
        <v>7.1132</v>
      </c>
      <c r="G2962" s="3">
        <v>47.636249999999997</v>
      </c>
      <c r="I2962" t="s">
        <v>5766</v>
      </c>
      <c r="K2962" t="s">
        <v>6399</v>
      </c>
      <c r="L2962" t="s">
        <v>6399</v>
      </c>
      <c r="M2962" t="s">
        <v>6991</v>
      </c>
      <c r="N2962">
        <v>1</v>
      </c>
      <c r="P2962" t="s">
        <v>11104</v>
      </c>
    </row>
    <row r="2963" spans="1:16" x14ac:dyDescent="0.25">
      <c r="A2963">
        <v>851</v>
      </c>
      <c r="C2963" t="s">
        <v>11961</v>
      </c>
      <c r="D2963" t="s">
        <v>7861</v>
      </c>
      <c r="E2963" t="s">
        <v>2910</v>
      </c>
      <c r="F2963" s="3">
        <v>7.0931499999999996</v>
      </c>
      <c r="G2963" s="3">
        <v>47.630719999999997</v>
      </c>
      <c r="I2963" t="s">
        <v>10006</v>
      </c>
      <c r="K2963" t="s">
        <v>10756</v>
      </c>
      <c r="L2963" t="s">
        <v>7002</v>
      </c>
      <c r="M2963" t="s">
        <v>6532</v>
      </c>
      <c r="N2963">
        <v>1</v>
      </c>
      <c r="P2963" t="s">
        <v>11104</v>
      </c>
    </row>
    <row r="2964" spans="1:16" x14ac:dyDescent="0.25">
      <c r="A2964">
        <v>851</v>
      </c>
      <c r="C2964" t="s">
        <v>11961</v>
      </c>
      <c r="D2964" t="s">
        <v>7861</v>
      </c>
      <c r="E2964" t="s">
        <v>2910</v>
      </c>
      <c r="F2964" s="3">
        <v>7.0931499999999996</v>
      </c>
      <c r="G2964" s="3">
        <v>47.630719999999997</v>
      </c>
      <c r="I2964" t="s">
        <v>10006</v>
      </c>
      <c r="K2964" t="s">
        <v>10756</v>
      </c>
      <c r="L2964" t="s">
        <v>6399</v>
      </c>
      <c r="M2964" t="s">
        <v>6991</v>
      </c>
      <c r="N2964">
        <v>2</v>
      </c>
      <c r="P2964" t="s">
        <v>11104</v>
      </c>
    </row>
    <row r="2965" spans="1:16" x14ac:dyDescent="0.25">
      <c r="A2965">
        <v>852</v>
      </c>
      <c r="C2965" t="s">
        <v>11961</v>
      </c>
      <c r="D2965" t="s">
        <v>7862</v>
      </c>
      <c r="E2965" t="s">
        <v>2908</v>
      </c>
      <c r="F2965" s="3">
        <v>7.0585199999999997</v>
      </c>
      <c r="G2965" s="3">
        <v>47.631390000000003</v>
      </c>
      <c r="I2965" t="s">
        <v>10007</v>
      </c>
      <c r="K2965" t="s">
        <v>6399</v>
      </c>
      <c r="L2965" t="s">
        <v>6399</v>
      </c>
      <c r="M2965" t="s">
        <v>6991</v>
      </c>
      <c r="N2965">
        <v>1</v>
      </c>
      <c r="P2965" t="s">
        <v>11104</v>
      </c>
    </row>
    <row r="2966" spans="1:16" x14ac:dyDescent="0.25">
      <c r="A2966">
        <v>853</v>
      </c>
      <c r="C2966" t="s">
        <v>11961</v>
      </c>
      <c r="D2966" t="s">
        <v>7863</v>
      </c>
      <c r="E2966" t="s">
        <v>11394</v>
      </c>
      <c r="F2966" s="3">
        <v>7.0250399999999997</v>
      </c>
      <c r="G2966" s="3">
        <v>47.631779999999999</v>
      </c>
      <c r="I2966" t="s">
        <v>10008</v>
      </c>
      <c r="K2966" t="s">
        <v>10757</v>
      </c>
      <c r="L2966" t="s">
        <v>6954</v>
      </c>
      <c r="M2966" t="s">
        <v>6954</v>
      </c>
      <c r="N2966">
        <v>1</v>
      </c>
      <c r="P2966" t="s">
        <v>11104</v>
      </c>
    </row>
    <row r="2967" spans="1:16" x14ac:dyDescent="0.25">
      <c r="A2967">
        <v>854</v>
      </c>
      <c r="C2967" t="s">
        <v>11961</v>
      </c>
      <c r="D2967" t="s">
        <v>7864</v>
      </c>
      <c r="E2967" t="s">
        <v>2914</v>
      </c>
      <c r="F2967" s="3">
        <v>7.1050800000000001</v>
      </c>
      <c r="G2967" s="3">
        <v>47.617600000000003</v>
      </c>
      <c r="I2967" t="s">
        <v>10009</v>
      </c>
      <c r="K2967" t="s">
        <v>10758</v>
      </c>
      <c r="L2967" t="s">
        <v>6452</v>
      </c>
      <c r="M2967" t="s">
        <v>6452</v>
      </c>
      <c r="N2967">
        <v>1</v>
      </c>
      <c r="P2967" t="s">
        <v>11104</v>
      </c>
    </row>
    <row r="2968" spans="1:16" x14ac:dyDescent="0.25">
      <c r="A2968">
        <v>854</v>
      </c>
      <c r="C2968" t="s">
        <v>11961</v>
      </c>
      <c r="D2968" t="s">
        <v>7864</v>
      </c>
      <c r="E2968" t="s">
        <v>2914</v>
      </c>
      <c r="F2968" s="3">
        <v>7.1050800000000001</v>
      </c>
      <c r="G2968" s="3">
        <v>47.617600000000003</v>
      </c>
      <c r="I2968" t="s">
        <v>10009</v>
      </c>
      <c r="K2968" t="s">
        <v>10758</v>
      </c>
      <c r="L2968" t="s">
        <v>7000</v>
      </c>
      <c r="M2968" t="s">
        <v>7000</v>
      </c>
      <c r="N2968">
        <v>2</v>
      </c>
      <c r="P2968" t="s">
        <v>11104</v>
      </c>
    </row>
    <row r="2969" spans="1:16" x14ac:dyDescent="0.25">
      <c r="A2969">
        <v>855</v>
      </c>
      <c r="C2969" t="s">
        <v>11961</v>
      </c>
      <c r="D2969" t="s">
        <v>7865</v>
      </c>
      <c r="E2969" t="s">
        <v>2890</v>
      </c>
      <c r="F2969" s="3">
        <v>7.1146599999999998</v>
      </c>
      <c r="G2969" s="3">
        <v>47.606580000000001</v>
      </c>
      <c r="I2969" t="s">
        <v>5762</v>
      </c>
      <c r="K2969" t="s">
        <v>10704</v>
      </c>
      <c r="L2969" t="s">
        <v>6523</v>
      </c>
      <c r="M2969" t="s">
        <v>6991</v>
      </c>
      <c r="N2969">
        <v>1</v>
      </c>
      <c r="P2969" t="s">
        <v>11104</v>
      </c>
    </row>
    <row r="2970" spans="1:16" x14ac:dyDescent="0.25">
      <c r="A2970">
        <v>856</v>
      </c>
      <c r="C2970" t="s">
        <v>11961</v>
      </c>
      <c r="D2970" t="s">
        <v>7866</v>
      </c>
      <c r="E2970" t="s">
        <v>2892</v>
      </c>
      <c r="F2970" s="3">
        <v>7.11911</v>
      </c>
      <c r="G2970" s="3">
        <v>47.595370000000003</v>
      </c>
      <c r="I2970" t="s">
        <v>10010</v>
      </c>
      <c r="K2970" t="s">
        <v>10759</v>
      </c>
      <c r="L2970" t="s">
        <v>7000</v>
      </c>
      <c r="M2970" t="s">
        <v>7000</v>
      </c>
      <c r="N2970">
        <v>1</v>
      </c>
      <c r="P2970" t="s">
        <v>11104</v>
      </c>
    </row>
    <row r="2971" spans="1:16" x14ac:dyDescent="0.25">
      <c r="A2971">
        <v>857</v>
      </c>
      <c r="C2971" t="s">
        <v>11961</v>
      </c>
      <c r="D2971" t="s">
        <v>7867</v>
      </c>
      <c r="E2971" t="s">
        <v>2896</v>
      </c>
      <c r="F2971" s="3">
        <v>7.1459599999999996</v>
      </c>
      <c r="G2971" s="3">
        <v>47.594679999999997</v>
      </c>
      <c r="I2971" t="s">
        <v>10011</v>
      </c>
      <c r="K2971" t="s">
        <v>10760</v>
      </c>
      <c r="L2971" t="s">
        <v>7000</v>
      </c>
      <c r="M2971" t="s">
        <v>7000</v>
      </c>
      <c r="N2971">
        <v>1</v>
      </c>
      <c r="P2971" t="s">
        <v>11104</v>
      </c>
    </row>
    <row r="2972" spans="1:16" x14ac:dyDescent="0.25">
      <c r="A2972">
        <v>858</v>
      </c>
      <c r="C2972" t="s">
        <v>11961</v>
      </c>
      <c r="D2972" t="s">
        <v>7868</v>
      </c>
      <c r="E2972" t="s">
        <v>2904</v>
      </c>
      <c r="F2972" s="3">
        <v>7.1623999999999999</v>
      </c>
      <c r="G2972" s="3">
        <v>47.625</v>
      </c>
      <c r="I2972" t="s">
        <v>5769</v>
      </c>
      <c r="K2972" t="s">
        <v>10700</v>
      </c>
      <c r="L2972" t="s">
        <v>6452</v>
      </c>
      <c r="M2972" t="s">
        <v>6452</v>
      </c>
      <c r="N2972">
        <v>2</v>
      </c>
      <c r="P2972" t="s">
        <v>11104</v>
      </c>
    </row>
    <row r="2973" spans="1:16" x14ac:dyDescent="0.25">
      <c r="A2973">
        <v>858</v>
      </c>
      <c r="C2973" t="s">
        <v>11961</v>
      </c>
      <c r="D2973" t="s">
        <v>7868</v>
      </c>
      <c r="E2973" t="s">
        <v>2904</v>
      </c>
      <c r="F2973" s="3">
        <v>7.1623999999999999</v>
      </c>
      <c r="G2973" s="3">
        <v>47.625</v>
      </c>
      <c r="I2973" t="s">
        <v>5769</v>
      </c>
      <c r="K2973" t="s">
        <v>10700</v>
      </c>
      <c r="L2973" t="s">
        <v>6399</v>
      </c>
      <c r="M2973" t="s">
        <v>6991</v>
      </c>
      <c r="N2973">
        <v>1</v>
      </c>
      <c r="P2973" t="s">
        <v>11104</v>
      </c>
    </row>
    <row r="2974" spans="1:16" x14ac:dyDescent="0.25">
      <c r="A2974">
        <v>859</v>
      </c>
      <c r="C2974" t="s">
        <v>11961</v>
      </c>
      <c r="D2974" t="s">
        <v>7869</v>
      </c>
      <c r="E2974" t="s">
        <v>11395</v>
      </c>
      <c r="F2974" s="3">
        <v>7.0540799999999999</v>
      </c>
      <c r="G2974" s="3">
        <v>47.601900000000001</v>
      </c>
      <c r="I2974" t="s">
        <v>10012</v>
      </c>
      <c r="K2974" t="s">
        <v>10761</v>
      </c>
      <c r="L2974" t="s">
        <v>6399</v>
      </c>
      <c r="M2974" t="s">
        <v>6991</v>
      </c>
      <c r="N2974">
        <v>1</v>
      </c>
      <c r="P2974" t="s">
        <v>11104</v>
      </c>
    </row>
    <row r="2975" spans="1:16" x14ac:dyDescent="0.25">
      <c r="A2975">
        <v>860</v>
      </c>
      <c r="C2975" t="s">
        <v>11961</v>
      </c>
      <c r="D2975" t="s">
        <v>7870</v>
      </c>
      <c r="E2975" t="s">
        <v>11396</v>
      </c>
      <c r="F2975" s="3">
        <v>7.4690500000000002</v>
      </c>
      <c r="G2975" s="3">
        <v>48.496220000000001</v>
      </c>
      <c r="I2975" t="s">
        <v>4597</v>
      </c>
      <c r="K2975" t="s">
        <v>6399</v>
      </c>
      <c r="L2975" t="s">
        <v>6399</v>
      </c>
      <c r="M2975" t="s">
        <v>6991</v>
      </c>
      <c r="N2975">
        <v>1</v>
      </c>
      <c r="P2975" t="s">
        <v>11104</v>
      </c>
    </row>
    <row r="2976" spans="1:16" x14ac:dyDescent="0.25">
      <c r="A2976">
        <v>861</v>
      </c>
      <c r="C2976" t="s">
        <v>11961</v>
      </c>
      <c r="D2976" t="s">
        <v>7871</v>
      </c>
      <c r="E2976" t="s">
        <v>11396</v>
      </c>
      <c r="F2976" s="3">
        <v>7.4690500000000002</v>
      </c>
      <c r="G2976" s="3">
        <v>48.496220000000001</v>
      </c>
      <c r="I2976" t="s">
        <v>4597</v>
      </c>
      <c r="K2976" t="s">
        <v>6399</v>
      </c>
      <c r="L2976" t="s">
        <v>6399</v>
      </c>
      <c r="M2976" t="s">
        <v>6991</v>
      </c>
      <c r="N2976">
        <v>1</v>
      </c>
      <c r="P2976" t="s">
        <v>11104</v>
      </c>
    </row>
    <row r="2977" spans="1:16" x14ac:dyDescent="0.25">
      <c r="A2977">
        <v>862</v>
      </c>
      <c r="C2977" t="s">
        <v>11961</v>
      </c>
      <c r="D2977" t="s">
        <v>7872</v>
      </c>
      <c r="E2977" t="s">
        <v>11396</v>
      </c>
      <c r="F2977" s="3">
        <v>7.4690500000000002</v>
      </c>
      <c r="G2977" s="3">
        <v>48.496220000000001</v>
      </c>
      <c r="I2977" t="s">
        <v>4597</v>
      </c>
      <c r="K2977" t="s">
        <v>6399</v>
      </c>
      <c r="L2977" t="s">
        <v>6399</v>
      </c>
      <c r="M2977" t="s">
        <v>6991</v>
      </c>
      <c r="N2977">
        <v>1</v>
      </c>
      <c r="P2977" t="s">
        <v>11104</v>
      </c>
    </row>
    <row r="2978" spans="1:16" x14ac:dyDescent="0.25">
      <c r="A2978">
        <v>863</v>
      </c>
      <c r="C2978" t="s">
        <v>11961</v>
      </c>
      <c r="D2978" t="s">
        <v>7873</v>
      </c>
      <c r="E2978" t="s">
        <v>1277</v>
      </c>
      <c r="F2978" s="3">
        <v>7.4967499999999996</v>
      </c>
      <c r="G2978" s="3">
        <v>48.486690000000003</v>
      </c>
      <c r="I2978" t="s">
        <v>10013</v>
      </c>
      <c r="K2978" t="s">
        <v>6399</v>
      </c>
      <c r="L2978" t="s">
        <v>6399</v>
      </c>
      <c r="M2978" t="s">
        <v>6991</v>
      </c>
      <c r="N2978">
        <v>1</v>
      </c>
      <c r="P2978" t="s">
        <v>11104</v>
      </c>
    </row>
    <row r="2979" spans="1:16" x14ac:dyDescent="0.25">
      <c r="A2979">
        <v>864</v>
      </c>
      <c r="C2979" t="s">
        <v>11961</v>
      </c>
      <c r="D2979" t="s">
        <v>7874</v>
      </c>
      <c r="E2979" t="s">
        <v>1279</v>
      </c>
      <c r="F2979" s="3">
        <v>7.43994</v>
      </c>
      <c r="G2979" s="3">
        <v>48.475769999999997</v>
      </c>
      <c r="I2979" t="s">
        <v>10014</v>
      </c>
      <c r="K2979" t="s">
        <v>6399</v>
      </c>
      <c r="L2979" t="s">
        <v>6399</v>
      </c>
      <c r="M2979" t="s">
        <v>6991</v>
      </c>
      <c r="N2979">
        <v>1</v>
      </c>
      <c r="P2979" t="s">
        <v>11104</v>
      </c>
    </row>
    <row r="2980" spans="1:16" x14ac:dyDescent="0.25">
      <c r="A2980">
        <v>865</v>
      </c>
      <c r="C2980" t="s">
        <v>11961</v>
      </c>
      <c r="D2980" t="s">
        <v>7875</v>
      </c>
      <c r="E2980" t="s">
        <v>1279</v>
      </c>
      <c r="F2980" s="3">
        <v>7.43994</v>
      </c>
      <c r="G2980" s="3">
        <v>48.475769999999997</v>
      </c>
      <c r="I2980" t="s">
        <v>10014</v>
      </c>
      <c r="K2980" t="s">
        <v>6399</v>
      </c>
      <c r="L2980" t="s">
        <v>6399</v>
      </c>
      <c r="M2980" t="s">
        <v>6991</v>
      </c>
      <c r="N2980">
        <v>1</v>
      </c>
      <c r="P2980" t="s">
        <v>11104</v>
      </c>
    </row>
    <row r="2981" spans="1:16" x14ac:dyDescent="0.25">
      <c r="A2981">
        <v>866</v>
      </c>
      <c r="C2981" t="s">
        <v>11961</v>
      </c>
      <c r="D2981" t="s">
        <v>7876</v>
      </c>
      <c r="E2981" t="s">
        <v>1285</v>
      </c>
      <c r="F2981" s="3">
        <v>7.4850700000000003</v>
      </c>
      <c r="G2981" s="3">
        <v>48.462200000000003</v>
      </c>
      <c r="I2981" t="s">
        <v>10015</v>
      </c>
      <c r="K2981" t="s">
        <v>6399</v>
      </c>
      <c r="L2981" t="s">
        <v>6399</v>
      </c>
      <c r="M2981" t="s">
        <v>6991</v>
      </c>
      <c r="N2981">
        <v>1</v>
      </c>
      <c r="P2981" t="s">
        <v>11104</v>
      </c>
    </row>
    <row r="2982" spans="1:16" x14ac:dyDescent="0.25">
      <c r="A2982">
        <v>867</v>
      </c>
      <c r="C2982" t="s">
        <v>11961</v>
      </c>
      <c r="D2982" t="s">
        <v>7877</v>
      </c>
      <c r="E2982" t="s">
        <v>1288</v>
      </c>
      <c r="F2982" s="3">
        <v>7.4001099999999997</v>
      </c>
      <c r="G2982" s="3">
        <v>48.367060000000002</v>
      </c>
      <c r="I2982" t="s">
        <v>10016</v>
      </c>
      <c r="K2982" t="s">
        <v>6399</v>
      </c>
      <c r="L2982" t="s">
        <v>6399</v>
      </c>
      <c r="M2982" t="s">
        <v>6991</v>
      </c>
      <c r="N2982">
        <v>1</v>
      </c>
      <c r="P2982" t="s">
        <v>11104</v>
      </c>
    </row>
    <row r="2983" spans="1:16" x14ac:dyDescent="0.25">
      <c r="A2983">
        <v>868</v>
      </c>
      <c r="C2983" t="s">
        <v>11961</v>
      </c>
      <c r="D2983" t="s">
        <v>7878</v>
      </c>
      <c r="E2983" t="s">
        <v>11397</v>
      </c>
      <c r="F2983" s="3">
        <v>7.4329799999999997</v>
      </c>
      <c r="G2983" s="3">
        <v>48.460560000000001</v>
      </c>
      <c r="I2983" t="s">
        <v>4603</v>
      </c>
      <c r="K2983" t="s">
        <v>6399</v>
      </c>
      <c r="L2983" t="s">
        <v>6399</v>
      </c>
      <c r="M2983" t="s">
        <v>6991</v>
      </c>
      <c r="N2983">
        <v>1</v>
      </c>
      <c r="P2983" t="s">
        <v>11104</v>
      </c>
    </row>
    <row r="2984" spans="1:16" x14ac:dyDescent="0.25">
      <c r="A2984">
        <v>869</v>
      </c>
      <c r="C2984" t="s">
        <v>11961</v>
      </c>
      <c r="D2984" t="s">
        <v>7879</v>
      </c>
      <c r="E2984" t="s">
        <v>11397</v>
      </c>
      <c r="F2984" s="3">
        <v>7.4329799999999997</v>
      </c>
      <c r="G2984" s="3">
        <v>48.460560000000001</v>
      </c>
      <c r="I2984" t="s">
        <v>4603</v>
      </c>
      <c r="K2984" t="s">
        <v>6446</v>
      </c>
      <c r="L2984" t="s">
        <v>6399</v>
      </c>
      <c r="M2984" t="s">
        <v>6991</v>
      </c>
      <c r="N2984">
        <v>1</v>
      </c>
      <c r="P2984" t="s">
        <v>11104</v>
      </c>
    </row>
    <row r="2985" spans="1:16" x14ac:dyDescent="0.25">
      <c r="A2985">
        <v>870</v>
      </c>
      <c r="C2985" t="s">
        <v>11961</v>
      </c>
      <c r="D2985" t="s">
        <v>7880</v>
      </c>
      <c r="E2985" t="s">
        <v>1290</v>
      </c>
      <c r="F2985" s="3">
        <v>7.4242299999999997</v>
      </c>
      <c r="G2985" s="3">
        <v>48.445799999999998</v>
      </c>
      <c r="I2985" t="s">
        <v>10017</v>
      </c>
      <c r="K2985" t="s">
        <v>6399</v>
      </c>
      <c r="L2985" t="s">
        <v>6399</v>
      </c>
      <c r="M2985" t="s">
        <v>6991</v>
      </c>
      <c r="N2985">
        <v>1</v>
      </c>
      <c r="P2985" t="s">
        <v>11104</v>
      </c>
    </row>
    <row r="2986" spans="1:16" x14ac:dyDescent="0.25">
      <c r="A2986">
        <v>871</v>
      </c>
      <c r="C2986" t="s">
        <v>11961</v>
      </c>
      <c r="D2986" t="s">
        <v>7881</v>
      </c>
      <c r="E2986" t="s">
        <v>1292</v>
      </c>
      <c r="F2986" s="3">
        <v>7.4518399999999998</v>
      </c>
      <c r="G2986" s="3">
        <v>48.417839999999998</v>
      </c>
      <c r="I2986" t="s">
        <v>4609</v>
      </c>
      <c r="K2986" t="s">
        <v>6421</v>
      </c>
      <c r="L2986" t="s">
        <v>6399</v>
      </c>
      <c r="M2986" t="s">
        <v>6991</v>
      </c>
      <c r="N2986">
        <v>2</v>
      </c>
      <c r="P2986" t="s">
        <v>11104</v>
      </c>
    </row>
    <row r="2987" spans="1:16" x14ac:dyDescent="0.25">
      <c r="A2987">
        <v>871</v>
      </c>
      <c r="C2987" t="s">
        <v>11961</v>
      </c>
      <c r="D2987" t="s">
        <v>7881</v>
      </c>
      <c r="E2987" t="s">
        <v>1292</v>
      </c>
      <c r="F2987" s="3">
        <v>7.4518399999999998</v>
      </c>
      <c r="G2987" s="3">
        <v>48.417839999999998</v>
      </c>
      <c r="I2987" t="s">
        <v>4609</v>
      </c>
      <c r="K2987" t="s">
        <v>6421</v>
      </c>
      <c r="L2987" t="s">
        <v>6959</v>
      </c>
      <c r="M2987" t="s">
        <v>6452</v>
      </c>
      <c r="N2987">
        <v>1</v>
      </c>
      <c r="P2987" t="s">
        <v>11104</v>
      </c>
    </row>
    <row r="2988" spans="1:16" x14ac:dyDescent="0.25">
      <c r="A2988">
        <v>872</v>
      </c>
      <c r="C2988" t="s">
        <v>11961</v>
      </c>
      <c r="D2988" t="s">
        <v>7882</v>
      </c>
      <c r="E2988" t="s">
        <v>1400</v>
      </c>
      <c r="F2988" s="3">
        <v>7.49064</v>
      </c>
      <c r="G2988" s="3">
        <v>48.419359999999998</v>
      </c>
      <c r="I2988" t="s">
        <v>10018</v>
      </c>
      <c r="K2988" t="s">
        <v>6749</v>
      </c>
      <c r="L2988" t="s">
        <v>6399</v>
      </c>
      <c r="M2988" t="s">
        <v>6991</v>
      </c>
      <c r="N2988">
        <v>1</v>
      </c>
      <c r="P2988" t="s">
        <v>11104</v>
      </c>
    </row>
    <row r="2989" spans="1:16" x14ac:dyDescent="0.25">
      <c r="A2989">
        <v>873</v>
      </c>
      <c r="C2989" t="s">
        <v>11961</v>
      </c>
      <c r="D2989" t="s">
        <v>7883</v>
      </c>
      <c r="E2989" t="s">
        <v>1294</v>
      </c>
      <c r="F2989" s="3">
        <v>7.4843200000000003</v>
      </c>
      <c r="G2989" s="3">
        <v>48.432879999999997</v>
      </c>
      <c r="I2989" t="s">
        <v>10019</v>
      </c>
      <c r="K2989" t="s">
        <v>6399</v>
      </c>
      <c r="L2989" t="s">
        <v>6399</v>
      </c>
      <c r="M2989" t="s">
        <v>6991</v>
      </c>
      <c r="N2989">
        <v>1</v>
      </c>
      <c r="P2989" t="s">
        <v>11104</v>
      </c>
    </row>
    <row r="2990" spans="1:16" x14ac:dyDescent="0.25">
      <c r="A2990">
        <v>874</v>
      </c>
      <c r="C2990" t="s">
        <v>11961</v>
      </c>
      <c r="D2990" t="s">
        <v>7884</v>
      </c>
      <c r="E2990" t="s">
        <v>1281</v>
      </c>
      <c r="F2990" s="3">
        <v>7.4177099999999996</v>
      </c>
      <c r="G2990" s="3">
        <v>48.472389999999997</v>
      </c>
      <c r="I2990" t="s">
        <v>10020</v>
      </c>
      <c r="K2990" t="s">
        <v>6399</v>
      </c>
      <c r="L2990" t="s">
        <v>6399</v>
      </c>
      <c r="M2990" t="s">
        <v>6991</v>
      </c>
      <c r="N2990">
        <v>1</v>
      </c>
      <c r="P2990" t="s">
        <v>11104</v>
      </c>
    </row>
    <row r="2991" spans="1:16" x14ac:dyDescent="0.25">
      <c r="A2991">
        <v>875</v>
      </c>
      <c r="C2991" t="s">
        <v>11961</v>
      </c>
      <c r="D2991" t="s">
        <v>7885</v>
      </c>
      <c r="E2991" t="s">
        <v>1196</v>
      </c>
      <c r="F2991" s="3">
        <v>7.5322699999999996</v>
      </c>
      <c r="G2991" s="3">
        <v>48.502369999999999</v>
      </c>
      <c r="I2991" t="s">
        <v>10021</v>
      </c>
      <c r="K2991" t="s">
        <v>6399</v>
      </c>
      <c r="L2991" t="s">
        <v>6399</v>
      </c>
      <c r="M2991" t="s">
        <v>6991</v>
      </c>
      <c r="N2991">
        <v>1</v>
      </c>
      <c r="P2991" t="s">
        <v>11104</v>
      </c>
    </row>
    <row r="2992" spans="1:16" x14ac:dyDescent="0.25">
      <c r="A2992">
        <v>876</v>
      </c>
      <c r="C2992" t="s">
        <v>11961</v>
      </c>
      <c r="D2992" t="s">
        <v>7886</v>
      </c>
      <c r="E2992" t="s">
        <v>1296</v>
      </c>
      <c r="F2992" s="3">
        <v>7.57348</v>
      </c>
      <c r="G2992" s="3">
        <v>48.49644</v>
      </c>
      <c r="I2992" t="s">
        <v>4611</v>
      </c>
      <c r="K2992" t="s">
        <v>6399</v>
      </c>
      <c r="L2992" t="s">
        <v>6399</v>
      </c>
      <c r="M2992" t="s">
        <v>6991</v>
      </c>
      <c r="N2992">
        <v>1</v>
      </c>
      <c r="P2992" t="s">
        <v>11104</v>
      </c>
    </row>
    <row r="2993" spans="1:16" x14ac:dyDescent="0.25">
      <c r="A2993">
        <v>877</v>
      </c>
      <c r="C2993" t="s">
        <v>11961</v>
      </c>
      <c r="D2993" t="s">
        <v>7887</v>
      </c>
      <c r="E2993" t="s">
        <v>1315</v>
      </c>
      <c r="F2993" s="3">
        <v>7.6696600000000004</v>
      </c>
      <c r="G2993" s="3">
        <v>48.492840000000001</v>
      </c>
      <c r="I2993" t="s">
        <v>4620</v>
      </c>
      <c r="K2993" t="s">
        <v>6399</v>
      </c>
      <c r="L2993" t="s">
        <v>6399</v>
      </c>
      <c r="M2993" t="s">
        <v>6991</v>
      </c>
      <c r="N2993">
        <v>1</v>
      </c>
      <c r="P2993" t="s">
        <v>11104</v>
      </c>
    </row>
    <row r="2994" spans="1:16" x14ac:dyDescent="0.25">
      <c r="A2994">
        <v>878</v>
      </c>
      <c r="C2994" t="s">
        <v>11961</v>
      </c>
      <c r="D2994" t="s">
        <v>7888</v>
      </c>
      <c r="E2994" t="s">
        <v>1298</v>
      </c>
      <c r="F2994" s="3">
        <v>7.5655700000000001</v>
      </c>
      <c r="G2994" s="3">
        <v>48.476129999999998</v>
      </c>
      <c r="I2994" t="s">
        <v>4612</v>
      </c>
      <c r="K2994" t="s">
        <v>6399</v>
      </c>
      <c r="L2994" t="s">
        <v>6399</v>
      </c>
      <c r="M2994" t="s">
        <v>6991</v>
      </c>
      <c r="N2994">
        <v>1</v>
      </c>
      <c r="P2994" t="s">
        <v>11104</v>
      </c>
    </row>
    <row r="2995" spans="1:16" x14ac:dyDescent="0.25">
      <c r="A2995">
        <v>879</v>
      </c>
      <c r="C2995" t="s">
        <v>11961</v>
      </c>
      <c r="D2995" t="s">
        <v>7889</v>
      </c>
      <c r="E2995" t="s">
        <v>1302</v>
      </c>
      <c r="F2995" s="3">
        <v>7.5439699999999998</v>
      </c>
      <c r="G2995" s="3">
        <v>48.44858</v>
      </c>
      <c r="I2995" t="s">
        <v>4614</v>
      </c>
      <c r="K2995" t="s">
        <v>6399</v>
      </c>
      <c r="L2995" t="s">
        <v>6399</v>
      </c>
      <c r="M2995" t="s">
        <v>6991</v>
      </c>
      <c r="N2995">
        <v>1</v>
      </c>
      <c r="P2995" t="s">
        <v>11104</v>
      </c>
    </row>
    <row r="2996" spans="1:16" x14ac:dyDescent="0.25">
      <c r="A2996">
        <v>880</v>
      </c>
      <c r="C2996" t="s">
        <v>11961</v>
      </c>
      <c r="D2996" t="s">
        <v>7890</v>
      </c>
      <c r="E2996" t="s">
        <v>1300</v>
      </c>
      <c r="F2996" s="3">
        <v>7.5176499999999997</v>
      </c>
      <c r="G2996" s="3">
        <v>48.453090000000003</v>
      </c>
      <c r="I2996" t="s">
        <v>10022</v>
      </c>
      <c r="K2996" t="s">
        <v>6446</v>
      </c>
      <c r="L2996" t="s">
        <v>6399</v>
      </c>
      <c r="M2996" t="s">
        <v>6991</v>
      </c>
      <c r="N2996">
        <v>1</v>
      </c>
      <c r="P2996" t="s">
        <v>11104</v>
      </c>
    </row>
    <row r="2997" spans="1:16" x14ac:dyDescent="0.25">
      <c r="A2997">
        <v>881</v>
      </c>
      <c r="C2997" t="s">
        <v>11961</v>
      </c>
      <c r="D2997" t="s">
        <v>7891</v>
      </c>
      <c r="E2997" t="s">
        <v>1304</v>
      </c>
      <c r="F2997" s="3">
        <v>7.5206799999999996</v>
      </c>
      <c r="G2997" s="3">
        <v>48.421509999999998</v>
      </c>
      <c r="I2997" t="s">
        <v>10023</v>
      </c>
      <c r="K2997" t="s">
        <v>6399</v>
      </c>
      <c r="L2997" t="s">
        <v>6399</v>
      </c>
      <c r="M2997" t="s">
        <v>6991</v>
      </c>
      <c r="N2997">
        <v>1</v>
      </c>
      <c r="P2997" t="s">
        <v>11104</v>
      </c>
    </row>
    <row r="2998" spans="1:16" x14ac:dyDescent="0.25">
      <c r="A2998">
        <v>882</v>
      </c>
      <c r="C2998" t="s">
        <v>11961</v>
      </c>
      <c r="D2998" t="s">
        <v>7892</v>
      </c>
      <c r="E2998" t="s">
        <v>1307</v>
      </c>
      <c r="F2998" s="3">
        <v>7.6098999999999997</v>
      </c>
      <c r="G2998" s="3">
        <v>48.42013</v>
      </c>
      <c r="I2998" t="s">
        <v>4616</v>
      </c>
      <c r="K2998" t="s">
        <v>6399</v>
      </c>
      <c r="L2998" t="s">
        <v>6399</v>
      </c>
      <c r="M2998" t="s">
        <v>6991</v>
      </c>
      <c r="N2998">
        <v>1</v>
      </c>
      <c r="P2998" t="s">
        <v>11104</v>
      </c>
    </row>
    <row r="2999" spans="1:16" x14ac:dyDescent="0.25">
      <c r="A2999">
        <v>883</v>
      </c>
      <c r="C2999" t="s">
        <v>11961</v>
      </c>
      <c r="D2999" t="s">
        <v>7893</v>
      </c>
      <c r="E2999" t="s">
        <v>1311</v>
      </c>
      <c r="F2999" s="3">
        <v>7.6199000000000003</v>
      </c>
      <c r="G2999" s="3">
        <v>48.428640000000001</v>
      </c>
      <c r="I2999" t="s">
        <v>10024</v>
      </c>
      <c r="K2999" t="s">
        <v>6446</v>
      </c>
      <c r="L2999" t="s">
        <v>6399</v>
      </c>
      <c r="M2999" t="s">
        <v>6991</v>
      </c>
      <c r="N2999">
        <v>1</v>
      </c>
      <c r="P2999" t="s">
        <v>11104</v>
      </c>
    </row>
    <row r="3000" spans="1:16" x14ac:dyDescent="0.25">
      <c r="A3000">
        <v>884</v>
      </c>
      <c r="C3000" t="s">
        <v>11961</v>
      </c>
      <c r="D3000" t="s">
        <v>7894</v>
      </c>
      <c r="E3000" t="s">
        <v>1309</v>
      </c>
      <c r="F3000" s="3">
        <v>7.6629500000000004</v>
      </c>
      <c r="G3000" s="3">
        <v>48.421100000000003</v>
      </c>
      <c r="I3000" t="s">
        <v>4617</v>
      </c>
      <c r="K3000" t="s">
        <v>6399</v>
      </c>
      <c r="L3000" t="s">
        <v>6399</v>
      </c>
      <c r="M3000" t="s">
        <v>6991</v>
      </c>
      <c r="N3000">
        <v>1</v>
      </c>
      <c r="P3000" t="s">
        <v>11104</v>
      </c>
    </row>
    <row r="3001" spans="1:16" x14ac:dyDescent="0.25">
      <c r="A3001">
        <v>885</v>
      </c>
      <c r="C3001" t="s">
        <v>11961</v>
      </c>
      <c r="D3001" t="s">
        <v>7895</v>
      </c>
      <c r="E3001" t="s">
        <v>1313</v>
      </c>
      <c r="F3001" s="3">
        <v>7.6459599999999996</v>
      </c>
      <c r="G3001" s="3">
        <v>48.454650000000001</v>
      </c>
      <c r="I3001" t="s">
        <v>4619</v>
      </c>
      <c r="K3001" t="s">
        <v>6399</v>
      </c>
      <c r="L3001" t="s">
        <v>6399</v>
      </c>
      <c r="M3001" t="s">
        <v>6991</v>
      </c>
      <c r="N3001">
        <v>1</v>
      </c>
      <c r="P3001" t="s">
        <v>11104</v>
      </c>
    </row>
    <row r="3002" spans="1:16" x14ac:dyDescent="0.25">
      <c r="A3002">
        <v>886</v>
      </c>
      <c r="C3002" t="s">
        <v>11961</v>
      </c>
      <c r="D3002" t="s">
        <v>7896</v>
      </c>
      <c r="E3002" t="s">
        <v>11398</v>
      </c>
      <c r="F3002" s="3">
        <v>7.6795900000000001</v>
      </c>
      <c r="G3002" s="3">
        <v>48.489699999999999</v>
      </c>
      <c r="I3002" t="s">
        <v>4621</v>
      </c>
      <c r="K3002" t="s">
        <v>6399</v>
      </c>
      <c r="L3002" t="s">
        <v>6399</v>
      </c>
      <c r="M3002" t="s">
        <v>6991</v>
      </c>
      <c r="N3002">
        <v>1</v>
      </c>
      <c r="P3002" t="s">
        <v>11104</v>
      </c>
    </row>
    <row r="3003" spans="1:16" x14ac:dyDescent="0.25">
      <c r="A3003">
        <v>887</v>
      </c>
      <c r="C3003" t="s">
        <v>11961</v>
      </c>
      <c r="D3003" t="s">
        <v>7897</v>
      </c>
      <c r="E3003" t="s">
        <v>11398</v>
      </c>
      <c r="F3003" s="3">
        <v>7.6795900000000001</v>
      </c>
      <c r="G3003" s="3">
        <v>48.489699999999999</v>
      </c>
      <c r="I3003" t="s">
        <v>4621</v>
      </c>
      <c r="K3003" t="s">
        <v>6399</v>
      </c>
      <c r="L3003" t="s">
        <v>6399</v>
      </c>
      <c r="M3003" t="s">
        <v>6991</v>
      </c>
      <c r="N3003">
        <v>1</v>
      </c>
      <c r="P3003" t="s">
        <v>11104</v>
      </c>
    </row>
    <row r="3004" spans="1:16" x14ac:dyDescent="0.25">
      <c r="A3004">
        <v>888</v>
      </c>
      <c r="C3004" t="s">
        <v>11961</v>
      </c>
      <c r="D3004" t="s">
        <v>7898</v>
      </c>
      <c r="E3004" t="s">
        <v>1319</v>
      </c>
      <c r="F3004" s="3">
        <v>7.71556</v>
      </c>
      <c r="G3004" s="3">
        <v>48.487960000000001</v>
      </c>
      <c r="I3004" t="s">
        <v>4622</v>
      </c>
      <c r="K3004" t="s">
        <v>6399</v>
      </c>
      <c r="L3004" t="s">
        <v>6399</v>
      </c>
      <c r="M3004" t="s">
        <v>6991</v>
      </c>
      <c r="N3004">
        <v>1</v>
      </c>
      <c r="P3004" t="s">
        <v>11104</v>
      </c>
    </row>
    <row r="3005" spans="1:16" x14ac:dyDescent="0.25">
      <c r="A3005">
        <v>889</v>
      </c>
      <c r="C3005" t="s">
        <v>11961</v>
      </c>
      <c r="D3005" t="s">
        <v>7899</v>
      </c>
      <c r="E3005" t="s">
        <v>1323</v>
      </c>
      <c r="F3005" s="3">
        <v>7.7233900000000002</v>
      </c>
      <c r="G3005" s="3">
        <v>48.469479999999997</v>
      </c>
      <c r="I3005" t="s">
        <v>4624</v>
      </c>
      <c r="K3005" t="s">
        <v>6399</v>
      </c>
      <c r="L3005" t="s">
        <v>6399</v>
      </c>
      <c r="M3005" t="s">
        <v>6991</v>
      </c>
      <c r="N3005">
        <v>1</v>
      </c>
      <c r="P3005" t="s">
        <v>11104</v>
      </c>
    </row>
    <row r="3006" spans="1:16" x14ac:dyDescent="0.25">
      <c r="A3006">
        <v>890</v>
      </c>
      <c r="C3006" t="s">
        <v>11961</v>
      </c>
      <c r="D3006" t="s">
        <v>7900</v>
      </c>
      <c r="E3006" t="s">
        <v>1321</v>
      </c>
      <c r="F3006" s="3">
        <v>7.6724899999999998</v>
      </c>
      <c r="G3006" s="3">
        <v>48.467059999999996</v>
      </c>
      <c r="I3006" t="s">
        <v>4623</v>
      </c>
      <c r="K3006" t="s">
        <v>6399</v>
      </c>
      <c r="L3006" t="s">
        <v>6399</v>
      </c>
      <c r="M3006" t="s">
        <v>6991</v>
      </c>
      <c r="N3006">
        <v>1</v>
      </c>
      <c r="P3006" t="s">
        <v>11104</v>
      </c>
    </row>
    <row r="3007" spans="1:16" x14ac:dyDescent="0.25">
      <c r="A3007">
        <v>891</v>
      </c>
      <c r="C3007" t="s">
        <v>11961</v>
      </c>
      <c r="D3007" t="s">
        <v>7901</v>
      </c>
      <c r="E3007" t="s">
        <v>1325</v>
      </c>
      <c r="F3007" s="3">
        <v>7.81393</v>
      </c>
      <c r="G3007" s="3">
        <v>48.465049999999998</v>
      </c>
      <c r="I3007" t="s">
        <v>4625</v>
      </c>
      <c r="K3007" t="s">
        <v>6415</v>
      </c>
      <c r="L3007" t="s">
        <v>6399</v>
      </c>
      <c r="M3007" t="s">
        <v>6991</v>
      </c>
      <c r="N3007">
        <v>1</v>
      </c>
      <c r="P3007" t="s">
        <v>11104</v>
      </c>
    </row>
    <row r="3008" spans="1:16" x14ac:dyDescent="0.25">
      <c r="A3008">
        <v>892</v>
      </c>
      <c r="C3008" t="s">
        <v>11961</v>
      </c>
      <c r="D3008" t="s">
        <v>7902</v>
      </c>
      <c r="E3008" t="s">
        <v>1327</v>
      </c>
      <c r="F3008" s="3">
        <v>7.81569</v>
      </c>
      <c r="G3008" s="3">
        <v>48.449039999999997</v>
      </c>
      <c r="I3008" t="s">
        <v>4626</v>
      </c>
      <c r="K3008" t="s">
        <v>10669</v>
      </c>
      <c r="L3008" t="s">
        <v>6399</v>
      </c>
      <c r="M3008" t="s">
        <v>6991</v>
      </c>
      <c r="N3008">
        <v>1</v>
      </c>
      <c r="P3008" t="s">
        <v>11104</v>
      </c>
    </row>
    <row r="3009" spans="1:16" x14ac:dyDescent="0.25">
      <c r="A3009">
        <v>893</v>
      </c>
      <c r="C3009" t="s">
        <v>11961</v>
      </c>
      <c r="D3009" t="s">
        <v>7903</v>
      </c>
      <c r="E3009" t="s">
        <v>11399</v>
      </c>
      <c r="F3009" s="3">
        <v>7.8116099999999999</v>
      </c>
      <c r="G3009" s="3">
        <v>48.431609999999999</v>
      </c>
      <c r="I3009" t="s">
        <v>10025</v>
      </c>
      <c r="K3009" t="s">
        <v>6399</v>
      </c>
      <c r="L3009" t="s">
        <v>6399</v>
      </c>
      <c r="M3009" t="s">
        <v>6991</v>
      </c>
      <c r="N3009">
        <v>1</v>
      </c>
      <c r="P3009" t="s">
        <v>11104</v>
      </c>
    </row>
    <row r="3010" spans="1:16" x14ac:dyDescent="0.25">
      <c r="A3010">
        <v>894</v>
      </c>
      <c r="C3010" t="s">
        <v>11961</v>
      </c>
      <c r="D3010" t="s">
        <v>7904</v>
      </c>
      <c r="E3010" t="s">
        <v>1222</v>
      </c>
      <c r="F3010" s="3">
        <v>7.8334599999999996</v>
      </c>
      <c r="G3010" s="3">
        <v>48.496949999999998</v>
      </c>
      <c r="I3010" t="s">
        <v>4554</v>
      </c>
      <c r="K3010" t="s">
        <v>10669</v>
      </c>
      <c r="L3010" t="s">
        <v>6399</v>
      </c>
      <c r="M3010" t="s">
        <v>6991</v>
      </c>
      <c r="N3010">
        <v>1</v>
      </c>
      <c r="P3010" t="s">
        <v>11104</v>
      </c>
    </row>
    <row r="3011" spans="1:16" x14ac:dyDescent="0.25">
      <c r="A3011">
        <v>895</v>
      </c>
      <c r="C3011" t="s">
        <v>11961</v>
      </c>
      <c r="D3011" t="s">
        <v>7905</v>
      </c>
      <c r="E3011" t="s">
        <v>1329</v>
      </c>
      <c r="F3011" s="3">
        <v>7.86191</v>
      </c>
      <c r="G3011" s="3">
        <v>48.492040000000003</v>
      </c>
      <c r="I3011" t="s">
        <v>4628</v>
      </c>
      <c r="K3011" t="s">
        <v>10669</v>
      </c>
      <c r="L3011" t="s">
        <v>6399</v>
      </c>
      <c r="M3011" t="s">
        <v>6991</v>
      </c>
      <c r="N3011">
        <v>1</v>
      </c>
      <c r="P3011" t="s">
        <v>11104</v>
      </c>
    </row>
    <row r="3012" spans="1:16" x14ac:dyDescent="0.25">
      <c r="A3012">
        <v>896</v>
      </c>
      <c r="C3012" t="s">
        <v>11961</v>
      </c>
      <c r="D3012" t="s">
        <v>7906</v>
      </c>
      <c r="E3012" t="s">
        <v>1352</v>
      </c>
      <c r="F3012" s="3">
        <v>7.9176599999999997</v>
      </c>
      <c r="G3012" s="3">
        <v>48.49812</v>
      </c>
      <c r="I3012" t="s">
        <v>4644</v>
      </c>
      <c r="K3012" t="s">
        <v>6399</v>
      </c>
      <c r="L3012" t="s">
        <v>6399</v>
      </c>
      <c r="M3012" t="s">
        <v>6991</v>
      </c>
      <c r="N3012">
        <v>1</v>
      </c>
      <c r="P3012" t="s">
        <v>11104</v>
      </c>
    </row>
    <row r="3013" spans="1:16" x14ac:dyDescent="0.25">
      <c r="A3013">
        <v>897</v>
      </c>
      <c r="C3013" t="s">
        <v>11961</v>
      </c>
      <c r="D3013" t="s">
        <v>7907</v>
      </c>
      <c r="E3013" t="s">
        <v>1350</v>
      </c>
      <c r="F3013" s="3">
        <v>7.9324199999999996</v>
      </c>
      <c r="G3013" s="3">
        <v>48.494700000000002</v>
      </c>
      <c r="I3013" t="s">
        <v>3938</v>
      </c>
      <c r="K3013" t="s">
        <v>10669</v>
      </c>
      <c r="L3013" t="s">
        <v>6399</v>
      </c>
      <c r="M3013" t="s">
        <v>6991</v>
      </c>
      <c r="N3013">
        <v>1</v>
      </c>
      <c r="P3013" t="s">
        <v>11104</v>
      </c>
    </row>
    <row r="3014" spans="1:16" x14ac:dyDescent="0.25">
      <c r="A3014">
        <v>898</v>
      </c>
      <c r="C3014" t="s">
        <v>11961</v>
      </c>
      <c r="D3014" t="s">
        <v>7908</v>
      </c>
      <c r="E3014" t="s">
        <v>1228</v>
      </c>
      <c r="F3014" s="3">
        <v>7.9479600000000001</v>
      </c>
      <c r="G3014" s="3">
        <v>48.492640000000002</v>
      </c>
      <c r="I3014" t="s">
        <v>4559</v>
      </c>
      <c r="K3014" t="s">
        <v>6451</v>
      </c>
      <c r="L3014" t="s">
        <v>6399</v>
      </c>
      <c r="M3014" t="s">
        <v>6991</v>
      </c>
      <c r="N3014">
        <v>1</v>
      </c>
      <c r="P3014" t="s">
        <v>11104</v>
      </c>
    </row>
    <row r="3015" spans="1:16" x14ac:dyDescent="0.25">
      <c r="A3015">
        <v>899</v>
      </c>
      <c r="C3015" t="s">
        <v>11961</v>
      </c>
      <c r="D3015" t="s">
        <v>7909</v>
      </c>
      <c r="E3015" t="s">
        <v>1345</v>
      </c>
      <c r="F3015" s="3">
        <v>7.9662499999999996</v>
      </c>
      <c r="G3015" s="3">
        <v>48.484389999999998</v>
      </c>
      <c r="I3015" t="s">
        <v>4641</v>
      </c>
      <c r="K3015" t="s">
        <v>6399</v>
      </c>
      <c r="L3015" t="s">
        <v>6399</v>
      </c>
      <c r="M3015" t="s">
        <v>6991</v>
      </c>
      <c r="N3015">
        <v>1</v>
      </c>
      <c r="P3015" t="s">
        <v>11104</v>
      </c>
    </row>
    <row r="3016" spans="1:16" x14ac:dyDescent="0.25">
      <c r="A3016">
        <v>900</v>
      </c>
      <c r="C3016" t="s">
        <v>11961</v>
      </c>
      <c r="D3016" t="s">
        <v>7910</v>
      </c>
      <c r="E3016" t="s">
        <v>11400</v>
      </c>
      <c r="F3016" s="3">
        <v>7.9188299999999998</v>
      </c>
      <c r="G3016" s="3">
        <v>48.48554</v>
      </c>
      <c r="I3016" t="s">
        <v>10026</v>
      </c>
      <c r="K3016" t="s">
        <v>6399</v>
      </c>
      <c r="L3016" t="s">
        <v>6399</v>
      </c>
      <c r="M3016" t="s">
        <v>6991</v>
      </c>
      <c r="N3016">
        <v>1</v>
      </c>
      <c r="P3016" t="s">
        <v>11104</v>
      </c>
    </row>
    <row r="3017" spans="1:16" x14ac:dyDescent="0.25">
      <c r="A3017">
        <v>901</v>
      </c>
      <c r="C3017" t="s">
        <v>11961</v>
      </c>
      <c r="D3017" t="s">
        <v>7911</v>
      </c>
      <c r="E3017" t="s">
        <v>1347</v>
      </c>
      <c r="F3017" s="3">
        <v>7.9447000000000001</v>
      </c>
      <c r="G3017" s="3">
        <v>48.47195</v>
      </c>
      <c r="I3017" t="s">
        <v>4643</v>
      </c>
      <c r="K3017" t="s">
        <v>6523</v>
      </c>
      <c r="L3017" t="s">
        <v>6523</v>
      </c>
      <c r="M3017" t="s">
        <v>6991</v>
      </c>
      <c r="N3017">
        <v>1</v>
      </c>
      <c r="P3017" t="s">
        <v>11104</v>
      </c>
    </row>
    <row r="3018" spans="1:16" x14ac:dyDescent="0.25">
      <c r="A3018">
        <v>902</v>
      </c>
      <c r="C3018" t="s">
        <v>11961</v>
      </c>
      <c r="D3018" t="s">
        <v>7912</v>
      </c>
      <c r="E3018" t="s">
        <v>1343</v>
      </c>
      <c r="F3018" s="3">
        <v>7.9817400000000003</v>
      </c>
      <c r="G3018" s="3">
        <v>48.474080000000001</v>
      </c>
      <c r="I3018" t="s">
        <v>10027</v>
      </c>
      <c r="K3018" t="s">
        <v>6523</v>
      </c>
      <c r="L3018" t="s">
        <v>6523</v>
      </c>
      <c r="M3018" t="s">
        <v>6991</v>
      </c>
      <c r="N3018">
        <v>1</v>
      </c>
      <c r="P3018" t="s">
        <v>11104</v>
      </c>
    </row>
    <row r="3019" spans="1:16" x14ac:dyDescent="0.25">
      <c r="A3019">
        <v>903</v>
      </c>
      <c r="C3019" t="s">
        <v>11961</v>
      </c>
      <c r="D3019" t="s">
        <v>7913</v>
      </c>
      <c r="E3019" t="s">
        <v>1341</v>
      </c>
      <c r="F3019" s="3">
        <v>7.9796300000000002</v>
      </c>
      <c r="G3019" s="3">
        <v>48.464689999999997</v>
      </c>
      <c r="I3019" t="s">
        <v>4637</v>
      </c>
      <c r="K3019" t="s">
        <v>6399</v>
      </c>
      <c r="L3019" t="s">
        <v>6399</v>
      </c>
      <c r="M3019" t="s">
        <v>6991</v>
      </c>
      <c r="N3019">
        <v>1</v>
      </c>
      <c r="P3019" t="s">
        <v>11104</v>
      </c>
    </row>
    <row r="3020" spans="1:16" x14ac:dyDescent="0.25">
      <c r="A3020">
        <v>904</v>
      </c>
      <c r="C3020" t="s">
        <v>11961</v>
      </c>
      <c r="D3020" t="s">
        <v>7914</v>
      </c>
      <c r="E3020" t="s">
        <v>1339</v>
      </c>
      <c r="F3020" s="3">
        <v>7.9704800000000002</v>
      </c>
      <c r="G3020" s="3">
        <v>48.451920000000001</v>
      </c>
      <c r="I3020" t="s">
        <v>4635</v>
      </c>
      <c r="K3020" t="s">
        <v>6523</v>
      </c>
      <c r="L3020" t="s">
        <v>6523</v>
      </c>
      <c r="M3020" t="s">
        <v>6991</v>
      </c>
      <c r="N3020">
        <v>1</v>
      </c>
      <c r="P3020" t="s">
        <v>11104</v>
      </c>
    </row>
    <row r="3021" spans="1:16" x14ac:dyDescent="0.25">
      <c r="A3021">
        <v>905</v>
      </c>
      <c r="C3021" t="s">
        <v>11961</v>
      </c>
      <c r="D3021" t="s">
        <v>7915</v>
      </c>
      <c r="E3021" t="s">
        <v>11400</v>
      </c>
      <c r="F3021" s="3">
        <v>7.9188299999999998</v>
      </c>
      <c r="G3021" s="3">
        <v>48.48554</v>
      </c>
      <c r="I3021" t="s">
        <v>10026</v>
      </c>
      <c r="K3021" t="s">
        <v>6399</v>
      </c>
      <c r="L3021" t="s">
        <v>6399</v>
      </c>
      <c r="M3021" t="s">
        <v>6991</v>
      </c>
      <c r="N3021">
        <v>1</v>
      </c>
      <c r="P3021" t="s">
        <v>11104</v>
      </c>
    </row>
    <row r="3022" spans="1:16" x14ac:dyDescent="0.25">
      <c r="A3022">
        <v>906</v>
      </c>
      <c r="C3022" t="s">
        <v>11961</v>
      </c>
      <c r="D3022" t="s">
        <v>7916</v>
      </c>
      <c r="E3022" t="s">
        <v>1337</v>
      </c>
      <c r="F3022" s="3">
        <v>7.99275</v>
      </c>
      <c r="G3022" s="3">
        <v>48.431989999999999</v>
      </c>
      <c r="I3022" t="s">
        <v>4634</v>
      </c>
      <c r="K3022" t="s">
        <v>6399</v>
      </c>
      <c r="L3022" t="s">
        <v>6399</v>
      </c>
      <c r="M3022" t="s">
        <v>6991</v>
      </c>
      <c r="N3022">
        <v>1</v>
      </c>
      <c r="P3022" t="s">
        <v>11104</v>
      </c>
    </row>
    <row r="3023" spans="1:16" x14ac:dyDescent="0.25">
      <c r="A3023">
        <v>907</v>
      </c>
      <c r="C3023" t="s">
        <v>11961</v>
      </c>
      <c r="D3023" t="s">
        <v>7917</v>
      </c>
      <c r="E3023" t="s">
        <v>1335</v>
      </c>
      <c r="F3023" s="3">
        <v>7.9462700000000002</v>
      </c>
      <c r="G3023" s="3">
        <v>48.421990000000001</v>
      </c>
      <c r="I3023" t="s">
        <v>4632</v>
      </c>
      <c r="K3023" t="s">
        <v>6451</v>
      </c>
      <c r="L3023" t="s">
        <v>6399</v>
      </c>
      <c r="M3023" t="s">
        <v>6991</v>
      </c>
      <c r="N3023">
        <v>1</v>
      </c>
      <c r="P3023" t="s">
        <v>11104</v>
      </c>
    </row>
    <row r="3024" spans="1:16" x14ac:dyDescent="0.25">
      <c r="A3024">
        <v>908</v>
      </c>
      <c r="C3024" t="s">
        <v>11961</v>
      </c>
      <c r="D3024" t="s">
        <v>7918</v>
      </c>
      <c r="E3024" t="s">
        <v>1333</v>
      </c>
      <c r="F3024" s="3">
        <v>7.9079699999999997</v>
      </c>
      <c r="G3024" s="3">
        <v>48.423920000000003</v>
      </c>
      <c r="I3024" t="s">
        <v>4631</v>
      </c>
      <c r="K3024" t="s">
        <v>6399</v>
      </c>
      <c r="L3024" t="s">
        <v>6399</v>
      </c>
      <c r="M3024" t="s">
        <v>6991</v>
      </c>
      <c r="N3024">
        <v>1</v>
      </c>
      <c r="P3024" t="s">
        <v>11104</v>
      </c>
    </row>
    <row r="3025" spans="1:16" x14ac:dyDescent="0.25">
      <c r="A3025">
        <v>909</v>
      </c>
      <c r="C3025" t="s">
        <v>11961</v>
      </c>
      <c r="D3025" t="s">
        <v>7919</v>
      </c>
      <c r="E3025" t="s">
        <v>1358</v>
      </c>
      <c r="F3025" s="3">
        <v>7.8336399999999999</v>
      </c>
      <c r="G3025" s="3">
        <v>48.465209999999999</v>
      </c>
      <c r="I3025" t="s">
        <v>4646</v>
      </c>
      <c r="K3025" t="s">
        <v>6399</v>
      </c>
      <c r="L3025" t="s">
        <v>6399</v>
      </c>
      <c r="M3025" t="s">
        <v>6991</v>
      </c>
      <c r="N3025">
        <v>1</v>
      </c>
      <c r="P3025" t="s">
        <v>11104</v>
      </c>
    </row>
    <row r="3026" spans="1:16" x14ac:dyDescent="0.25">
      <c r="A3026">
        <v>910</v>
      </c>
      <c r="C3026" t="s">
        <v>11961</v>
      </c>
      <c r="D3026" t="s">
        <v>7920</v>
      </c>
      <c r="E3026" t="s">
        <v>1354</v>
      </c>
      <c r="F3026" s="3">
        <v>7.8867900000000004</v>
      </c>
      <c r="G3026" s="3">
        <v>48.453470000000003</v>
      </c>
      <c r="I3026" t="s">
        <v>4645</v>
      </c>
      <c r="K3026" t="s">
        <v>6399</v>
      </c>
      <c r="L3026" t="s">
        <v>6399</v>
      </c>
      <c r="M3026" t="s">
        <v>6991</v>
      </c>
      <c r="N3026">
        <v>1</v>
      </c>
      <c r="P3026" t="s">
        <v>11104</v>
      </c>
    </row>
    <row r="3027" spans="1:16" x14ac:dyDescent="0.25">
      <c r="A3027">
        <v>911</v>
      </c>
      <c r="C3027" t="s">
        <v>11961</v>
      </c>
      <c r="D3027" t="s">
        <v>7921</v>
      </c>
      <c r="E3027" t="s">
        <v>1385</v>
      </c>
      <c r="F3027" s="3">
        <v>7.33005</v>
      </c>
      <c r="G3027" s="3">
        <v>48.403390000000002</v>
      </c>
      <c r="I3027" t="s">
        <v>10028</v>
      </c>
      <c r="K3027" t="s">
        <v>6446</v>
      </c>
      <c r="L3027" t="s">
        <v>6399</v>
      </c>
      <c r="M3027" t="s">
        <v>6991</v>
      </c>
      <c r="N3027">
        <v>1</v>
      </c>
      <c r="P3027" t="s">
        <v>11104</v>
      </c>
    </row>
    <row r="3028" spans="1:16" x14ac:dyDescent="0.25">
      <c r="A3028">
        <v>912</v>
      </c>
      <c r="C3028" t="s">
        <v>11961</v>
      </c>
      <c r="D3028" t="s">
        <v>7922</v>
      </c>
      <c r="E3028" t="s">
        <v>1387</v>
      </c>
      <c r="F3028" s="3">
        <v>7.2920999999999996</v>
      </c>
      <c r="G3028" s="3">
        <v>48.365139999999997</v>
      </c>
      <c r="I3028" t="s">
        <v>3791</v>
      </c>
      <c r="K3028" t="s">
        <v>6399</v>
      </c>
      <c r="L3028" t="s">
        <v>6399</v>
      </c>
      <c r="M3028" t="s">
        <v>6991</v>
      </c>
      <c r="N3028">
        <v>1</v>
      </c>
      <c r="P3028" t="s">
        <v>11104</v>
      </c>
    </row>
    <row r="3029" spans="1:16" x14ac:dyDescent="0.25">
      <c r="A3029">
        <v>913</v>
      </c>
      <c r="C3029" t="s">
        <v>11961</v>
      </c>
      <c r="D3029" t="s">
        <v>7923</v>
      </c>
      <c r="E3029" t="s">
        <v>1397</v>
      </c>
      <c r="F3029" s="3">
        <v>7.26349</v>
      </c>
      <c r="G3029" s="3">
        <v>48.353299999999997</v>
      </c>
      <c r="I3029" t="s">
        <v>10029</v>
      </c>
      <c r="K3029" t="s">
        <v>6399</v>
      </c>
      <c r="L3029" t="s">
        <v>6399</v>
      </c>
      <c r="M3029" t="s">
        <v>6991</v>
      </c>
      <c r="N3029">
        <v>1</v>
      </c>
      <c r="P3029" t="s">
        <v>11104</v>
      </c>
    </row>
    <row r="3030" spans="1:16" x14ac:dyDescent="0.25">
      <c r="A3030">
        <v>914</v>
      </c>
      <c r="C3030" t="s">
        <v>11961</v>
      </c>
      <c r="D3030" t="s">
        <v>7924</v>
      </c>
      <c r="E3030" t="s">
        <v>1395</v>
      </c>
      <c r="F3030" s="3">
        <v>7.2894199999999998</v>
      </c>
      <c r="G3030" s="3">
        <v>48.350470000000001</v>
      </c>
      <c r="I3030" t="s">
        <v>10030</v>
      </c>
      <c r="K3030" t="s">
        <v>6399</v>
      </c>
      <c r="L3030" t="s">
        <v>6399</v>
      </c>
      <c r="M3030" t="s">
        <v>6991</v>
      </c>
      <c r="N3030">
        <v>1</v>
      </c>
      <c r="P3030" t="s">
        <v>11104</v>
      </c>
    </row>
    <row r="3031" spans="1:16" x14ac:dyDescent="0.25">
      <c r="A3031">
        <v>915</v>
      </c>
      <c r="C3031" t="s">
        <v>11961</v>
      </c>
      <c r="D3031" t="s">
        <v>7925</v>
      </c>
      <c r="E3031" t="s">
        <v>11401</v>
      </c>
      <c r="F3031" s="3">
        <v>7.3183199999999999</v>
      </c>
      <c r="G3031" s="3">
        <v>48.35651</v>
      </c>
      <c r="I3031" t="s">
        <v>10031</v>
      </c>
      <c r="K3031" t="s">
        <v>6399</v>
      </c>
      <c r="L3031" t="s">
        <v>6399</v>
      </c>
      <c r="M3031" t="s">
        <v>6991</v>
      </c>
      <c r="N3031">
        <v>1</v>
      </c>
      <c r="P3031" t="s">
        <v>11104</v>
      </c>
    </row>
    <row r="3032" spans="1:16" x14ac:dyDescent="0.25">
      <c r="A3032">
        <v>916</v>
      </c>
      <c r="C3032" t="s">
        <v>11961</v>
      </c>
      <c r="D3032" t="s">
        <v>7926</v>
      </c>
      <c r="E3032" t="s">
        <v>1390</v>
      </c>
      <c r="F3032" s="3">
        <v>7.3027300000000004</v>
      </c>
      <c r="G3032" s="3">
        <v>48.342529999999996</v>
      </c>
      <c r="I3032" t="s">
        <v>10032</v>
      </c>
      <c r="K3032" t="s">
        <v>6446</v>
      </c>
      <c r="L3032" t="s">
        <v>6399</v>
      </c>
      <c r="M3032" t="s">
        <v>6991</v>
      </c>
      <c r="N3032">
        <v>1</v>
      </c>
      <c r="P3032" t="s">
        <v>11104</v>
      </c>
    </row>
    <row r="3033" spans="1:16" x14ac:dyDescent="0.25">
      <c r="A3033">
        <v>917</v>
      </c>
      <c r="C3033" t="s">
        <v>11961</v>
      </c>
      <c r="D3033" t="s">
        <v>7927</v>
      </c>
      <c r="E3033" t="s">
        <v>1383</v>
      </c>
      <c r="F3033" s="3">
        <v>7.2854599999999996</v>
      </c>
      <c r="G3033" s="3">
        <v>48.335659999999997</v>
      </c>
      <c r="I3033" t="s">
        <v>10033</v>
      </c>
      <c r="K3033" t="s">
        <v>6415</v>
      </c>
      <c r="L3033" t="s">
        <v>6399</v>
      </c>
      <c r="M3033" t="s">
        <v>6991</v>
      </c>
      <c r="N3033">
        <v>1</v>
      </c>
      <c r="P3033" t="s">
        <v>11104</v>
      </c>
    </row>
    <row r="3034" spans="1:16" x14ac:dyDescent="0.25">
      <c r="A3034">
        <v>918</v>
      </c>
      <c r="C3034" t="s">
        <v>11961</v>
      </c>
      <c r="D3034" t="s">
        <v>7928</v>
      </c>
      <c r="E3034" t="s">
        <v>1392</v>
      </c>
      <c r="F3034" s="3">
        <v>7.3238599999999998</v>
      </c>
      <c r="G3034" s="3">
        <v>48.337629999999997</v>
      </c>
      <c r="I3034" t="s">
        <v>10034</v>
      </c>
      <c r="K3034" t="s">
        <v>6399</v>
      </c>
      <c r="L3034" t="s">
        <v>6399</v>
      </c>
      <c r="M3034" t="s">
        <v>6991</v>
      </c>
      <c r="N3034">
        <v>1</v>
      </c>
      <c r="P3034" t="s">
        <v>11104</v>
      </c>
    </row>
    <row r="3035" spans="1:16" x14ac:dyDescent="0.25">
      <c r="A3035">
        <v>919</v>
      </c>
      <c r="C3035" t="s">
        <v>11961</v>
      </c>
      <c r="D3035" t="s">
        <v>7929</v>
      </c>
      <c r="E3035" t="s">
        <v>1402</v>
      </c>
      <c r="F3035" s="3">
        <v>7.4679500000000001</v>
      </c>
      <c r="G3035" s="3">
        <v>48.411099999999998</v>
      </c>
      <c r="I3035" t="s">
        <v>10035</v>
      </c>
      <c r="K3035" t="s">
        <v>6399</v>
      </c>
      <c r="L3035" t="s">
        <v>6399</v>
      </c>
      <c r="M3035" t="s">
        <v>6991</v>
      </c>
      <c r="N3035">
        <v>1</v>
      </c>
      <c r="P3035" t="s">
        <v>11104</v>
      </c>
    </row>
    <row r="3036" spans="1:16" x14ac:dyDescent="0.25">
      <c r="A3036">
        <v>920</v>
      </c>
      <c r="C3036" t="s">
        <v>11961</v>
      </c>
      <c r="D3036" t="s">
        <v>7930</v>
      </c>
      <c r="E3036" t="s">
        <v>11402</v>
      </c>
      <c r="F3036" s="3">
        <v>7.4524400000000002</v>
      </c>
      <c r="G3036" s="3">
        <v>48.406509999999997</v>
      </c>
      <c r="I3036" t="s">
        <v>4674</v>
      </c>
      <c r="K3036" t="s">
        <v>6399</v>
      </c>
      <c r="L3036" t="s">
        <v>6399</v>
      </c>
      <c r="M3036" t="s">
        <v>6991</v>
      </c>
      <c r="N3036">
        <v>1</v>
      </c>
      <c r="P3036" t="s">
        <v>11104</v>
      </c>
    </row>
    <row r="3037" spans="1:16" x14ac:dyDescent="0.25">
      <c r="A3037">
        <v>921</v>
      </c>
      <c r="C3037" t="s">
        <v>11961</v>
      </c>
      <c r="D3037" t="s">
        <v>7931</v>
      </c>
      <c r="E3037" t="s">
        <v>11402</v>
      </c>
      <c r="F3037" s="3">
        <v>7.4524400000000002</v>
      </c>
      <c r="G3037" s="3">
        <v>48.406509999999997</v>
      </c>
      <c r="I3037" t="s">
        <v>4674</v>
      </c>
      <c r="K3037" t="s">
        <v>6399</v>
      </c>
      <c r="L3037" t="s">
        <v>6399</v>
      </c>
      <c r="M3037" t="s">
        <v>6991</v>
      </c>
      <c r="N3037">
        <v>1</v>
      </c>
      <c r="P3037" t="s">
        <v>11104</v>
      </c>
    </row>
    <row r="3038" spans="1:16" x14ac:dyDescent="0.25">
      <c r="A3038">
        <v>922</v>
      </c>
      <c r="C3038" t="s">
        <v>11961</v>
      </c>
      <c r="D3038" t="s">
        <v>7932</v>
      </c>
      <c r="E3038" t="s">
        <v>11402</v>
      </c>
      <c r="F3038" s="3">
        <v>7.4524400000000002</v>
      </c>
      <c r="G3038" s="3">
        <v>48.406509999999997</v>
      </c>
      <c r="I3038" t="s">
        <v>4674</v>
      </c>
      <c r="K3038" t="s">
        <v>6762</v>
      </c>
      <c r="L3038" t="s">
        <v>6762</v>
      </c>
      <c r="M3038" t="s">
        <v>6991</v>
      </c>
      <c r="N3038">
        <v>1</v>
      </c>
      <c r="P3038" t="s">
        <v>11104</v>
      </c>
    </row>
    <row r="3039" spans="1:16" x14ac:dyDescent="0.25">
      <c r="A3039">
        <v>923</v>
      </c>
      <c r="C3039" t="s">
        <v>11961</v>
      </c>
      <c r="D3039" t="s">
        <v>7933</v>
      </c>
      <c r="E3039" t="s">
        <v>1412</v>
      </c>
      <c r="F3039" s="3">
        <v>7.44252</v>
      </c>
      <c r="G3039" s="3">
        <v>48.396030000000003</v>
      </c>
      <c r="I3039" t="s">
        <v>4681</v>
      </c>
      <c r="K3039" t="s">
        <v>6399</v>
      </c>
      <c r="L3039" t="s">
        <v>6399</v>
      </c>
      <c r="M3039" t="s">
        <v>6991</v>
      </c>
      <c r="N3039">
        <v>1</v>
      </c>
      <c r="P3039" t="s">
        <v>11104</v>
      </c>
    </row>
    <row r="3040" spans="1:16" x14ac:dyDescent="0.25">
      <c r="A3040">
        <v>924</v>
      </c>
      <c r="C3040" t="s">
        <v>11961</v>
      </c>
      <c r="D3040" t="s">
        <v>7934</v>
      </c>
      <c r="E3040" t="s">
        <v>1410</v>
      </c>
      <c r="F3040" s="3">
        <v>7.4426800000000002</v>
      </c>
      <c r="G3040" s="3">
        <v>48.384030000000003</v>
      </c>
      <c r="I3040" t="s">
        <v>10036</v>
      </c>
      <c r="K3040" t="s">
        <v>6399</v>
      </c>
      <c r="L3040" t="s">
        <v>6399</v>
      </c>
      <c r="M3040" t="s">
        <v>6991</v>
      </c>
      <c r="N3040">
        <v>1</v>
      </c>
      <c r="P3040" t="s">
        <v>11104</v>
      </c>
    </row>
    <row r="3041" spans="1:16" x14ac:dyDescent="0.25">
      <c r="A3041">
        <v>925</v>
      </c>
      <c r="C3041" t="s">
        <v>11961</v>
      </c>
      <c r="D3041" t="s">
        <v>7935</v>
      </c>
      <c r="E3041" t="s">
        <v>1414</v>
      </c>
      <c r="F3041" s="3">
        <v>7.4174699999999998</v>
      </c>
      <c r="G3041" s="3">
        <v>48.38635</v>
      </c>
      <c r="I3041" t="s">
        <v>4683</v>
      </c>
      <c r="K3041" t="s">
        <v>6399</v>
      </c>
      <c r="L3041" t="s">
        <v>6399</v>
      </c>
      <c r="M3041" t="s">
        <v>6991</v>
      </c>
      <c r="N3041">
        <v>1</v>
      </c>
      <c r="P3041" t="s">
        <v>11104</v>
      </c>
    </row>
    <row r="3042" spans="1:16" x14ac:dyDescent="0.25">
      <c r="A3042">
        <v>926</v>
      </c>
      <c r="C3042" t="s">
        <v>11961</v>
      </c>
      <c r="D3042" t="s">
        <v>7936</v>
      </c>
      <c r="E3042" t="s">
        <v>1288</v>
      </c>
      <c r="F3042" s="3">
        <v>7.4001099999999997</v>
      </c>
      <c r="G3042" s="3">
        <v>48.367060000000002</v>
      </c>
      <c r="I3042" t="s">
        <v>10016</v>
      </c>
      <c r="K3042" t="s">
        <v>10672</v>
      </c>
      <c r="L3042" t="s">
        <v>6399</v>
      </c>
      <c r="M3042" t="s">
        <v>6991</v>
      </c>
      <c r="N3042">
        <v>1</v>
      </c>
      <c r="P3042" t="s">
        <v>11104</v>
      </c>
    </row>
    <row r="3043" spans="1:16" x14ac:dyDescent="0.25">
      <c r="A3043">
        <v>927</v>
      </c>
      <c r="C3043" t="s">
        <v>11961</v>
      </c>
      <c r="D3043" t="s">
        <v>7937</v>
      </c>
      <c r="E3043" t="s">
        <v>1418</v>
      </c>
      <c r="F3043" s="3">
        <v>7.3862800000000002</v>
      </c>
      <c r="G3043" s="3">
        <v>48.366129999999998</v>
      </c>
      <c r="I3043" t="s">
        <v>4685</v>
      </c>
      <c r="K3043" t="s">
        <v>6399</v>
      </c>
      <c r="L3043" t="s">
        <v>6399</v>
      </c>
      <c r="M3043" t="s">
        <v>6991</v>
      </c>
      <c r="N3043">
        <v>1</v>
      </c>
      <c r="P3043" t="s">
        <v>11104</v>
      </c>
    </row>
    <row r="3044" spans="1:16" x14ac:dyDescent="0.25">
      <c r="A3044">
        <v>928</v>
      </c>
      <c r="C3044" t="s">
        <v>11961</v>
      </c>
      <c r="D3044" t="s">
        <v>7938</v>
      </c>
      <c r="E3044" t="s">
        <v>1430</v>
      </c>
      <c r="F3044" s="3">
        <v>7.4978600000000002</v>
      </c>
      <c r="G3044" s="3">
        <v>48.397820000000003</v>
      </c>
      <c r="I3044" t="s">
        <v>10037</v>
      </c>
      <c r="K3044" t="s">
        <v>6399</v>
      </c>
      <c r="L3044" t="s">
        <v>6399</v>
      </c>
      <c r="M3044" t="s">
        <v>6991</v>
      </c>
      <c r="N3044">
        <v>1</v>
      </c>
      <c r="P3044" t="s">
        <v>11104</v>
      </c>
    </row>
    <row r="3045" spans="1:16" x14ac:dyDescent="0.25">
      <c r="A3045">
        <v>929</v>
      </c>
      <c r="C3045" t="s">
        <v>11961</v>
      </c>
      <c r="D3045" t="s">
        <v>7939</v>
      </c>
      <c r="E3045" t="s">
        <v>1406</v>
      </c>
      <c r="F3045" s="3">
        <v>7.48841</v>
      </c>
      <c r="G3045" s="3">
        <v>48.378309999999999</v>
      </c>
      <c r="I3045" t="s">
        <v>4676</v>
      </c>
      <c r="K3045" t="s">
        <v>6399</v>
      </c>
      <c r="L3045" t="s">
        <v>6399</v>
      </c>
      <c r="M3045" t="s">
        <v>6991</v>
      </c>
      <c r="N3045">
        <v>1</v>
      </c>
      <c r="P3045" t="s">
        <v>11104</v>
      </c>
    </row>
    <row r="3046" spans="1:16" x14ac:dyDescent="0.25">
      <c r="A3046">
        <v>930</v>
      </c>
      <c r="C3046" t="s">
        <v>11961</v>
      </c>
      <c r="D3046" t="s">
        <v>7940</v>
      </c>
      <c r="E3046" t="s">
        <v>1408</v>
      </c>
      <c r="F3046" s="3">
        <v>7.4702200000000003</v>
      </c>
      <c r="G3046" s="3">
        <v>48.381709999999998</v>
      </c>
      <c r="I3046" t="s">
        <v>10038</v>
      </c>
      <c r="K3046" t="s">
        <v>6399</v>
      </c>
      <c r="L3046" t="s">
        <v>6399</v>
      </c>
      <c r="M3046" t="s">
        <v>6991</v>
      </c>
      <c r="N3046">
        <v>1</v>
      </c>
      <c r="P3046" t="s">
        <v>11104</v>
      </c>
    </row>
    <row r="3047" spans="1:16" x14ac:dyDescent="0.25">
      <c r="A3047">
        <v>931</v>
      </c>
      <c r="C3047" t="s">
        <v>11961</v>
      </c>
      <c r="D3047" t="s">
        <v>7941</v>
      </c>
      <c r="E3047" t="s">
        <v>11403</v>
      </c>
      <c r="F3047" s="3">
        <v>7.4654999999999996</v>
      </c>
      <c r="G3047" s="3">
        <v>48.358029999999999</v>
      </c>
      <c r="I3047" t="s">
        <v>4689</v>
      </c>
      <c r="K3047" t="s">
        <v>6399</v>
      </c>
      <c r="L3047" t="s">
        <v>6399</v>
      </c>
      <c r="M3047" t="s">
        <v>6991</v>
      </c>
      <c r="N3047">
        <v>1</v>
      </c>
      <c r="P3047" t="s">
        <v>11104</v>
      </c>
    </row>
    <row r="3048" spans="1:16" x14ac:dyDescent="0.25">
      <c r="A3048">
        <v>932</v>
      </c>
      <c r="C3048" t="s">
        <v>11961</v>
      </c>
      <c r="D3048" t="s">
        <v>7942</v>
      </c>
      <c r="E3048" t="s">
        <v>11403</v>
      </c>
      <c r="F3048" s="3">
        <v>7.4654999999999996</v>
      </c>
      <c r="G3048" s="3">
        <v>48.358029999999999</v>
      </c>
      <c r="I3048" t="s">
        <v>4689</v>
      </c>
      <c r="K3048" t="s">
        <v>6399</v>
      </c>
      <c r="L3048" t="s">
        <v>6399</v>
      </c>
      <c r="M3048" t="s">
        <v>6991</v>
      </c>
      <c r="N3048">
        <v>1</v>
      </c>
      <c r="P3048" t="s">
        <v>11104</v>
      </c>
    </row>
    <row r="3049" spans="1:16" x14ac:dyDescent="0.25">
      <c r="A3049">
        <v>933</v>
      </c>
      <c r="C3049" t="s">
        <v>11961</v>
      </c>
      <c r="D3049" t="s">
        <v>7943</v>
      </c>
      <c r="E3049" t="s">
        <v>1420</v>
      </c>
      <c r="F3049" s="3">
        <v>7.4321999999999999</v>
      </c>
      <c r="G3049" s="3">
        <v>48.363860000000003</v>
      </c>
      <c r="I3049" t="s">
        <v>10039</v>
      </c>
      <c r="K3049" t="s">
        <v>10669</v>
      </c>
      <c r="L3049" t="s">
        <v>6399</v>
      </c>
      <c r="M3049" t="s">
        <v>6991</v>
      </c>
      <c r="N3049">
        <v>1</v>
      </c>
      <c r="P3049" t="s">
        <v>11104</v>
      </c>
    </row>
    <row r="3050" spans="1:16" x14ac:dyDescent="0.25">
      <c r="A3050">
        <v>934</v>
      </c>
      <c r="C3050" t="s">
        <v>11961</v>
      </c>
      <c r="D3050" t="s">
        <v>7944</v>
      </c>
      <c r="E3050" t="s">
        <v>1426</v>
      </c>
      <c r="F3050" s="3">
        <v>7.4195700000000002</v>
      </c>
      <c r="G3050" s="3">
        <v>48.350299999999997</v>
      </c>
      <c r="I3050" t="s">
        <v>4690</v>
      </c>
      <c r="K3050" t="s">
        <v>6399</v>
      </c>
      <c r="L3050" t="s">
        <v>6399</v>
      </c>
      <c r="M3050" t="s">
        <v>6991</v>
      </c>
      <c r="N3050">
        <v>1</v>
      </c>
      <c r="P3050" t="s">
        <v>11104</v>
      </c>
    </row>
    <row r="3051" spans="1:16" x14ac:dyDescent="0.25">
      <c r="A3051">
        <v>935</v>
      </c>
      <c r="C3051" t="s">
        <v>11961</v>
      </c>
      <c r="D3051" t="s">
        <v>7945</v>
      </c>
      <c r="E3051" t="s">
        <v>1428</v>
      </c>
      <c r="F3051" s="3">
        <v>7.4184400000000004</v>
      </c>
      <c r="G3051" s="3">
        <v>48.341279999999998</v>
      </c>
      <c r="I3051" t="s">
        <v>10040</v>
      </c>
      <c r="K3051" t="s">
        <v>6399</v>
      </c>
      <c r="L3051" t="s">
        <v>6399</v>
      </c>
      <c r="M3051" t="s">
        <v>6991</v>
      </c>
      <c r="N3051">
        <v>1</v>
      </c>
      <c r="P3051" t="s">
        <v>11104</v>
      </c>
    </row>
    <row r="3052" spans="1:16" x14ac:dyDescent="0.25">
      <c r="A3052">
        <v>936</v>
      </c>
      <c r="C3052" t="s">
        <v>11961</v>
      </c>
      <c r="D3052" t="s">
        <v>7946</v>
      </c>
      <c r="E3052" t="s">
        <v>1432</v>
      </c>
      <c r="F3052" s="3">
        <v>7.5964999999999998</v>
      </c>
      <c r="G3052" s="3">
        <v>48.41075</v>
      </c>
      <c r="I3052" t="s">
        <v>4695</v>
      </c>
      <c r="K3052" t="s">
        <v>6399</v>
      </c>
      <c r="L3052" t="s">
        <v>6399</v>
      </c>
      <c r="M3052" t="s">
        <v>6991</v>
      </c>
      <c r="N3052">
        <v>1</v>
      </c>
      <c r="P3052" t="s">
        <v>11104</v>
      </c>
    </row>
    <row r="3053" spans="1:16" x14ac:dyDescent="0.25">
      <c r="A3053">
        <v>937</v>
      </c>
      <c r="C3053" t="s">
        <v>11961</v>
      </c>
      <c r="D3053" t="s">
        <v>7947</v>
      </c>
      <c r="E3053" t="s">
        <v>1434</v>
      </c>
      <c r="F3053" s="3">
        <v>7.5885499999999997</v>
      </c>
      <c r="G3053" s="3">
        <v>48.39622</v>
      </c>
      <c r="I3053" t="s">
        <v>10041</v>
      </c>
      <c r="K3053" t="s">
        <v>6399</v>
      </c>
      <c r="L3053" t="s">
        <v>6399</v>
      </c>
      <c r="M3053" t="s">
        <v>6991</v>
      </c>
      <c r="N3053">
        <v>1</v>
      </c>
      <c r="P3053" t="s">
        <v>11104</v>
      </c>
    </row>
    <row r="3054" spans="1:16" x14ac:dyDescent="0.25">
      <c r="A3054">
        <v>938</v>
      </c>
      <c r="C3054" t="s">
        <v>11961</v>
      </c>
      <c r="D3054" t="s">
        <v>7948</v>
      </c>
      <c r="E3054" t="s">
        <v>1444</v>
      </c>
      <c r="F3054" s="3">
        <v>7.5727599999999997</v>
      </c>
      <c r="G3054" s="3">
        <v>48.377789999999997</v>
      </c>
      <c r="I3054" t="s">
        <v>10042</v>
      </c>
      <c r="K3054" t="s">
        <v>6399</v>
      </c>
      <c r="L3054" t="s">
        <v>6399</v>
      </c>
      <c r="M3054" t="s">
        <v>6991</v>
      </c>
      <c r="N3054">
        <v>1</v>
      </c>
      <c r="P3054" t="s">
        <v>11104</v>
      </c>
    </row>
    <row r="3055" spans="1:16" x14ac:dyDescent="0.25">
      <c r="A3055">
        <v>939</v>
      </c>
      <c r="C3055" t="s">
        <v>11961</v>
      </c>
      <c r="D3055" t="s">
        <v>7949</v>
      </c>
      <c r="E3055" t="s">
        <v>11404</v>
      </c>
      <c r="F3055" s="3">
        <v>7.5938499999999998</v>
      </c>
      <c r="G3055" s="3">
        <v>48.372630000000001</v>
      </c>
      <c r="I3055" t="s">
        <v>4704</v>
      </c>
      <c r="K3055" t="s">
        <v>6399</v>
      </c>
      <c r="L3055" t="s">
        <v>6399</v>
      </c>
      <c r="M3055" t="s">
        <v>6991</v>
      </c>
      <c r="N3055">
        <v>1</v>
      </c>
      <c r="P3055" t="s">
        <v>11104</v>
      </c>
    </row>
    <row r="3056" spans="1:16" x14ac:dyDescent="0.25">
      <c r="A3056">
        <v>940</v>
      </c>
      <c r="C3056" t="s">
        <v>11961</v>
      </c>
      <c r="D3056" t="s">
        <v>7950</v>
      </c>
      <c r="E3056" t="s">
        <v>11404</v>
      </c>
      <c r="F3056" s="3">
        <v>7.5938499999999998</v>
      </c>
      <c r="G3056" s="3">
        <v>48.372630000000001</v>
      </c>
      <c r="I3056" t="s">
        <v>4704</v>
      </c>
      <c r="K3056" t="s">
        <v>6399</v>
      </c>
      <c r="L3056" t="s">
        <v>6399</v>
      </c>
      <c r="M3056" t="s">
        <v>6991</v>
      </c>
      <c r="N3056">
        <v>1</v>
      </c>
      <c r="P3056" t="s">
        <v>11104</v>
      </c>
    </row>
    <row r="3057" spans="1:16" x14ac:dyDescent="0.25">
      <c r="A3057">
        <v>941</v>
      </c>
      <c r="C3057" t="s">
        <v>11961</v>
      </c>
      <c r="D3057" t="s">
        <v>7951</v>
      </c>
      <c r="E3057" t="s">
        <v>11404</v>
      </c>
      <c r="F3057" s="3">
        <v>7.5938499999999998</v>
      </c>
      <c r="G3057" s="3">
        <v>48.372630000000001</v>
      </c>
      <c r="I3057" t="s">
        <v>4704</v>
      </c>
      <c r="K3057" t="s">
        <v>6446</v>
      </c>
      <c r="L3057" t="s">
        <v>6399</v>
      </c>
      <c r="M3057" t="s">
        <v>6991</v>
      </c>
      <c r="N3057">
        <v>1</v>
      </c>
      <c r="P3057" t="s">
        <v>11104</v>
      </c>
    </row>
    <row r="3058" spans="1:16" x14ac:dyDescent="0.25">
      <c r="A3058">
        <v>942</v>
      </c>
      <c r="C3058" t="s">
        <v>11961</v>
      </c>
      <c r="D3058" t="s">
        <v>7952</v>
      </c>
      <c r="E3058" t="s">
        <v>1440</v>
      </c>
      <c r="F3058" s="3">
        <v>7.6141699999999997</v>
      </c>
      <c r="G3058" s="3">
        <v>48.382750000000001</v>
      </c>
      <c r="I3058" t="s">
        <v>4557</v>
      </c>
      <c r="K3058" t="s">
        <v>6399</v>
      </c>
      <c r="L3058" t="s">
        <v>6399</v>
      </c>
      <c r="M3058" t="s">
        <v>6991</v>
      </c>
      <c r="N3058">
        <v>1</v>
      </c>
      <c r="P3058" t="s">
        <v>11104</v>
      </c>
    </row>
    <row r="3059" spans="1:16" x14ac:dyDescent="0.25">
      <c r="A3059">
        <v>943</v>
      </c>
      <c r="C3059" t="s">
        <v>11961</v>
      </c>
      <c r="D3059" t="s">
        <v>7953</v>
      </c>
      <c r="E3059" t="s">
        <v>1436</v>
      </c>
      <c r="F3059" s="3">
        <v>7.6267699999999996</v>
      </c>
      <c r="G3059" s="3">
        <v>48.396419999999999</v>
      </c>
      <c r="I3059" t="s">
        <v>4699</v>
      </c>
      <c r="K3059" t="s">
        <v>6399</v>
      </c>
      <c r="L3059" t="s">
        <v>6399</v>
      </c>
      <c r="M3059" t="s">
        <v>6991</v>
      </c>
      <c r="N3059">
        <v>1</v>
      </c>
      <c r="P3059" t="s">
        <v>11104</v>
      </c>
    </row>
    <row r="3060" spans="1:16" x14ac:dyDescent="0.25">
      <c r="A3060">
        <v>944</v>
      </c>
      <c r="C3060" t="s">
        <v>11961</v>
      </c>
      <c r="D3060" t="s">
        <v>7954</v>
      </c>
      <c r="E3060" t="s">
        <v>1438</v>
      </c>
      <c r="F3060" s="3">
        <v>7.6388600000000002</v>
      </c>
      <c r="G3060" s="3">
        <v>48.401670000000003</v>
      </c>
      <c r="I3060" t="s">
        <v>10043</v>
      </c>
      <c r="K3060" t="s">
        <v>6399</v>
      </c>
      <c r="L3060" t="s">
        <v>6399</v>
      </c>
      <c r="M3060" t="s">
        <v>6991</v>
      </c>
      <c r="N3060">
        <v>1</v>
      </c>
      <c r="P3060" t="s">
        <v>11104</v>
      </c>
    </row>
    <row r="3061" spans="1:16" x14ac:dyDescent="0.25">
      <c r="A3061">
        <v>945</v>
      </c>
      <c r="C3061" t="s">
        <v>11961</v>
      </c>
      <c r="D3061" t="s">
        <v>7955</v>
      </c>
      <c r="E3061" t="s">
        <v>1454</v>
      </c>
      <c r="F3061" s="3">
        <v>7.6322999999999999</v>
      </c>
      <c r="G3061" s="3">
        <v>48.346699999999998</v>
      </c>
      <c r="I3061" t="s">
        <v>4714</v>
      </c>
      <c r="K3061" t="s">
        <v>6399</v>
      </c>
      <c r="L3061" t="s">
        <v>6399</v>
      </c>
      <c r="M3061" t="s">
        <v>6991</v>
      </c>
      <c r="N3061">
        <v>1</v>
      </c>
      <c r="P3061" t="s">
        <v>11104</v>
      </c>
    </row>
    <row r="3062" spans="1:16" x14ac:dyDescent="0.25">
      <c r="A3062">
        <v>946</v>
      </c>
      <c r="C3062" t="s">
        <v>11961</v>
      </c>
      <c r="D3062" t="s">
        <v>7956</v>
      </c>
      <c r="E3062" t="s">
        <v>1452</v>
      </c>
      <c r="F3062" s="3">
        <v>7.6168300000000002</v>
      </c>
      <c r="G3062" s="3">
        <v>48.336959999999998</v>
      </c>
      <c r="I3062" t="s">
        <v>10044</v>
      </c>
      <c r="K3062" t="s">
        <v>6399</v>
      </c>
      <c r="L3062" t="s">
        <v>6399</v>
      </c>
      <c r="M3062" t="s">
        <v>6991</v>
      </c>
      <c r="N3062">
        <v>1</v>
      </c>
      <c r="P3062" t="s">
        <v>11104</v>
      </c>
    </row>
    <row r="3063" spans="1:16" x14ac:dyDescent="0.25">
      <c r="A3063">
        <v>947</v>
      </c>
      <c r="C3063" t="s">
        <v>11961</v>
      </c>
      <c r="D3063" t="s">
        <v>7957</v>
      </c>
      <c r="E3063" t="s">
        <v>1446</v>
      </c>
      <c r="F3063" s="3">
        <v>7.5781400000000003</v>
      </c>
      <c r="G3063" s="3">
        <v>48.357990000000001</v>
      </c>
      <c r="I3063" t="s">
        <v>10045</v>
      </c>
      <c r="K3063" t="s">
        <v>6399</v>
      </c>
      <c r="L3063" t="s">
        <v>6399</v>
      </c>
      <c r="M3063" t="s">
        <v>6991</v>
      </c>
      <c r="N3063">
        <v>1</v>
      </c>
      <c r="P3063" t="s">
        <v>11104</v>
      </c>
    </row>
    <row r="3064" spans="1:16" x14ac:dyDescent="0.25">
      <c r="A3064">
        <v>948</v>
      </c>
      <c r="C3064" t="s">
        <v>11961</v>
      </c>
      <c r="D3064" t="s">
        <v>7958</v>
      </c>
      <c r="E3064" t="s">
        <v>1448</v>
      </c>
      <c r="F3064" s="3">
        <v>7.55199</v>
      </c>
      <c r="G3064" s="3">
        <v>48.346319999999999</v>
      </c>
      <c r="I3064" t="s">
        <v>4708</v>
      </c>
      <c r="K3064" t="s">
        <v>6399</v>
      </c>
      <c r="L3064" t="s">
        <v>6399</v>
      </c>
      <c r="M3064" t="s">
        <v>6991</v>
      </c>
      <c r="N3064">
        <v>1</v>
      </c>
      <c r="P3064" t="s">
        <v>11104</v>
      </c>
    </row>
    <row r="3065" spans="1:16" x14ac:dyDescent="0.25">
      <c r="A3065">
        <v>949</v>
      </c>
      <c r="C3065" t="s">
        <v>11961</v>
      </c>
      <c r="D3065" t="s">
        <v>7959</v>
      </c>
      <c r="E3065" t="s">
        <v>1450</v>
      </c>
      <c r="F3065" s="3">
        <v>7.5423</v>
      </c>
      <c r="G3065" s="3">
        <v>48.337980000000002</v>
      </c>
      <c r="I3065" t="s">
        <v>4710</v>
      </c>
      <c r="K3065" t="s">
        <v>10762</v>
      </c>
      <c r="L3065" t="s">
        <v>6399</v>
      </c>
      <c r="M3065" t="s">
        <v>6991</v>
      </c>
      <c r="N3065">
        <v>1</v>
      </c>
      <c r="P3065" t="s">
        <v>11104</v>
      </c>
    </row>
    <row r="3066" spans="1:16" x14ac:dyDescent="0.25">
      <c r="A3066">
        <v>950</v>
      </c>
      <c r="C3066" t="s">
        <v>11961</v>
      </c>
      <c r="D3066" t="s">
        <v>7960</v>
      </c>
      <c r="E3066" t="s">
        <v>1456</v>
      </c>
      <c r="F3066" s="3">
        <v>7.77738</v>
      </c>
      <c r="G3066" s="3">
        <v>48.40898</v>
      </c>
      <c r="I3066" t="s">
        <v>4716</v>
      </c>
      <c r="K3066" t="s">
        <v>6399</v>
      </c>
      <c r="L3066" t="s">
        <v>6399</v>
      </c>
      <c r="M3066" t="s">
        <v>6991</v>
      </c>
      <c r="N3066">
        <v>1</v>
      </c>
      <c r="P3066" t="s">
        <v>11104</v>
      </c>
    </row>
    <row r="3067" spans="1:16" x14ac:dyDescent="0.25">
      <c r="A3067">
        <v>951</v>
      </c>
      <c r="C3067" t="s">
        <v>11961</v>
      </c>
      <c r="D3067" t="s">
        <v>7961</v>
      </c>
      <c r="E3067" t="s">
        <v>1460</v>
      </c>
      <c r="F3067" s="3">
        <v>7.7547699999999997</v>
      </c>
      <c r="G3067" s="3">
        <v>48.385930000000002</v>
      </c>
      <c r="I3067" t="s">
        <v>4720</v>
      </c>
      <c r="K3067" t="s">
        <v>6399</v>
      </c>
      <c r="L3067" t="s">
        <v>6399</v>
      </c>
      <c r="M3067" t="s">
        <v>6991</v>
      </c>
      <c r="N3067">
        <v>1</v>
      </c>
      <c r="P3067" t="s">
        <v>11104</v>
      </c>
    </row>
    <row r="3068" spans="1:16" x14ac:dyDescent="0.25">
      <c r="A3068">
        <v>952</v>
      </c>
      <c r="C3068" t="s">
        <v>11961</v>
      </c>
      <c r="D3068" t="s">
        <v>7962</v>
      </c>
      <c r="E3068" t="s">
        <v>1462</v>
      </c>
      <c r="F3068" s="3">
        <v>7.8157100000000002</v>
      </c>
      <c r="G3068" s="3">
        <v>48.388289999999998</v>
      </c>
      <c r="I3068" t="s">
        <v>4722</v>
      </c>
      <c r="K3068" t="s">
        <v>6399</v>
      </c>
      <c r="L3068" t="s">
        <v>6399</v>
      </c>
      <c r="M3068" t="s">
        <v>6991</v>
      </c>
      <c r="N3068">
        <v>1</v>
      </c>
      <c r="P3068" t="s">
        <v>11104</v>
      </c>
    </row>
    <row r="3069" spans="1:16" x14ac:dyDescent="0.25">
      <c r="A3069">
        <v>953</v>
      </c>
      <c r="C3069" t="s">
        <v>11961</v>
      </c>
      <c r="D3069" t="s">
        <v>7963</v>
      </c>
      <c r="E3069" t="s">
        <v>1470</v>
      </c>
      <c r="F3069" s="3">
        <v>7.7832600000000003</v>
      </c>
      <c r="G3069" s="3">
        <v>48.36703</v>
      </c>
      <c r="I3069" t="s">
        <v>4730</v>
      </c>
      <c r="K3069" t="s">
        <v>6399</v>
      </c>
      <c r="L3069" t="s">
        <v>6399</v>
      </c>
      <c r="M3069" t="s">
        <v>6991</v>
      </c>
      <c r="N3069">
        <v>1</v>
      </c>
      <c r="P3069" t="s">
        <v>11104</v>
      </c>
    </row>
    <row r="3070" spans="1:16" x14ac:dyDescent="0.25">
      <c r="A3070">
        <v>954</v>
      </c>
      <c r="C3070" t="s">
        <v>11961</v>
      </c>
      <c r="D3070" t="s">
        <v>7964</v>
      </c>
      <c r="E3070" t="s">
        <v>1468</v>
      </c>
      <c r="F3070" s="3">
        <v>7.7600100000000003</v>
      </c>
      <c r="G3070" s="3">
        <v>48.349310000000003</v>
      </c>
      <c r="I3070" t="s">
        <v>4728</v>
      </c>
      <c r="K3070" t="s">
        <v>6399</v>
      </c>
      <c r="L3070" t="s">
        <v>6399</v>
      </c>
      <c r="M3070" t="s">
        <v>6991</v>
      </c>
      <c r="N3070">
        <v>1</v>
      </c>
      <c r="P3070" t="s">
        <v>11104</v>
      </c>
    </row>
    <row r="3071" spans="1:16" x14ac:dyDescent="0.25">
      <c r="A3071">
        <v>955</v>
      </c>
      <c r="C3071" t="s">
        <v>11961</v>
      </c>
      <c r="D3071" t="s">
        <v>7965</v>
      </c>
      <c r="E3071" t="s">
        <v>1472</v>
      </c>
      <c r="F3071" s="3">
        <v>7.7165900000000001</v>
      </c>
      <c r="G3071" s="3">
        <v>48.349640000000001</v>
      </c>
      <c r="I3071" t="s">
        <v>4732</v>
      </c>
      <c r="K3071" t="s">
        <v>6446</v>
      </c>
      <c r="L3071" t="s">
        <v>6399</v>
      </c>
      <c r="M3071" t="s">
        <v>6991</v>
      </c>
      <c r="N3071">
        <v>1</v>
      </c>
      <c r="P3071" t="s">
        <v>11104</v>
      </c>
    </row>
    <row r="3072" spans="1:16" x14ac:dyDescent="0.25">
      <c r="A3072">
        <v>956</v>
      </c>
      <c r="C3072" t="s">
        <v>11961</v>
      </c>
      <c r="D3072" t="s">
        <v>7966</v>
      </c>
      <c r="E3072" t="s">
        <v>1474</v>
      </c>
      <c r="F3072" s="3">
        <v>7.68912</v>
      </c>
      <c r="G3072" s="3">
        <v>48.35924</v>
      </c>
      <c r="I3072" t="s">
        <v>4734</v>
      </c>
      <c r="K3072" t="s">
        <v>6399</v>
      </c>
      <c r="L3072" t="s">
        <v>6399</v>
      </c>
      <c r="M3072" t="s">
        <v>6991</v>
      </c>
      <c r="N3072">
        <v>1</v>
      </c>
      <c r="P3072" t="s">
        <v>11104</v>
      </c>
    </row>
    <row r="3073" spans="1:16" x14ac:dyDescent="0.25">
      <c r="A3073">
        <v>957</v>
      </c>
      <c r="C3073" t="s">
        <v>11961</v>
      </c>
      <c r="D3073" t="s">
        <v>7967</v>
      </c>
      <c r="E3073" t="s">
        <v>1458</v>
      </c>
      <c r="F3073" s="3">
        <v>7.6982400000000002</v>
      </c>
      <c r="G3073" s="3">
        <v>48.382950000000001</v>
      </c>
      <c r="I3073" t="s">
        <v>4718</v>
      </c>
      <c r="K3073" t="s">
        <v>10700</v>
      </c>
      <c r="L3073" t="s">
        <v>6452</v>
      </c>
      <c r="M3073" t="s">
        <v>6452</v>
      </c>
      <c r="N3073">
        <v>2</v>
      </c>
      <c r="P3073" t="s">
        <v>11104</v>
      </c>
    </row>
    <row r="3074" spans="1:16" x14ac:dyDescent="0.25">
      <c r="A3074">
        <v>957</v>
      </c>
      <c r="C3074" t="s">
        <v>11961</v>
      </c>
      <c r="D3074" t="s">
        <v>7967</v>
      </c>
      <c r="E3074" t="s">
        <v>1458</v>
      </c>
      <c r="F3074" s="3">
        <v>7.6982400000000002</v>
      </c>
      <c r="G3074" s="3">
        <v>48.382950000000001</v>
      </c>
      <c r="I3074" t="s">
        <v>4718</v>
      </c>
      <c r="K3074" t="s">
        <v>10700</v>
      </c>
      <c r="L3074" t="s">
        <v>6399</v>
      </c>
      <c r="M3074" t="s">
        <v>6991</v>
      </c>
      <c r="N3074">
        <v>1</v>
      </c>
      <c r="P3074" t="s">
        <v>11104</v>
      </c>
    </row>
    <row r="3075" spans="1:16" x14ac:dyDescent="0.25">
      <c r="A3075">
        <v>958</v>
      </c>
      <c r="C3075" t="s">
        <v>11961</v>
      </c>
      <c r="D3075" t="s">
        <v>7968</v>
      </c>
      <c r="E3075" t="s">
        <v>1466</v>
      </c>
      <c r="F3075" s="3">
        <v>7.8255699999999999</v>
      </c>
      <c r="G3075" s="3">
        <v>48.332500000000003</v>
      </c>
      <c r="I3075" t="s">
        <v>4726</v>
      </c>
      <c r="K3075" t="s">
        <v>10669</v>
      </c>
      <c r="L3075" t="s">
        <v>6399</v>
      </c>
      <c r="M3075" t="s">
        <v>6991</v>
      </c>
      <c r="N3075">
        <v>1</v>
      </c>
      <c r="P3075" t="s">
        <v>11104</v>
      </c>
    </row>
    <row r="3076" spans="1:16" x14ac:dyDescent="0.25">
      <c r="A3076">
        <v>959</v>
      </c>
      <c r="C3076" t="s">
        <v>11961</v>
      </c>
      <c r="D3076" t="s">
        <v>7969</v>
      </c>
      <c r="E3076" t="s">
        <v>1331</v>
      </c>
      <c r="F3076" s="3">
        <v>7.891</v>
      </c>
      <c r="G3076" s="3">
        <v>48.417169999999999</v>
      </c>
      <c r="I3076" t="s">
        <v>4630</v>
      </c>
      <c r="K3076" t="s">
        <v>10669</v>
      </c>
      <c r="L3076" t="s">
        <v>6399</v>
      </c>
      <c r="M3076" t="s">
        <v>6991</v>
      </c>
      <c r="N3076">
        <v>1</v>
      </c>
      <c r="P3076" t="s">
        <v>11104</v>
      </c>
    </row>
    <row r="3077" spans="1:16" x14ac:dyDescent="0.25">
      <c r="A3077">
        <v>960</v>
      </c>
      <c r="C3077" t="s">
        <v>11961</v>
      </c>
      <c r="D3077" t="s">
        <v>7970</v>
      </c>
      <c r="E3077" t="s">
        <v>1478</v>
      </c>
      <c r="F3077" s="3">
        <v>7.9009499999999999</v>
      </c>
      <c r="G3077" s="3">
        <v>48.398209999999999</v>
      </c>
      <c r="I3077" t="s">
        <v>4738</v>
      </c>
      <c r="K3077" t="s">
        <v>6399</v>
      </c>
      <c r="L3077" t="s">
        <v>6399</v>
      </c>
      <c r="M3077" t="s">
        <v>6991</v>
      </c>
      <c r="N3077">
        <v>1</v>
      </c>
      <c r="P3077" t="s">
        <v>11104</v>
      </c>
    </row>
    <row r="3078" spans="1:16" x14ac:dyDescent="0.25">
      <c r="A3078">
        <v>961</v>
      </c>
      <c r="C3078" t="s">
        <v>11961</v>
      </c>
      <c r="D3078" t="s">
        <v>7971</v>
      </c>
      <c r="E3078" t="s">
        <v>1497</v>
      </c>
      <c r="F3078" s="3">
        <v>7.9373300000000002</v>
      </c>
      <c r="G3078" s="3">
        <v>48.400410000000001</v>
      </c>
      <c r="I3078" t="s">
        <v>4754</v>
      </c>
      <c r="K3078" t="s">
        <v>6446</v>
      </c>
      <c r="L3078" t="s">
        <v>6399</v>
      </c>
      <c r="M3078" t="s">
        <v>6991</v>
      </c>
      <c r="N3078">
        <v>1</v>
      </c>
      <c r="P3078" t="s">
        <v>11104</v>
      </c>
    </row>
    <row r="3079" spans="1:16" x14ac:dyDescent="0.25">
      <c r="A3079">
        <v>962</v>
      </c>
      <c r="C3079" t="s">
        <v>11961</v>
      </c>
      <c r="D3079" t="s">
        <v>7972</v>
      </c>
      <c r="E3079" t="s">
        <v>1499</v>
      </c>
      <c r="F3079" s="3">
        <v>7.9871600000000003</v>
      </c>
      <c r="G3079" s="3">
        <v>48.406750000000002</v>
      </c>
      <c r="I3079" t="s">
        <v>10046</v>
      </c>
      <c r="K3079" t="s">
        <v>6399</v>
      </c>
      <c r="L3079" t="s">
        <v>6399</v>
      </c>
      <c r="M3079" t="s">
        <v>6991</v>
      </c>
      <c r="N3079">
        <v>1</v>
      </c>
      <c r="P3079" t="s">
        <v>11104</v>
      </c>
    </row>
    <row r="3080" spans="1:16" x14ac:dyDescent="0.25">
      <c r="A3080">
        <v>963</v>
      </c>
      <c r="C3080" t="s">
        <v>11961</v>
      </c>
      <c r="D3080" t="s">
        <v>7973</v>
      </c>
      <c r="E3080" t="s">
        <v>1495</v>
      </c>
      <c r="F3080" s="3">
        <v>7.9923900000000003</v>
      </c>
      <c r="G3080" s="3">
        <v>48.387169999999998</v>
      </c>
      <c r="I3080" t="s">
        <v>4752</v>
      </c>
      <c r="K3080" t="s">
        <v>6399</v>
      </c>
      <c r="L3080" t="s">
        <v>6399</v>
      </c>
      <c r="M3080" t="s">
        <v>6991</v>
      </c>
      <c r="N3080">
        <v>1</v>
      </c>
      <c r="P3080" t="s">
        <v>11104</v>
      </c>
    </row>
    <row r="3081" spans="1:16" x14ac:dyDescent="0.25">
      <c r="A3081">
        <v>964</v>
      </c>
      <c r="C3081" t="s">
        <v>11961</v>
      </c>
      <c r="D3081" t="s">
        <v>7974</v>
      </c>
      <c r="E3081" t="s">
        <v>1476</v>
      </c>
      <c r="F3081" s="3">
        <v>7.8981500000000002</v>
      </c>
      <c r="G3081" s="3">
        <v>48.377459999999999</v>
      </c>
      <c r="I3081" t="s">
        <v>4736</v>
      </c>
      <c r="K3081" t="s">
        <v>6451</v>
      </c>
      <c r="L3081" t="s">
        <v>6399</v>
      </c>
      <c r="M3081" t="s">
        <v>6991</v>
      </c>
      <c r="N3081">
        <v>1</v>
      </c>
      <c r="P3081" t="s">
        <v>11104</v>
      </c>
    </row>
    <row r="3082" spans="1:16" x14ac:dyDescent="0.25">
      <c r="A3082">
        <v>965</v>
      </c>
      <c r="C3082" t="s">
        <v>11961</v>
      </c>
      <c r="D3082" t="s">
        <v>7975</v>
      </c>
      <c r="E3082" t="s">
        <v>1484</v>
      </c>
      <c r="F3082" s="3">
        <v>7.8751499999999997</v>
      </c>
      <c r="G3082" s="3">
        <v>48.373779999999996</v>
      </c>
      <c r="I3082" t="s">
        <v>4744</v>
      </c>
      <c r="K3082" t="s">
        <v>6399</v>
      </c>
      <c r="L3082" t="s">
        <v>6399</v>
      </c>
      <c r="M3082" t="s">
        <v>6991</v>
      </c>
      <c r="N3082">
        <v>1</v>
      </c>
      <c r="P3082" t="s">
        <v>11104</v>
      </c>
    </row>
    <row r="3083" spans="1:16" x14ac:dyDescent="0.25">
      <c r="A3083">
        <v>966</v>
      </c>
      <c r="C3083" t="s">
        <v>11961</v>
      </c>
      <c r="D3083" t="s">
        <v>7976</v>
      </c>
      <c r="E3083" t="s">
        <v>1480</v>
      </c>
      <c r="F3083" s="3">
        <v>7.8414799999999998</v>
      </c>
      <c r="G3083" s="3">
        <v>48.405700000000003</v>
      </c>
      <c r="I3083" t="s">
        <v>4740</v>
      </c>
      <c r="K3083" t="s">
        <v>6399</v>
      </c>
      <c r="L3083" t="s">
        <v>6399</v>
      </c>
      <c r="M3083" t="s">
        <v>6991</v>
      </c>
      <c r="N3083">
        <v>1</v>
      </c>
      <c r="P3083" t="s">
        <v>11104</v>
      </c>
    </row>
    <row r="3084" spans="1:16" x14ac:dyDescent="0.25">
      <c r="A3084">
        <v>967</v>
      </c>
      <c r="C3084" t="s">
        <v>11961</v>
      </c>
      <c r="D3084" t="s">
        <v>7977</v>
      </c>
      <c r="E3084" t="s">
        <v>1482</v>
      </c>
      <c r="F3084" s="3">
        <v>7.8526800000000003</v>
      </c>
      <c r="G3084" s="3">
        <v>48.382190000000001</v>
      </c>
      <c r="I3084" t="s">
        <v>4742</v>
      </c>
      <c r="K3084" t="s">
        <v>6399</v>
      </c>
      <c r="L3084" t="s">
        <v>6399</v>
      </c>
      <c r="M3084" t="s">
        <v>6991</v>
      </c>
      <c r="N3084">
        <v>1</v>
      </c>
      <c r="P3084" t="s">
        <v>11104</v>
      </c>
    </row>
    <row r="3085" spans="1:16" x14ac:dyDescent="0.25">
      <c r="A3085">
        <v>968</v>
      </c>
      <c r="C3085" t="s">
        <v>11961</v>
      </c>
      <c r="D3085" t="s">
        <v>7978</v>
      </c>
      <c r="E3085" t="s">
        <v>1464</v>
      </c>
      <c r="F3085" s="3">
        <v>7.8374199999999998</v>
      </c>
      <c r="G3085" s="3">
        <v>48.36009</v>
      </c>
      <c r="I3085" t="s">
        <v>4724</v>
      </c>
      <c r="K3085" t="s">
        <v>10672</v>
      </c>
      <c r="L3085" t="s">
        <v>6399</v>
      </c>
      <c r="M3085" t="s">
        <v>6991</v>
      </c>
      <c r="N3085">
        <v>1</v>
      </c>
      <c r="P3085" t="s">
        <v>11104</v>
      </c>
    </row>
    <row r="3086" spans="1:16" x14ac:dyDescent="0.25">
      <c r="A3086">
        <v>969</v>
      </c>
      <c r="C3086" t="s">
        <v>11961</v>
      </c>
      <c r="D3086" t="s">
        <v>7979</v>
      </c>
      <c r="E3086" t="s">
        <v>1488</v>
      </c>
      <c r="F3086" s="3">
        <v>7.8587499999999997</v>
      </c>
      <c r="G3086" s="3">
        <v>48.34966</v>
      </c>
      <c r="I3086" t="s">
        <v>4746</v>
      </c>
      <c r="K3086" t="s">
        <v>6762</v>
      </c>
      <c r="L3086" t="s">
        <v>6762</v>
      </c>
      <c r="M3086" t="s">
        <v>6991</v>
      </c>
      <c r="N3086">
        <v>1</v>
      </c>
      <c r="P3086" t="s">
        <v>11104</v>
      </c>
    </row>
    <row r="3087" spans="1:16" x14ac:dyDescent="0.25">
      <c r="A3087">
        <v>970</v>
      </c>
      <c r="C3087" t="s">
        <v>11961</v>
      </c>
      <c r="D3087" t="s">
        <v>7980</v>
      </c>
      <c r="E3087" t="s">
        <v>1490</v>
      </c>
      <c r="F3087" s="3">
        <v>7.8760300000000001</v>
      </c>
      <c r="G3087" s="3">
        <v>48.340179999999997</v>
      </c>
      <c r="I3087" t="s">
        <v>10047</v>
      </c>
      <c r="K3087" t="s">
        <v>10669</v>
      </c>
      <c r="L3087" t="s">
        <v>6399</v>
      </c>
      <c r="M3087" t="s">
        <v>6991</v>
      </c>
      <c r="N3087">
        <v>1</v>
      </c>
      <c r="P3087" t="s">
        <v>11104</v>
      </c>
    </row>
    <row r="3088" spans="1:16" x14ac:dyDescent="0.25">
      <c r="A3088">
        <v>971</v>
      </c>
      <c r="C3088" t="s">
        <v>11961</v>
      </c>
      <c r="D3088" t="s">
        <v>7981</v>
      </c>
      <c r="E3088" t="s">
        <v>1493</v>
      </c>
      <c r="F3088" s="3">
        <v>7.90787</v>
      </c>
      <c r="G3088" s="3">
        <v>48.338839999999998</v>
      </c>
      <c r="I3088" t="s">
        <v>4750</v>
      </c>
      <c r="K3088" t="s">
        <v>10669</v>
      </c>
      <c r="L3088" t="s">
        <v>6399</v>
      </c>
      <c r="M3088" t="s">
        <v>6991</v>
      </c>
      <c r="N3088">
        <v>1</v>
      </c>
      <c r="P3088" t="s">
        <v>11104</v>
      </c>
    </row>
    <row r="3089" spans="1:16" x14ac:dyDescent="0.25">
      <c r="A3089">
        <v>972</v>
      </c>
      <c r="C3089" t="s">
        <v>11961</v>
      </c>
      <c r="D3089" t="s">
        <v>7982</v>
      </c>
      <c r="E3089" t="s">
        <v>1533</v>
      </c>
      <c r="F3089" s="3">
        <v>7.3133800000000004</v>
      </c>
      <c r="G3089" s="3">
        <v>48.328719999999997</v>
      </c>
      <c r="I3089" t="s">
        <v>10048</v>
      </c>
      <c r="K3089" t="s">
        <v>6399</v>
      </c>
      <c r="L3089" t="s">
        <v>6399</v>
      </c>
      <c r="M3089" t="s">
        <v>6991</v>
      </c>
      <c r="N3089">
        <v>1</v>
      </c>
      <c r="P3089" t="s">
        <v>11104</v>
      </c>
    </row>
    <row r="3090" spans="1:16" x14ac:dyDescent="0.25">
      <c r="A3090">
        <v>973</v>
      </c>
      <c r="C3090" t="s">
        <v>11961</v>
      </c>
      <c r="D3090" t="s">
        <v>7983</v>
      </c>
      <c r="E3090" t="s">
        <v>1535</v>
      </c>
      <c r="F3090" s="3">
        <v>7.3276599999999998</v>
      </c>
      <c r="G3090" s="3">
        <v>48.315289999999997</v>
      </c>
      <c r="I3090" t="s">
        <v>10049</v>
      </c>
      <c r="K3090" t="s">
        <v>6762</v>
      </c>
      <c r="L3090" t="s">
        <v>6762</v>
      </c>
      <c r="M3090" t="s">
        <v>6991</v>
      </c>
      <c r="N3090">
        <v>1</v>
      </c>
      <c r="P3090" t="s">
        <v>11104</v>
      </c>
    </row>
    <row r="3091" spans="1:16" x14ac:dyDescent="0.25">
      <c r="A3091">
        <v>974</v>
      </c>
      <c r="C3091" t="s">
        <v>11961</v>
      </c>
      <c r="D3091" t="s">
        <v>7984</v>
      </c>
      <c r="E3091" t="s">
        <v>1537</v>
      </c>
      <c r="F3091" s="3">
        <v>7.3020100000000001</v>
      </c>
      <c r="G3091" s="3">
        <v>48.284059999999997</v>
      </c>
      <c r="I3091" t="s">
        <v>10050</v>
      </c>
      <c r="K3091" t="s">
        <v>10691</v>
      </c>
      <c r="L3091" t="s">
        <v>6399</v>
      </c>
      <c r="M3091" t="s">
        <v>6991</v>
      </c>
      <c r="N3091">
        <v>1</v>
      </c>
      <c r="P3091" t="s">
        <v>11104</v>
      </c>
    </row>
    <row r="3092" spans="1:16" x14ac:dyDescent="0.25">
      <c r="A3092">
        <v>975</v>
      </c>
      <c r="C3092" t="s">
        <v>11961</v>
      </c>
      <c r="D3092" t="s">
        <v>7985</v>
      </c>
      <c r="E3092" t="s">
        <v>11405</v>
      </c>
      <c r="F3092" s="3">
        <v>7.2816900000000002</v>
      </c>
      <c r="G3092" s="3">
        <v>48.270899999999997</v>
      </c>
      <c r="I3092" t="s">
        <v>10051</v>
      </c>
      <c r="K3092" t="s">
        <v>6762</v>
      </c>
      <c r="L3092" t="s">
        <v>6762</v>
      </c>
      <c r="M3092" t="s">
        <v>6991</v>
      </c>
      <c r="N3092">
        <v>1</v>
      </c>
      <c r="P3092" t="s">
        <v>11104</v>
      </c>
    </row>
    <row r="3093" spans="1:16" x14ac:dyDescent="0.25">
      <c r="A3093">
        <v>976</v>
      </c>
      <c r="C3093" t="s">
        <v>11961</v>
      </c>
      <c r="D3093" t="s">
        <v>7986</v>
      </c>
      <c r="E3093" t="s">
        <v>1544</v>
      </c>
      <c r="F3093" s="3">
        <v>7.3356199999999996</v>
      </c>
      <c r="G3093" s="3">
        <v>48.326689999999999</v>
      </c>
      <c r="I3093" t="s">
        <v>10052</v>
      </c>
      <c r="K3093" t="s">
        <v>10669</v>
      </c>
      <c r="L3093" t="s">
        <v>6399</v>
      </c>
      <c r="M3093" t="s">
        <v>6991</v>
      </c>
      <c r="N3093">
        <v>1</v>
      </c>
      <c r="P3093" t="s">
        <v>11104</v>
      </c>
    </row>
    <row r="3094" spans="1:16" x14ac:dyDescent="0.25">
      <c r="A3094">
        <v>977</v>
      </c>
      <c r="C3094" t="s">
        <v>11961</v>
      </c>
      <c r="D3094" t="s">
        <v>7987</v>
      </c>
      <c r="E3094" t="s">
        <v>1546</v>
      </c>
      <c r="F3094" s="3">
        <v>7.3609299999999998</v>
      </c>
      <c r="G3094" s="3">
        <v>48.327199999999998</v>
      </c>
      <c r="I3094" t="s">
        <v>10053</v>
      </c>
      <c r="K3094" t="s">
        <v>6399</v>
      </c>
      <c r="L3094" t="s">
        <v>6399</v>
      </c>
      <c r="M3094" t="s">
        <v>6991</v>
      </c>
      <c r="N3094">
        <v>1</v>
      </c>
      <c r="P3094" t="s">
        <v>11104</v>
      </c>
    </row>
    <row r="3095" spans="1:16" x14ac:dyDescent="0.25">
      <c r="A3095">
        <v>978</v>
      </c>
      <c r="C3095" t="s">
        <v>11961</v>
      </c>
      <c r="D3095" t="s">
        <v>7988</v>
      </c>
      <c r="E3095" t="s">
        <v>11406</v>
      </c>
      <c r="F3095" s="3">
        <v>7.3536400000000004</v>
      </c>
      <c r="G3095" s="3">
        <v>48.323839999999997</v>
      </c>
      <c r="I3095" t="s">
        <v>10054</v>
      </c>
      <c r="K3095" t="s">
        <v>6399</v>
      </c>
      <c r="L3095" t="s">
        <v>6399</v>
      </c>
      <c r="M3095" t="s">
        <v>6991</v>
      </c>
      <c r="N3095">
        <v>1</v>
      </c>
      <c r="P3095" t="s">
        <v>11104</v>
      </c>
    </row>
    <row r="3096" spans="1:16" x14ac:dyDescent="0.25">
      <c r="A3096">
        <v>979</v>
      </c>
      <c r="C3096" t="s">
        <v>11961</v>
      </c>
      <c r="D3096" t="s">
        <v>7989</v>
      </c>
      <c r="E3096" t="s">
        <v>11407</v>
      </c>
      <c r="F3096" s="3">
        <v>7.3393699999999997</v>
      </c>
      <c r="G3096" s="3">
        <v>48.3063</v>
      </c>
      <c r="I3096" t="s">
        <v>10055</v>
      </c>
      <c r="K3096" t="s">
        <v>6762</v>
      </c>
      <c r="L3096" t="s">
        <v>6762</v>
      </c>
      <c r="M3096" t="s">
        <v>6991</v>
      </c>
      <c r="N3096">
        <v>1</v>
      </c>
      <c r="P3096" t="s">
        <v>11104</v>
      </c>
    </row>
    <row r="3097" spans="1:16" x14ac:dyDescent="0.25">
      <c r="A3097">
        <v>980</v>
      </c>
      <c r="C3097" t="s">
        <v>11961</v>
      </c>
      <c r="D3097" t="s">
        <v>7990</v>
      </c>
      <c r="E3097" t="s">
        <v>1541</v>
      </c>
      <c r="F3097" s="3">
        <v>7.4283799999999998</v>
      </c>
      <c r="G3097" s="3">
        <v>48.32103</v>
      </c>
      <c r="I3097" t="s">
        <v>10056</v>
      </c>
      <c r="K3097" t="s">
        <v>10672</v>
      </c>
      <c r="L3097" t="s">
        <v>6399</v>
      </c>
      <c r="M3097" t="s">
        <v>6991</v>
      </c>
      <c r="N3097">
        <v>1</v>
      </c>
      <c r="P3097" t="s">
        <v>11104</v>
      </c>
    </row>
    <row r="3098" spans="1:16" x14ac:dyDescent="0.25">
      <c r="A3098">
        <v>981</v>
      </c>
      <c r="C3098" t="s">
        <v>11961</v>
      </c>
      <c r="D3098" t="s">
        <v>7991</v>
      </c>
      <c r="E3098" t="s">
        <v>1552</v>
      </c>
      <c r="F3098" s="3">
        <v>7.4217000000000004</v>
      </c>
      <c r="G3098" s="3">
        <v>48.30979</v>
      </c>
      <c r="I3098" t="s">
        <v>10057</v>
      </c>
      <c r="K3098" t="s">
        <v>6399</v>
      </c>
      <c r="L3098" t="s">
        <v>6399</v>
      </c>
      <c r="M3098" t="s">
        <v>6991</v>
      </c>
      <c r="N3098">
        <v>1</v>
      </c>
      <c r="P3098" t="s">
        <v>11104</v>
      </c>
    </row>
    <row r="3099" spans="1:16" x14ac:dyDescent="0.25">
      <c r="A3099">
        <v>982</v>
      </c>
      <c r="C3099" t="s">
        <v>11961</v>
      </c>
      <c r="D3099" t="s">
        <v>7992</v>
      </c>
      <c r="E3099" t="s">
        <v>1539</v>
      </c>
      <c r="F3099" s="3">
        <v>7.4198000000000004</v>
      </c>
      <c r="G3099" s="3">
        <v>48.28734</v>
      </c>
      <c r="I3099" t="s">
        <v>10058</v>
      </c>
      <c r="K3099" t="s">
        <v>6399</v>
      </c>
      <c r="L3099" t="s">
        <v>6399</v>
      </c>
      <c r="M3099" t="s">
        <v>6991</v>
      </c>
      <c r="N3099">
        <v>1</v>
      </c>
      <c r="P3099" t="s">
        <v>11104</v>
      </c>
    </row>
    <row r="3100" spans="1:16" x14ac:dyDescent="0.25">
      <c r="A3100">
        <v>983</v>
      </c>
      <c r="C3100" t="s">
        <v>11961</v>
      </c>
      <c r="D3100" t="s">
        <v>7993</v>
      </c>
      <c r="E3100" t="s">
        <v>1554</v>
      </c>
      <c r="F3100" s="3">
        <v>7.3991899999999999</v>
      </c>
      <c r="G3100" s="3">
        <v>48.271830000000001</v>
      </c>
      <c r="I3100" t="s">
        <v>10059</v>
      </c>
      <c r="K3100" t="s">
        <v>6399</v>
      </c>
      <c r="L3100" t="s">
        <v>6399</v>
      </c>
      <c r="M3100" t="s">
        <v>6991</v>
      </c>
      <c r="N3100">
        <v>1</v>
      </c>
      <c r="P3100" t="s">
        <v>11104</v>
      </c>
    </row>
    <row r="3101" spans="1:16" x14ac:dyDescent="0.25">
      <c r="A3101">
        <v>984</v>
      </c>
      <c r="C3101" t="s">
        <v>11961</v>
      </c>
      <c r="D3101" t="s">
        <v>7994</v>
      </c>
      <c r="E3101" t="s">
        <v>1550</v>
      </c>
      <c r="F3101" s="3">
        <v>7.3947599999999998</v>
      </c>
      <c r="G3101" s="3">
        <v>48.25441</v>
      </c>
      <c r="I3101" t="s">
        <v>10060</v>
      </c>
      <c r="K3101" t="s">
        <v>6399</v>
      </c>
      <c r="L3101" t="s">
        <v>6399</v>
      </c>
      <c r="M3101" t="s">
        <v>6991</v>
      </c>
      <c r="N3101">
        <v>1</v>
      </c>
      <c r="P3101" t="s">
        <v>11104</v>
      </c>
    </row>
    <row r="3102" spans="1:16" x14ac:dyDescent="0.25">
      <c r="A3102">
        <v>985</v>
      </c>
      <c r="C3102" t="s">
        <v>11961</v>
      </c>
      <c r="D3102" t="s">
        <v>7995</v>
      </c>
      <c r="E3102" t="s">
        <v>11408</v>
      </c>
      <c r="F3102" s="3">
        <v>7.4523200000000003</v>
      </c>
      <c r="G3102" s="3">
        <v>48.257800000000003</v>
      </c>
      <c r="I3102" t="s">
        <v>10061</v>
      </c>
      <c r="K3102" t="s">
        <v>6399</v>
      </c>
      <c r="L3102" t="s">
        <v>6399</v>
      </c>
      <c r="M3102" t="s">
        <v>6991</v>
      </c>
      <c r="N3102">
        <v>1</v>
      </c>
      <c r="P3102" t="s">
        <v>11104</v>
      </c>
    </row>
    <row r="3103" spans="1:16" x14ac:dyDescent="0.25">
      <c r="A3103">
        <v>986</v>
      </c>
      <c r="C3103" t="s">
        <v>11961</v>
      </c>
      <c r="D3103" t="s">
        <v>7996</v>
      </c>
      <c r="E3103" t="s">
        <v>11408</v>
      </c>
      <c r="F3103" s="3">
        <v>7.4523200000000003</v>
      </c>
      <c r="G3103" s="3">
        <v>48.257800000000003</v>
      </c>
      <c r="I3103" t="s">
        <v>10061</v>
      </c>
      <c r="K3103" t="s">
        <v>6399</v>
      </c>
      <c r="L3103" t="s">
        <v>6399</v>
      </c>
      <c r="M3103" t="s">
        <v>6991</v>
      </c>
      <c r="N3103">
        <v>1</v>
      </c>
      <c r="P3103" t="s">
        <v>11104</v>
      </c>
    </row>
    <row r="3104" spans="1:16" x14ac:dyDescent="0.25">
      <c r="A3104">
        <v>987</v>
      </c>
      <c r="C3104" t="s">
        <v>11961</v>
      </c>
      <c r="D3104" t="s">
        <v>7997</v>
      </c>
      <c r="E3104" t="s">
        <v>11408</v>
      </c>
      <c r="F3104" s="3">
        <v>7.4523200000000003</v>
      </c>
      <c r="G3104" s="3">
        <v>48.257800000000003</v>
      </c>
      <c r="I3104" t="s">
        <v>10061</v>
      </c>
      <c r="K3104" t="s">
        <v>6399</v>
      </c>
      <c r="L3104" t="s">
        <v>6399</v>
      </c>
      <c r="M3104" t="s">
        <v>6991</v>
      </c>
      <c r="N3104">
        <v>1</v>
      </c>
      <c r="P3104" t="s">
        <v>11104</v>
      </c>
    </row>
    <row r="3105" spans="1:16" x14ac:dyDescent="0.25">
      <c r="A3105">
        <v>988</v>
      </c>
      <c r="C3105" t="s">
        <v>11961</v>
      </c>
      <c r="D3105" t="s">
        <v>7998</v>
      </c>
      <c r="E3105" t="s">
        <v>1558</v>
      </c>
      <c r="F3105" s="3">
        <v>7.5013199999999998</v>
      </c>
      <c r="G3105" s="3">
        <v>48.307589999999998</v>
      </c>
      <c r="I3105" t="s">
        <v>4805</v>
      </c>
      <c r="K3105" t="s">
        <v>6399</v>
      </c>
      <c r="L3105" t="s">
        <v>6399</v>
      </c>
      <c r="M3105" t="s">
        <v>6991</v>
      </c>
      <c r="N3105">
        <v>1</v>
      </c>
      <c r="P3105" t="s">
        <v>11104</v>
      </c>
    </row>
    <row r="3106" spans="1:16" x14ac:dyDescent="0.25">
      <c r="A3106">
        <v>989</v>
      </c>
      <c r="C3106" t="s">
        <v>11961</v>
      </c>
      <c r="D3106" t="s">
        <v>7999</v>
      </c>
      <c r="E3106" t="s">
        <v>1556</v>
      </c>
      <c r="F3106" s="3">
        <v>7.5211199999999998</v>
      </c>
      <c r="G3106" s="3">
        <v>48.311390000000003</v>
      </c>
      <c r="I3106" t="s">
        <v>10062</v>
      </c>
      <c r="K3106" t="s">
        <v>6415</v>
      </c>
      <c r="L3106" t="s">
        <v>6399</v>
      </c>
      <c r="M3106" t="s">
        <v>6991</v>
      </c>
      <c r="N3106">
        <v>1</v>
      </c>
      <c r="P3106" t="s">
        <v>11104</v>
      </c>
    </row>
    <row r="3107" spans="1:16" x14ac:dyDescent="0.25">
      <c r="A3107">
        <v>990</v>
      </c>
      <c r="C3107" t="s">
        <v>11961</v>
      </c>
      <c r="D3107" t="s">
        <v>8000</v>
      </c>
      <c r="E3107" t="s">
        <v>1560</v>
      </c>
      <c r="F3107" s="3">
        <v>7.6129699999999998</v>
      </c>
      <c r="G3107" s="3">
        <v>48.313749999999999</v>
      </c>
      <c r="I3107" t="s">
        <v>4807</v>
      </c>
      <c r="K3107" t="s">
        <v>6399</v>
      </c>
      <c r="L3107" t="s">
        <v>6399</v>
      </c>
      <c r="M3107" t="s">
        <v>6991</v>
      </c>
      <c r="N3107">
        <v>1</v>
      </c>
      <c r="P3107" t="s">
        <v>11104</v>
      </c>
    </row>
    <row r="3108" spans="1:16" x14ac:dyDescent="0.25">
      <c r="A3108">
        <v>991</v>
      </c>
      <c r="C3108" t="s">
        <v>11961</v>
      </c>
      <c r="D3108" t="s">
        <v>8001</v>
      </c>
      <c r="E3108" t="s">
        <v>1566</v>
      </c>
      <c r="F3108" s="3">
        <v>7.66174</v>
      </c>
      <c r="G3108" s="3">
        <v>48.290149999999997</v>
      </c>
      <c r="I3108" t="s">
        <v>4813</v>
      </c>
      <c r="K3108" t="s">
        <v>10669</v>
      </c>
      <c r="L3108" t="s">
        <v>6399</v>
      </c>
      <c r="M3108" t="s">
        <v>6991</v>
      </c>
      <c r="N3108">
        <v>1</v>
      </c>
      <c r="P3108" t="s">
        <v>11104</v>
      </c>
    </row>
    <row r="3109" spans="1:16" x14ac:dyDescent="0.25">
      <c r="A3109">
        <v>992</v>
      </c>
      <c r="C3109" t="s">
        <v>11961</v>
      </c>
      <c r="D3109" t="s">
        <v>8002</v>
      </c>
      <c r="E3109" t="s">
        <v>1564</v>
      </c>
      <c r="F3109" s="3">
        <v>7.6071299999999997</v>
      </c>
      <c r="G3109" s="3">
        <v>48.283659999999998</v>
      </c>
      <c r="I3109" t="s">
        <v>4811</v>
      </c>
      <c r="K3109" t="s">
        <v>6399</v>
      </c>
      <c r="L3109" t="s">
        <v>6399</v>
      </c>
      <c r="M3109" t="s">
        <v>6991</v>
      </c>
      <c r="N3109">
        <v>1</v>
      </c>
      <c r="P3109" t="s">
        <v>11104</v>
      </c>
    </row>
    <row r="3110" spans="1:16" x14ac:dyDescent="0.25">
      <c r="A3110">
        <v>993</v>
      </c>
      <c r="C3110" t="s">
        <v>11961</v>
      </c>
      <c r="D3110" t="s">
        <v>8003</v>
      </c>
      <c r="E3110" t="s">
        <v>1562</v>
      </c>
      <c r="F3110" s="3">
        <v>7.5676800000000002</v>
      </c>
      <c r="G3110" s="3">
        <v>48.290550000000003</v>
      </c>
      <c r="I3110" t="s">
        <v>4809</v>
      </c>
      <c r="K3110" t="s">
        <v>6446</v>
      </c>
      <c r="L3110" t="s">
        <v>6399</v>
      </c>
      <c r="M3110" t="s">
        <v>6991</v>
      </c>
      <c r="N3110">
        <v>1</v>
      </c>
      <c r="P3110" t="s">
        <v>11104</v>
      </c>
    </row>
    <row r="3111" spans="1:16" x14ac:dyDescent="0.25">
      <c r="A3111">
        <v>994</v>
      </c>
      <c r="C3111" t="s">
        <v>11961</v>
      </c>
      <c r="D3111" t="s">
        <v>8004</v>
      </c>
      <c r="E3111" t="s">
        <v>1568</v>
      </c>
      <c r="F3111" s="3">
        <v>7.5332100000000004</v>
      </c>
      <c r="G3111" s="3">
        <v>48.267400000000002</v>
      </c>
      <c r="I3111" t="s">
        <v>10063</v>
      </c>
      <c r="K3111" t="s">
        <v>6399</v>
      </c>
      <c r="L3111" t="s">
        <v>6399</v>
      </c>
      <c r="M3111" t="s">
        <v>6991</v>
      </c>
      <c r="N3111">
        <v>1</v>
      </c>
      <c r="P3111" t="s">
        <v>11104</v>
      </c>
    </row>
    <row r="3112" spans="1:16" x14ac:dyDescent="0.25">
      <c r="A3112">
        <v>995</v>
      </c>
      <c r="C3112" t="s">
        <v>11961</v>
      </c>
      <c r="D3112" t="s">
        <v>8005</v>
      </c>
      <c r="E3112" t="s">
        <v>1570</v>
      </c>
      <c r="F3112" s="3">
        <v>7.58962</v>
      </c>
      <c r="G3112" s="3">
        <v>48.263449999999999</v>
      </c>
      <c r="I3112" t="s">
        <v>4817</v>
      </c>
      <c r="K3112" t="s">
        <v>6399</v>
      </c>
      <c r="L3112" t="s">
        <v>6399</v>
      </c>
      <c r="M3112" t="s">
        <v>6991</v>
      </c>
      <c r="N3112">
        <v>1</v>
      </c>
      <c r="P3112" t="s">
        <v>11104</v>
      </c>
    </row>
    <row r="3113" spans="1:16" x14ac:dyDescent="0.25">
      <c r="A3113">
        <v>996</v>
      </c>
      <c r="C3113" t="s">
        <v>11961</v>
      </c>
      <c r="D3113" t="s">
        <v>8006</v>
      </c>
      <c r="E3113" t="s">
        <v>11409</v>
      </c>
      <c r="F3113" s="3">
        <v>7.6032700000000002</v>
      </c>
      <c r="G3113" s="3">
        <v>48.251260000000002</v>
      </c>
      <c r="I3113" t="s">
        <v>10064</v>
      </c>
      <c r="K3113" t="s">
        <v>6399</v>
      </c>
      <c r="L3113" t="s">
        <v>6399</v>
      </c>
      <c r="M3113" t="s">
        <v>6991</v>
      </c>
      <c r="N3113">
        <v>1</v>
      </c>
      <c r="P3113" t="s">
        <v>11104</v>
      </c>
    </row>
    <row r="3114" spans="1:16" x14ac:dyDescent="0.25">
      <c r="A3114">
        <v>997</v>
      </c>
      <c r="C3114" t="s">
        <v>11961</v>
      </c>
      <c r="D3114" t="s">
        <v>8007</v>
      </c>
      <c r="E3114" t="s">
        <v>11409</v>
      </c>
      <c r="F3114" s="3">
        <v>7.6032700000000002</v>
      </c>
      <c r="G3114" s="3">
        <v>48.251260000000002</v>
      </c>
      <c r="I3114" t="s">
        <v>10064</v>
      </c>
      <c r="K3114" t="s">
        <v>6399</v>
      </c>
      <c r="L3114" t="s">
        <v>6399</v>
      </c>
      <c r="M3114" t="s">
        <v>6991</v>
      </c>
      <c r="N3114">
        <v>1</v>
      </c>
      <c r="P3114" t="s">
        <v>11104</v>
      </c>
    </row>
    <row r="3115" spans="1:16" x14ac:dyDescent="0.25">
      <c r="A3115">
        <v>998</v>
      </c>
      <c r="C3115" t="s">
        <v>11961</v>
      </c>
      <c r="D3115" t="s">
        <v>8008</v>
      </c>
      <c r="E3115" t="s">
        <v>1574</v>
      </c>
      <c r="F3115" s="3">
        <v>7.6803600000000003</v>
      </c>
      <c r="G3115" s="3">
        <v>48.332140000000003</v>
      </c>
      <c r="I3115" t="s">
        <v>4821</v>
      </c>
      <c r="K3115" t="s">
        <v>10669</v>
      </c>
      <c r="L3115" t="s">
        <v>6399</v>
      </c>
      <c r="M3115" t="s">
        <v>6991</v>
      </c>
      <c r="N3115">
        <v>1</v>
      </c>
      <c r="P3115" t="s">
        <v>11104</v>
      </c>
    </row>
    <row r="3116" spans="1:16" x14ac:dyDescent="0.25">
      <c r="A3116">
        <v>999</v>
      </c>
      <c r="C3116" t="s">
        <v>11961</v>
      </c>
      <c r="D3116" t="s">
        <v>8009</v>
      </c>
      <c r="E3116" t="s">
        <v>1576</v>
      </c>
      <c r="F3116" s="3">
        <v>7.6704400000000001</v>
      </c>
      <c r="G3116" s="3">
        <v>48.309710000000003</v>
      </c>
      <c r="I3116" t="s">
        <v>4744</v>
      </c>
      <c r="K3116" t="s">
        <v>6399</v>
      </c>
      <c r="L3116" t="s">
        <v>6399</v>
      </c>
      <c r="M3116" t="s">
        <v>6991</v>
      </c>
      <c r="N3116">
        <v>1</v>
      </c>
      <c r="P3116" t="s">
        <v>11104</v>
      </c>
    </row>
    <row r="3117" spans="1:16" x14ac:dyDescent="0.25">
      <c r="A3117">
        <v>1000</v>
      </c>
      <c r="C3117" t="s">
        <v>11961</v>
      </c>
      <c r="D3117" t="s">
        <v>8010</v>
      </c>
      <c r="E3117" t="s">
        <v>1578</v>
      </c>
      <c r="F3117" s="3">
        <v>7.7049799999999999</v>
      </c>
      <c r="G3117" s="3">
        <v>48.317500000000003</v>
      </c>
      <c r="I3117" t="s">
        <v>10065</v>
      </c>
      <c r="K3117" t="s">
        <v>6399</v>
      </c>
      <c r="L3117" t="s">
        <v>6399</v>
      </c>
      <c r="M3117" t="s">
        <v>6991</v>
      </c>
      <c r="N3117">
        <v>1</v>
      </c>
      <c r="P3117" t="s">
        <v>11104</v>
      </c>
    </row>
    <row r="3118" spans="1:16" x14ac:dyDescent="0.25">
      <c r="A3118">
        <v>1001</v>
      </c>
      <c r="C3118" t="s">
        <v>11961</v>
      </c>
      <c r="D3118" t="s">
        <v>8011</v>
      </c>
      <c r="E3118" t="s">
        <v>11410</v>
      </c>
      <c r="F3118" s="3">
        <v>7.7588800000000004</v>
      </c>
      <c r="G3118" s="3">
        <v>48.32591</v>
      </c>
      <c r="I3118" t="s">
        <v>10066</v>
      </c>
      <c r="K3118" t="s">
        <v>10669</v>
      </c>
      <c r="L3118" t="s">
        <v>6399</v>
      </c>
      <c r="M3118" t="s">
        <v>6991</v>
      </c>
      <c r="N3118">
        <v>1</v>
      </c>
      <c r="P3118" t="s">
        <v>11104</v>
      </c>
    </row>
    <row r="3119" spans="1:16" x14ac:dyDescent="0.25">
      <c r="A3119">
        <v>1002</v>
      </c>
      <c r="C3119" t="s">
        <v>11961</v>
      </c>
      <c r="D3119" t="s">
        <v>8012</v>
      </c>
      <c r="E3119" t="s">
        <v>1585</v>
      </c>
      <c r="F3119" s="3">
        <v>7.8246599999999997</v>
      </c>
      <c r="G3119" s="3">
        <v>48.29439</v>
      </c>
      <c r="I3119" t="s">
        <v>4832</v>
      </c>
      <c r="K3119" t="s">
        <v>6399</v>
      </c>
      <c r="L3119" t="s">
        <v>6399</v>
      </c>
      <c r="M3119" t="s">
        <v>6991</v>
      </c>
      <c r="N3119">
        <v>1</v>
      </c>
      <c r="P3119" t="s">
        <v>11104</v>
      </c>
    </row>
    <row r="3120" spans="1:16" x14ac:dyDescent="0.25">
      <c r="A3120">
        <v>1003</v>
      </c>
      <c r="C3120" t="s">
        <v>11961</v>
      </c>
      <c r="D3120" t="s">
        <v>8013</v>
      </c>
      <c r="E3120" t="s">
        <v>1580</v>
      </c>
      <c r="F3120" s="3">
        <v>7.8075299999999999</v>
      </c>
      <c r="G3120" s="3">
        <v>48.319249999999997</v>
      </c>
      <c r="I3120" t="s">
        <v>4826</v>
      </c>
      <c r="K3120" t="s">
        <v>6415</v>
      </c>
      <c r="L3120" t="s">
        <v>6399</v>
      </c>
      <c r="M3120" t="s">
        <v>6991</v>
      </c>
      <c r="N3120">
        <v>1</v>
      </c>
      <c r="P3120" t="s">
        <v>11104</v>
      </c>
    </row>
    <row r="3121" spans="1:16" x14ac:dyDescent="0.25">
      <c r="A3121">
        <v>1004</v>
      </c>
      <c r="C3121" t="s">
        <v>11961</v>
      </c>
      <c r="D3121" t="s">
        <v>8014</v>
      </c>
      <c r="E3121" t="s">
        <v>1587</v>
      </c>
      <c r="F3121" s="3">
        <v>7.8132299999999999</v>
      </c>
      <c r="G3121" s="3">
        <v>48.287080000000003</v>
      </c>
      <c r="I3121" t="s">
        <v>4834</v>
      </c>
      <c r="K3121" t="s">
        <v>10763</v>
      </c>
      <c r="L3121" t="s">
        <v>6399</v>
      </c>
      <c r="M3121" t="s">
        <v>6991</v>
      </c>
      <c r="N3121">
        <v>1</v>
      </c>
      <c r="P3121" t="s">
        <v>11104</v>
      </c>
    </row>
    <row r="3122" spans="1:16" x14ac:dyDescent="0.25">
      <c r="A3122">
        <v>1005</v>
      </c>
      <c r="C3122" t="s">
        <v>11961</v>
      </c>
      <c r="D3122" t="s">
        <v>8015</v>
      </c>
      <c r="E3122" t="s">
        <v>1589</v>
      </c>
      <c r="F3122" s="3">
        <v>7.7986199999999997</v>
      </c>
      <c r="G3122" s="3">
        <v>48.278350000000003</v>
      </c>
      <c r="I3122" t="s">
        <v>3944</v>
      </c>
      <c r="K3122" t="s">
        <v>10669</v>
      </c>
      <c r="L3122" t="s">
        <v>6399</v>
      </c>
      <c r="M3122" t="s">
        <v>6991</v>
      </c>
      <c r="N3122">
        <v>1</v>
      </c>
      <c r="P3122" t="s">
        <v>11104</v>
      </c>
    </row>
    <row r="3123" spans="1:16" x14ac:dyDescent="0.25">
      <c r="A3123">
        <v>1006</v>
      </c>
      <c r="C3123" t="s">
        <v>11961</v>
      </c>
      <c r="D3123" t="s">
        <v>8016</v>
      </c>
      <c r="E3123" t="s">
        <v>1591</v>
      </c>
      <c r="F3123" s="3">
        <v>7.8140099999999997</v>
      </c>
      <c r="G3123" s="3">
        <v>48.266060000000003</v>
      </c>
      <c r="I3123" t="s">
        <v>4533</v>
      </c>
      <c r="K3123" t="s">
        <v>6446</v>
      </c>
      <c r="L3123" t="s">
        <v>6399</v>
      </c>
      <c r="M3123" t="s">
        <v>6991</v>
      </c>
      <c r="N3123">
        <v>1</v>
      </c>
      <c r="P3123" t="s">
        <v>11104</v>
      </c>
    </row>
    <row r="3124" spans="1:16" x14ac:dyDescent="0.25">
      <c r="A3124">
        <v>1007</v>
      </c>
      <c r="C3124" t="s">
        <v>11961</v>
      </c>
      <c r="D3124" t="s">
        <v>8017</v>
      </c>
      <c r="E3124" t="s">
        <v>1594</v>
      </c>
      <c r="F3124" s="3">
        <v>7.8136099999999997</v>
      </c>
      <c r="G3124" s="3">
        <v>48.256309999999999</v>
      </c>
      <c r="I3124" t="s">
        <v>4837</v>
      </c>
      <c r="K3124" t="s">
        <v>6399</v>
      </c>
      <c r="L3124" t="s">
        <v>6399</v>
      </c>
      <c r="M3124" t="s">
        <v>6991</v>
      </c>
      <c r="N3124">
        <v>1</v>
      </c>
      <c r="P3124" t="s">
        <v>11104</v>
      </c>
    </row>
    <row r="3125" spans="1:16" x14ac:dyDescent="0.25">
      <c r="A3125">
        <v>1008</v>
      </c>
      <c r="C3125" t="s">
        <v>11961</v>
      </c>
      <c r="D3125" t="s">
        <v>8018</v>
      </c>
      <c r="E3125" t="s">
        <v>11411</v>
      </c>
      <c r="F3125" s="3">
        <v>7.7418199999999997</v>
      </c>
      <c r="G3125" s="3">
        <v>48.292349999999999</v>
      </c>
      <c r="I3125" t="s">
        <v>4828</v>
      </c>
      <c r="K3125" t="s">
        <v>6400</v>
      </c>
      <c r="L3125" t="s">
        <v>6399</v>
      </c>
      <c r="M3125" t="s">
        <v>6991</v>
      </c>
      <c r="N3125">
        <v>1</v>
      </c>
      <c r="P3125" t="s">
        <v>11104</v>
      </c>
    </row>
    <row r="3126" spans="1:16" x14ac:dyDescent="0.25">
      <c r="A3126">
        <v>1009</v>
      </c>
      <c r="C3126" t="s">
        <v>11961</v>
      </c>
      <c r="D3126" t="s">
        <v>8019</v>
      </c>
      <c r="E3126" t="s">
        <v>11412</v>
      </c>
      <c r="F3126" s="3">
        <v>7.7677500000000004</v>
      </c>
      <c r="G3126" s="3">
        <v>48.284100000000002</v>
      </c>
      <c r="I3126" t="s">
        <v>10067</v>
      </c>
      <c r="K3126" t="s">
        <v>6446</v>
      </c>
      <c r="L3126" t="s">
        <v>6399</v>
      </c>
      <c r="M3126" t="s">
        <v>6991</v>
      </c>
      <c r="N3126">
        <v>1</v>
      </c>
      <c r="P3126" t="s">
        <v>11104</v>
      </c>
    </row>
    <row r="3127" spans="1:16" x14ac:dyDescent="0.25">
      <c r="A3127">
        <v>1010</v>
      </c>
      <c r="C3127" t="s">
        <v>11961</v>
      </c>
      <c r="D3127" t="s">
        <v>8020</v>
      </c>
      <c r="E3127" t="s">
        <v>1596</v>
      </c>
      <c r="F3127" s="3">
        <v>7.7257100000000003</v>
      </c>
      <c r="G3127" s="3">
        <v>48.268729999999998</v>
      </c>
      <c r="I3127" t="s">
        <v>4839</v>
      </c>
      <c r="K3127" t="s">
        <v>10699</v>
      </c>
      <c r="L3127" t="s">
        <v>6399</v>
      </c>
      <c r="M3127" t="s">
        <v>6991</v>
      </c>
      <c r="N3127">
        <v>1</v>
      </c>
      <c r="P3127" t="s">
        <v>11104</v>
      </c>
    </row>
    <row r="3128" spans="1:16" x14ac:dyDescent="0.25">
      <c r="A3128">
        <v>1011</v>
      </c>
      <c r="C3128" t="s">
        <v>11961</v>
      </c>
      <c r="D3128" t="s">
        <v>8021</v>
      </c>
      <c r="E3128" t="s">
        <v>1598</v>
      </c>
      <c r="F3128" s="3">
        <v>7.8379700000000003</v>
      </c>
      <c r="G3128" s="3">
        <v>48.326390000000004</v>
      </c>
      <c r="I3128" t="s">
        <v>4841</v>
      </c>
      <c r="K3128" t="s">
        <v>10669</v>
      </c>
      <c r="L3128" t="s">
        <v>6399</v>
      </c>
      <c r="M3128" t="s">
        <v>6991</v>
      </c>
      <c r="N3128">
        <v>1</v>
      </c>
      <c r="P3128" t="s">
        <v>11104</v>
      </c>
    </row>
    <row r="3129" spans="1:16" x14ac:dyDescent="0.25">
      <c r="A3129">
        <v>1012</v>
      </c>
      <c r="C3129" t="s">
        <v>11961</v>
      </c>
      <c r="D3129" t="s">
        <v>8022</v>
      </c>
      <c r="E3129" t="s">
        <v>11413</v>
      </c>
      <c r="F3129" s="3">
        <v>7.8603100000000001</v>
      </c>
      <c r="G3129" s="3">
        <v>48.318510000000003</v>
      </c>
      <c r="I3129" t="s">
        <v>4842</v>
      </c>
      <c r="K3129" t="s">
        <v>6399</v>
      </c>
      <c r="L3129" t="s">
        <v>6399</v>
      </c>
      <c r="M3129" t="s">
        <v>6991</v>
      </c>
      <c r="N3129">
        <v>1</v>
      </c>
      <c r="P3129" t="s">
        <v>11104</v>
      </c>
    </row>
    <row r="3130" spans="1:16" x14ac:dyDescent="0.25">
      <c r="A3130">
        <v>1013</v>
      </c>
      <c r="C3130" t="s">
        <v>11961</v>
      </c>
      <c r="D3130" t="s">
        <v>8023</v>
      </c>
      <c r="E3130" t="s">
        <v>11413</v>
      </c>
      <c r="F3130" s="3">
        <v>7.8603100000000001</v>
      </c>
      <c r="G3130" s="3">
        <v>48.318510000000003</v>
      </c>
      <c r="I3130" t="s">
        <v>4842</v>
      </c>
      <c r="K3130" t="s">
        <v>6538</v>
      </c>
      <c r="L3130" t="s">
        <v>6495</v>
      </c>
      <c r="M3130" t="s">
        <v>6495</v>
      </c>
      <c r="N3130">
        <v>1</v>
      </c>
      <c r="P3130" t="s">
        <v>11104</v>
      </c>
    </row>
    <row r="3131" spans="1:16" x14ac:dyDescent="0.25">
      <c r="A3131">
        <v>1014</v>
      </c>
      <c r="C3131" t="s">
        <v>11961</v>
      </c>
      <c r="D3131" t="s">
        <v>8024</v>
      </c>
      <c r="E3131" t="s">
        <v>1603</v>
      </c>
      <c r="F3131" s="3">
        <v>7.9230999999999998</v>
      </c>
      <c r="G3131" s="3">
        <v>48.331960000000002</v>
      </c>
      <c r="I3131" t="s">
        <v>10068</v>
      </c>
      <c r="K3131" t="s">
        <v>10669</v>
      </c>
      <c r="L3131" t="s">
        <v>6399</v>
      </c>
      <c r="M3131" t="s">
        <v>6991</v>
      </c>
      <c r="N3131">
        <v>1</v>
      </c>
      <c r="P3131" t="s">
        <v>11104</v>
      </c>
    </row>
    <row r="3132" spans="1:16" x14ac:dyDescent="0.25">
      <c r="A3132">
        <v>1015</v>
      </c>
      <c r="C3132" t="s">
        <v>11961</v>
      </c>
      <c r="D3132" t="s">
        <v>8025</v>
      </c>
      <c r="E3132" t="s">
        <v>1610</v>
      </c>
      <c r="F3132" s="3">
        <v>8.0327000000000002</v>
      </c>
      <c r="G3132" s="3">
        <v>48.364609999999999</v>
      </c>
      <c r="I3132" t="s">
        <v>4851</v>
      </c>
      <c r="K3132" t="s">
        <v>6446</v>
      </c>
      <c r="L3132" t="s">
        <v>6399</v>
      </c>
      <c r="M3132" t="s">
        <v>6991</v>
      </c>
      <c r="N3132">
        <v>1</v>
      </c>
      <c r="P3132" t="s">
        <v>11104</v>
      </c>
    </row>
    <row r="3133" spans="1:16" x14ac:dyDescent="0.25">
      <c r="A3133">
        <v>1016</v>
      </c>
      <c r="C3133" t="s">
        <v>11961</v>
      </c>
      <c r="D3133" t="s">
        <v>8026</v>
      </c>
      <c r="E3133" t="s">
        <v>1612</v>
      </c>
      <c r="F3133" s="3">
        <v>7.9410400000000001</v>
      </c>
      <c r="G3133" s="3">
        <v>48.309869999999997</v>
      </c>
      <c r="I3133" t="s">
        <v>4853</v>
      </c>
      <c r="K3133" t="s">
        <v>6399</v>
      </c>
      <c r="L3133" t="s">
        <v>6399</v>
      </c>
      <c r="M3133" t="s">
        <v>6991</v>
      </c>
      <c r="N3133">
        <v>1</v>
      </c>
      <c r="P3133" t="s">
        <v>11104</v>
      </c>
    </row>
    <row r="3134" spans="1:16" x14ac:dyDescent="0.25">
      <c r="A3134">
        <v>1017</v>
      </c>
      <c r="C3134" t="s">
        <v>11961</v>
      </c>
      <c r="D3134" t="s">
        <v>8027</v>
      </c>
      <c r="E3134" t="s">
        <v>1616</v>
      </c>
      <c r="F3134" s="3">
        <v>7.9506899999999998</v>
      </c>
      <c r="G3134" s="3">
        <v>48.292430000000003</v>
      </c>
      <c r="I3134" t="s">
        <v>4855</v>
      </c>
      <c r="K3134" t="s">
        <v>6446</v>
      </c>
      <c r="L3134" t="s">
        <v>6399</v>
      </c>
      <c r="M3134" t="s">
        <v>6991</v>
      </c>
      <c r="N3134">
        <v>1</v>
      </c>
      <c r="P3134" t="s">
        <v>11104</v>
      </c>
    </row>
    <row r="3135" spans="1:16" x14ac:dyDescent="0.25">
      <c r="A3135">
        <v>1018</v>
      </c>
      <c r="C3135" t="s">
        <v>11961</v>
      </c>
      <c r="D3135" t="s">
        <v>8028</v>
      </c>
      <c r="E3135" t="s">
        <v>1618</v>
      </c>
      <c r="F3135" s="3">
        <v>7.9556199999999997</v>
      </c>
      <c r="G3135" s="3">
        <v>48.270870000000002</v>
      </c>
      <c r="I3135" t="s">
        <v>4857</v>
      </c>
      <c r="K3135" t="s">
        <v>6451</v>
      </c>
      <c r="L3135" t="s">
        <v>6399</v>
      </c>
      <c r="M3135" t="s">
        <v>6991</v>
      </c>
      <c r="N3135">
        <v>1</v>
      </c>
      <c r="P3135" t="s">
        <v>11104</v>
      </c>
    </row>
    <row r="3136" spans="1:16" x14ac:dyDescent="0.25">
      <c r="A3136">
        <v>1019</v>
      </c>
      <c r="C3136" t="s">
        <v>11961</v>
      </c>
      <c r="D3136" t="s">
        <v>8029</v>
      </c>
      <c r="E3136" t="s">
        <v>1605</v>
      </c>
      <c r="F3136" s="3">
        <v>7.8565800000000001</v>
      </c>
      <c r="G3136" s="3">
        <v>48.279380000000003</v>
      </c>
      <c r="I3136" t="s">
        <v>4847</v>
      </c>
      <c r="K3136" t="s">
        <v>10670</v>
      </c>
      <c r="L3136" t="s">
        <v>6399</v>
      </c>
      <c r="M3136" t="s">
        <v>6991</v>
      </c>
      <c r="N3136">
        <v>1</v>
      </c>
      <c r="P3136" t="s">
        <v>11104</v>
      </c>
    </row>
    <row r="3137" spans="1:16" x14ac:dyDescent="0.25">
      <c r="A3137">
        <v>1020</v>
      </c>
      <c r="C3137" t="s">
        <v>11961</v>
      </c>
      <c r="D3137" t="s">
        <v>8030</v>
      </c>
      <c r="E3137" t="s">
        <v>1620</v>
      </c>
      <c r="F3137" s="3">
        <v>7.8533900000000001</v>
      </c>
      <c r="G3137" s="3">
        <v>48.267040000000001</v>
      </c>
      <c r="I3137" t="s">
        <v>4859</v>
      </c>
      <c r="K3137" t="s">
        <v>6399</v>
      </c>
      <c r="L3137" t="s">
        <v>6399</v>
      </c>
      <c r="M3137" t="s">
        <v>6991</v>
      </c>
      <c r="N3137">
        <v>1</v>
      </c>
      <c r="P3137" t="s">
        <v>11104</v>
      </c>
    </row>
    <row r="3138" spans="1:16" x14ac:dyDescent="0.25">
      <c r="A3138">
        <v>1021</v>
      </c>
      <c r="C3138" t="s">
        <v>11961</v>
      </c>
      <c r="D3138" t="s">
        <v>8031</v>
      </c>
      <c r="E3138" t="s">
        <v>96</v>
      </c>
      <c r="F3138" s="3">
        <v>7.8588399999999998</v>
      </c>
      <c r="G3138" s="3">
        <v>48.247540000000001</v>
      </c>
      <c r="I3138" t="s">
        <v>3598</v>
      </c>
      <c r="K3138" t="s">
        <v>6399</v>
      </c>
      <c r="L3138" t="s">
        <v>6399</v>
      </c>
      <c r="M3138" t="s">
        <v>6991</v>
      </c>
      <c r="N3138">
        <v>1</v>
      </c>
      <c r="P3138" t="s">
        <v>11104</v>
      </c>
    </row>
    <row r="3139" spans="1:16" x14ac:dyDescent="0.25">
      <c r="A3139">
        <v>1022</v>
      </c>
      <c r="C3139" t="s">
        <v>11961</v>
      </c>
      <c r="D3139" t="s">
        <v>8032</v>
      </c>
      <c r="E3139" t="s">
        <v>11414</v>
      </c>
      <c r="F3139" s="3">
        <v>7.1797199999999997</v>
      </c>
      <c r="G3139" s="3">
        <v>48.24483</v>
      </c>
      <c r="I3139" t="s">
        <v>10069</v>
      </c>
      <c r="K3139" t="s">
        <v>6446</v>
      </c>
      <c r="L3139" t="s">
        <v>6399</v>
      </c>
      <c r="M3139" t="s">
        <v>6991</v>
      </c>
      <c r="N3139">
        <v>1</v>
      </c>
      <c r="P3139" t="s">
        <v>11104</v>
      </c>
    </row>
    <row r="3140" spans="1:16" x14ac:dyDescent="0.25">
      <c r="A3140">
        <v>1023</v>
      </c>
      <c r="C3140" t="s">
        <v>11961</v>
      </c>
      <c r="D3140" t="s">
        <v>8033</v>
      </c>
      <c r="E3140" t="s">
        <v>11405</v>
      </c>
      <c r="F3140" s="3">
        <v>7.2816900000000002</v>
      </c>
      <c r="G3140" s="3">
        <v>48.270899999999997</v>
      </c>
      <c r="I3140" t="s">
        <v>10070</v>
      </c>
      <c r="K3140" t="s">
        <v>6399</v>
      </c>
      <c r="L3140" t="s">
        <v>6399</v>
      </c>
      <c r="M3140" t="s">
        <v>6991</v>
      </c>
      <c r="N3140">
        <v>1</v>
      </c>
      <c r="P3140" t="s">
        <v>11104</v>
      </c>
    </row>
    <row r="3141" spans="1:16" x14ac:dyDescent="0.25">
      <c r="A3141">
        <v>1024</v>
      </c>
      <c r="C3141" t="s">
        <v>11961</v>
      </c>
      <c r="D3141" t="s">
        <v>8034</v>
      </c>
      <c r="E3141" t="s">
        <v>11414</v>
      </c>
      <c r="F3141" s="3">
        <v>7.1797199999999997</v>
      </c>
      <c r="G3141" s="3">
        <v>48.24483</v>
      </c>
      <c r="I3141" t="s">
        <v>10069</v>
      </c>
      <c r="K3141" t="s">
        <v>6399</v>
      </c>
      <c r="L3141" t="s">
        <v>6399</v>
      </c>
      <c r="M3141" t="s">
        <v>6991</v>
      </c>
      <c r="N3141">
        <v>1</v>
      </c>
      <c r="P3141" t="s">
        <v>11104</v>
      </c>
    </row>
    <row r="3142" spans="1:16" x14ac:dyDescent="0.25">
      <c r="A3142">
        <v>1025</v>
      </c>
      <c r="C3142" t="s">
        <v>11961</v>
      </c>
      <c r="D3142" t="s">
        <v>8035</v>
      </c>
      <c r="E3142" t="s">
        <v>11414</v>
      </c>
      <c r="F3142" s="3">
        <v>7.1797199999999997</v>
      </c>
      <c r="G3142" s="3">
        <v>48.24483</v>
      </c>
      <c r="I3142" t="s">
        <v>10069</v>
      </c>
      <c r="K3142" t="s">
        <v>6399</v>
      </c>
      <c r="L3142" t="s">
        <v>6399</v>
      </c>
      <c r="M3142" t="s">
        <v>6991</v>
      </c>
      <c r="N3142">
        <v>1</v>
      </c>
      <c r="P3142" t="s">
        <v>11104</v>
      </c>
    </row>
    <row r="3143" spans="1:16" x14ac:dyDescent="0.25">
      <c r="A3143">
        <v>1026</v>
      </c>
      <c r="C3143" t="s">
        <v>11961</v>
      </c>
      <c r="D3143" t="s">
        <v>8036</v>
      </c>
      <c r="E3143" t="s">
        <v>11415</v>
      </c>
      <c r="F3143" s="3">
        <v>7.3039699999999996</v>
      </c>
      <c r="G3143" s="3">
        <v>48.229489999999998</v>
      </c>
      <c r="I3143" t="s">
        <v>4988</v>
      </c>
      <c r="K3143" t="s">
        <v>6399</v>
      </c>
      <c r="L3143" t="s">
        <v>6399</v>
      </c>
      <c r="M3143" t="s">
        <v>6991</v>
      </c>
      <c r="N3143">
        <v>1</v>
      </c>
      <c r="P3143" t="s">
        <v>11104</v>
      </c>
    </row>
    <row r="3144" spans="1:16" x14ac:dyDescent="0.25">
      <c r="A3144">
        <v>1027</v>
      </c>
      <c r="C3144" t="s">
        <v>11961</v>
      </c>
      <c r="D3144" t="s">
        <v>8037</v>
      </c>
      <c r="E3144" t="s">
        <v>11415</v>
      </c>
      <c r="F3144" s="3">
        <v>7.3039699999999996</v>
      </c>
      <c r="G3144" s="3">
        <v>48.229489999999998</v>
      </c>
      <c r="I3144" t="s">
        <v>10071</v>
      </c>
      <c r="K3144" t="s">
        <v>6399</v>
      </c>
      <c r="L3144" t="s">
        <v>6399</v>
      </c>
      <c r="M3144" t="s">
        <v>6991</v>
      </c>
      <c r="N3144">
        <v>1</v>
      </c>
      <c r="P3144" t="s">
        <v>11104</v>
      </c>
    </row>
    <row r="3145" spans="1:16" x14ac:dyDescent="0.25">
      <c r="A3145">
        <v>1028</v>
      </c>
      <c r="C3145" t="s">
        <v>11961</v>
      </c>
      <c r="D3145" t="s">
        <v>8038</v>
      </c>
      <c r="E3145" t="s">
        <v>16</v>
      </c>
      <c r="F3145" s="3">
        <v>7.3248600000000001</v>
      </c>
      <c r="G3145" s="3">
        <v>48.193550000000002</v>
      </c>
      <c r="I3145" t="s">
        <v>10072</v>
      </c>
      <c r="K3145" t="s">
        <v>10764</v>
      </c>
      <c r="L3145" t="s">
        <v>6399</v>
      </c>
      <c r="M3145" t="s">
        <v>6991</v>
      </c>
      <c r="N3145">
        <v>1</v>
      </c>
      <c r="P3145" t="s">
        <v>11104</v>
      </c>
    </row>
    <row r="3146" spans="1:16" x14ac:dyDescent="0.25">
      <c r="A3146">
        <v>1029</v>
      </c>
      <c r="C3146" t="s">
        <v>11961</v>
      </c>
      <c r="D3146" t="s">
        <v>8039</v>
      </c>
      <c r="E3146" t="s">
        <v>20</v>
      </c>
      <c r="F3146" s="3">
        <v>7.31874</v>
      </c>
      <c r="G3146" s="3">
        <v>48.170630000000003</v>
      </c>
      <c r="I3146" t="s">
        <v>3528</v>
      </c>
      <c r="K3146" t="s">
        <v>6415</v>
      </c>
      <c r="L3146" t="s">
        <v>6399</v>
      </c>
      <c r="M3146" t="s">
        <v>6991</v>
      </c>
      <c r="N3146">
        <v>1</v>
      </c>
      <c r="P3146" t="s">
        <v>11104</v>
      </c>
    </row>
    <row r="3147" spans="1:16" x14ac:dyDescent="0.25">
      <c r="A3147">
        <v>1030</v>
      </c>
      <c r="C3147" t="s">
        <v>11961</v>
      </c>
      <c r="D3147" t="s">
        <v>8040</v>
      </c>
      <c r="E3147" t="s">
        <v>18</v>
      </c>
      <c r="F3147" s="3">
        <v>7.3167099999999996</v>
      </c>
      <c r="G3147" s="3">
        <v>48.180909999999997</v>
      </c>
      <c r="I3147" t="s">
        <v>10073</v>
      </c>
      <c r="K3147" t="s">
        <v>6399</v>
      </c>
      <c r="L3147" t="s">
        <v>6399</v>
      </c>
      <c r="M3147" t="s">
        <v>6991</v>
      </c>
      <c r="N3147">
        <v>1</v>
      </c>
      <c r="P3147" t="s">
        <v>11104</v>
      </c>
    </row>
    <row r="3148" spans="1:16" x14ac:dyDescent="0.25">
      <c r="A3148">
        <v>1031</v>
      </c>
      <c r="C3148" t="s">
        <v>11961</v>
      </c>
      <c r="D3148" t="s">
        <v>8041</v>
      </c>
      <c r="E3148" t="s">
        <v>11416</v>
      </c>
      <c r="F3148" s="3">
        <v>7.3844500000000002</v>
      </c>
      <c r="G3148" s="3">
        <v>48.241840000000003</v>
      </c>
      <c r="I3148" t="s">
        <v>10074</v>
      </c>
      <c r="K3148" t="s">
        <v>6399</v>
      </c>
      <c r="L3148" t="s">
        <v>6399</v>
      </c>
      <c r="M3148" t="s">
        <v>6991</v>
      </c>
      <c r="N3148">
        <v>1</v>
      </c>
      <c r="P3148" t="s">
        <v>11104</v>
      </c>
    </row>
    <row r="3149" spans="1:16" x14ac:dyDescent="0.25">
      <c r="A3149">
        <v>1032</v>
      </c>
      <c r="C3149" t="s">
        <v>11961</v>
      </c>
      <c r="D3149" t="s">
        <v>8042</v>
      </c>
      <c r="E3149" t="s">
        <v>11416</v>
      </c>
      <c r="F3149" s="3">
        <v>7.3844500000000002</v>
      </c>
      <c r="G3149" s="3">
        <v>48.241840000000003</v>
      </c>
      <c r="I3149" t="s">
        <v>10075</v>
      </c>
      <c r="K3149" t="s">
        <v>6399</v>
      </c>
      <c r="L3149" t="s">
        <v>6399</v>
      </c>
      <c r="M3149" t="s">
        <v>6991</v>
      </c>
      <c r="N3149">
        <v>1</v>
      </c>
      <c r="P3149" t="s">
        <v>11104</v>
      </c>
    </row>
    <row r="3150" spans="1:16" x14ac:dyDescent="0.25">
      <c r="A3150">
        <v>1033</v>
      </c>
      <c r="C3150" t="s">
        <v>11961</v>
      </c>
      <c r="D3150" t="s">
        <v>8043</v>
      </c>
      <c r="E3150" t="s">
        <v>28</v>
      </c>
      <c r="F3150" s="3">
        <v>7.3571600000000004</v>
      </c>
      <c r="G3150" s="3">
        <v>48.22457</v>
      </c>
      <c r="I3150" t="s">
        <v>3536</v>
      </c>
      <c r="K3150" t="s">
        <v>6399</v>
      </c>
      <c r="L3150" t="s">
        <v>6399</v>
      </c>
      <c r="M3150" t="s">
        <v>6991</v>
      </c>
      <c r="N3150">
        <v>1</v>
      </c>
      <c r="P3150" t="s">
        <v>11104</v>
      </c>
    </row>
    <row r="3151" spans="1:16" x14ac:dyDescent="0.25">
      <c r="A3151">
        <v>1034</v>
      </c>
      <c r="C3151" t="s">
        <v>11961</v>
      </c>
      <c r="D3151" t="s">
        <v>8044</v>
      </c>
      <c r="E3151" t="s">
        <v>31</v>
      </c>
      <c r="F3151" s="3">
        <v>7.3577700000000004</v>
      </c>
      <c r="G3151" s="3">
        <v>48.206040000000002</v>
      </c>
      <c r="I3151" t="s">
        <v>3538</v>
      </c>
      <c r="K3151" t="s">
        <v>6399</v>
      </c>
      <c r="L3151" t="s">
        <v>6399</v>
      </c>
      <c r="M3151" t="s">
        <v>6991</v>
      </c>
      <c r="N3151">
        <v>1</v>
      </c>
      <c r="P3151" t="s">
        <v>11104</v>
      </c>
    </row>
    <row r="3152" spans="1:16" x14ac:dyDescent="0.25">
      <c r="A3152">
        <v>1035</v>
      </c>
      <c r="C3152" t="s">
        <v>11961</v>
      </c>
      <c r="D3152" t="s">
        <v>8045</v>
      </c>
      <c r="E3152" t="s">
        <v>33</v>
      </c>
      <c r="F3152" s="3">
        <v>7.3928900000000004</v>
      </c>
      <c r="G3152" s="3">
        <v>48.18656</v>
      </c>
      <c r="I3152" t="s">
        <v>10076</v>
      </c>
      <c r="K3152" t="s">
        <v>6399</v>
      </c>
      <c r="L3152" t="s">
        <v>6399</v>
      </c>
      <c r="M3152" t="s">
        <v>6991</v>
      </c>
      <c r="N3152">
        <v>1</v>
      </c>
      <c r="P3152" t="s">
        <v>11104</v>
      </c>
    </row>
    <row r="3153" spans="1:16" x14ac:dyDescent="0.25">
      <c r="A3153">
        <v>1036</v>
      </c>
      <c r="C3153" t="s">
        <v>11961</v>
      </c>
      <c r="D3153" t="s">
        <v>8046</v>
      </c>
      <c r="E3153" t="s">
        <v>35</v>
      </c>
      <c r="F3153" s="3">
        <v>7.4335500000000003</v>
      </c>
      <c r="G3153" s="3">
        <v>48.184660000000001</v>
      </c>
      <c r="I3153" t="s">
        <v>10077</v>
      </c>
      <c r="K3153" t="s">
        <v>6399</v>
      </c>
      <c r="L3153" t="s">
        <v>6399</v>
      </c>
      <c r="M3153" t="s">
        <v>6991</v>
      </c>
      <c r="N3153">
        <v>1</v>
      </c>
      <c r="P3153" t="s">
        <v>11104</v>
      </c>
    </row>
    <row r="3154" spans="1:16" x14ac:dyDescent="0.25">
      <c r="A3154">
        <v>1037</v>
      </c>
      <c r="C3154" t="s">
        <v>11961</v>
      </c>
      <c r="D3154" t="s">
        <v>8047</v>
      </c>
      <c r="E3154" t="s">
        <v>26</v>
      </c>
      <c r="F3154" s="3">
        <v>7.3629499999999997</v>
      </c>
      <c r="G3154" s="3">
        <v>48.215409999999999</v>
      </c>
      <c r="I3154" t="s">
        <v>10078</v>
      </c>
      <c r="K3154" t="s">
        <v>6399</v>
      </c>
      <c r="L3154" t="s">
        <v>6399</v>
      </c>
      <c r="M3154" t="s">
        <v>6991</v>
      </c>
      <c r="N3154">
        <v>1</v>
      </c>
      <c r="P3154" t="s">
        <v>11104</v>
      </c>
    </row>
    <row r="3155" spans="1:16" x14ac:dyDescent="0.25">
      <c r="A3155">
        <v>1038</v>
      </c>
      <c r="C3155" t="s">
        <v>11961</v>
      </c>
      <c r="D3155" t="s">
        <v>8048</v>
      </c>
      <c r="E3155" t="s">
        <v>40</v>
      </c>
      <c r="F3155" s="3">
        <v>7.5201799999999999</v>
      </c>
      <c r="G3155" s="3">
        <v>48.230029999999999</v>
      </c>
      <c r="I3155" t="s">
        <v>3546</v>
      </c>
      <c r="K3155" t="s">
        <v>6399</v>
      </c>
      <c r="L3155" t="s">
        <v>6399</v>
      </c>
      <c r="M3155" t="s">
        <v>6991</v>
      </c>
      <c r="N3155">
        <v>1</v>
      </c>
      <c r="P3155" t="s">
        <v>11104</v>
      </c>
    </row>
    <row r="3156" spans="1:16" x14ac:dyDescent="0.25">
      <c r="A3156">
        <v>1039</v>
      </c>
      <c r="C3156" t="s">
        <v>11961</v>
      </c>
      <c r="D3156" t="s">
        <v>8049</v>
      </c>
      <c r="E3156" t="s">
        <v>38</v>
      </c>
      <c r="F3156" s="3">
        <v>7.53925</v>
      </c>
      <c r="G3156" s="3">
        <v>48.237459999999999</v>
      </c>
      <c r="I3156" t="s">
        <v>3544</v>
      </c>
      <c r="K3156" t="s">
        <v>6399</v>
      </c>
      <c r="L3156" t="s">
        <v>6399</v>
      </c>
      <c r="M3156" t="s">
        <v>6991</v>
      </c>
      <c r="N3156">
        <v>1</v>
      </c>
      <c r="P3156" t="s">
        <v>11104</v>
      </c>
    </row>
    <row r="3157" spans="1:16" x14ac:dyDescent="0.25">
      <c r="A3157">
        <v>1040</v>
      </c>
      <c r="C3157" t="s">
        <v>11961</v>
      </c>
      <c r="D3157" t="s">
        <v>8050</v>
      </c>
      <c r="E3157" t="s">
        <v>42</v>
      </c>
      <c r="F3157" s="3">
        <v>7.5637699999999999</v>
      </c>
      <c r="G3157" s="3">
        <v>48.229570000000002</v>
      </c>
      <c r="I3157" t="s">
        <v>10079</v>
      </c>
      <c r="K3157" t="s">
        <v>6446</v>
      </c>
      <c r="L3157" t="s">
        <v>6399</v>
      </c>
      <c r="M3157" t="s">
        <v>6991</v>
      </c>
      <c r="N3157">
        <v>1</v>
      </c>
      <c r="P3157" t="s">
        <v>11104</v>
      </c>
    </row>
    <row r="3158" spans="1:16" x14ac:dyDescent="0.25">
      <c r="A3158">
        <v>1041</v>
      </c>
      <c r="C3158" t="s">
        <v>11961</v>
      </c>
      <c r="D3158" t="s">
        <v>8051</v>
      </c>
      <c r="E3158" t="s">
        <v>44</v>
      </c>
      <c r="F3158" s="3">
        <v>7.5748100000000003</v>
      </c>
      <c r="G3158" s="3">
        <v>48.232900000000001</v>
      </c>
      <c r="I3158" t="s">
        <v>3550</v>
      </c>
      <c r="K3158" t="s">
        <v>6446</v>
      </c>
      <c r="L3158" t="s">
        <v>6399</v>
      </c>
      <c r="M3158" t="s">
        <v>6991</v>
      </c>
      <c r="N3158">
        <v>1</v>
      </c>
      <c r="P3158" t="s">
        <v>11104</v>
      </c>
    </row>
    <row r="3159" spans="1:16" x14ac:dyDescent="0.25">
      <c r="A3159">
        <v>1042</v>
      </c>
      <c r="C3159" t="s">
        <v>11961</v>
      </c>
      <c r="D3159" t="s">
        <v>8052</v>
      </c>
      <c r="E3159" t="s">
        <v>46</v>
      </c>
      <c r="F3159" s="3">
        <v>7.5948900000000004</v>
      </c>
      <c r="G3159" s="3">
        <v>48.225099999999998</v>
      </c>
      <c r="I3159" t="s">
        <v>3552</v>
      </c>
      <c r="K3159" t="s">
        <v>6399</v>
      </c>
      <c r="L3159" t="s">
        <v>6399</v>
      </c>
      <c r="M3159" t="s">
        <v>6991</v>
      </c>
      <c r="N3159">
        <v>1</v>
      </c>
      <c r="P3159" t="s">
        <v>11104</v>
      </c>
    </row>
    <row r="3160" spans="1:16" x14ac:dyDescent="0.25">
      <c r="A3160">
        <v>1043</v>
      </c>
      <c r="C3160" t="s">
        <v>11961</v>
      </c>
      <c r="D3160" t="s">
        <v>8053</v>
      </c>
      <c r="E3160" t="s">
        <v>48</v>
      </c>
      <c r="F3160" s="3">
        <v>7.6166400000000003</v>
      </c>
      <c r="G3160" s="3">
        <v>48.234050000000003</v>
      </c>
      <c r="I3160" t="s">
        <v>3554</v>
      </c>
      <c r="K3160" t="s">
        <v>6717</v>
      </c>
      <c r="L3160" t="s">
        <v>6399</v>
      </c>
      <c r="M3160" t="s">
        <v>6991</v>
      </c>
      <c r="N3160">
        <v>2</v>
      </c>
      <c r="P3160" t="s">
        <v>11104</v>
      </c>
    </row>
    <row r="3161" spans="1:16" x14ac:dyDescent="0.25">
      <c r="A3161">
        <v>1043</v>
      </c>
      <c r="C3161" t="s">
        <v>11961</v>
      </c>
      <c r="D3161" t="s">
        <v>8053</v>
      </c>
      <c r="E3161" t="s">
        <v>48</v>
      </c>
      <c r="F3161" s="3">
        <v>7.6166400000000003</v>
      </c>
      <c r="G3161" s="3">
        <v>48.234050000000003</v>
      </c>
      <c r="I3161" t="s">
        <v>3554</v>
      </c>
      <c r="K3161" t="s">
        <v>6717</v>
      </c>
      <c r="L3161" t="s">
        <v>6452</v>
      </c>
      <c r="M3161" t="s">
        <v>6452</v>
      </c>
      <c r="N3161">
        <v>1</v>
      </c>
      <c r="P3161" t="s">
        <v>11104</v>
      </c>
    </row>
    <row r="3162" spans="1:16" x14ac:dyDescent="0.25">
      <c r="A3162">
        <v>1044</v>
      </c>
      <c r="C3162" t="s">
        <v>11961</v>
      </c>
      <c r="D3162" t="s">
        <v>8054</v>
      </c>
      <c r="E3162" t="s">
        <v>50</v>
      </c>
      <c r="F3162" s="3">
        <v>7.6471499999999999</v>
      </c>
      <c r="G3162" s="3">
        <v>48.223390000000002</v>
      </c>
      <c r="I3162" t="s">
        <v>10080</v>
      </c>
      <c r="K3162" t="s">
        <v>6399</v>
      </c>
      <c r="L3162" t="s">
        <v>6399</v>
      </c>
      <c r="M3162" t="s">
        <v>6991</v>
      </c>
      <c r="N3162">
        <v>1</v>
      </c>
      <c r="P3162" t="s">
        <v>11104</v>
      </c>
    </row>
    <row r="3163" spans="1:16" x14ac:dyDescent="0.25">
      <c r="A3163">
        <v>1045</v>
      </c>
      <c r="C3163" t="s">
        <v>11961</v>
      </c>
      <c r="D3163" t="s">
        <v>8055</v>
      </c>
      <c r="E3163" t="s">
        <v>52</v>
      </c>
      <c r="F3163" s="3">
        <v>7.5737699999999997</v>
      </c>
      <c r="G3163" s="3">
        <v>48.209510000000002</v>
      </c>
      <c r="I3163" t="s">
        <v>3558</v>
      </c>
      <c r="K3163" t="s">
        <v>6399</v>
      </c>
      <c r="L3163" t="s">
        <v>6399</v>
      </c>
      <c r="M3163" t="s">
        <v>6991</v>
      </c>
      <c r="N3163">
        <v>1</v>
      </c>
      <c r="P3163" t="s">
        <v>11104</v>
      </c>
    </row>
    <row r="3164" spans="1:16" x14ac:dyDescent="0.25">
      <c r="A3164">
        <v>1046</v>
      </c>
      <c r="C3164" t="s">
        <v>11961</v>
      </c>
      <c r="D3164" t="s">
        <v>8056</v>
      </c>
      <c r="E3164" t="s">
        <v>54</v>
      </c>
      <c r="F3164" s="3">
        <v>7.5513399999999997</v>
      </c>
      <c r="G3164" s="3">
        <v>48.210369999999998</v>
      </c>
      <c r="I3164" t="s">
        <v>3560</v>
      </c>
      <c r="K3164" t="s">
        <v>6399</v>
      </c>
      <c r="L3164" t="s">
        <v>6399</v>
      </c>
      <c r="M3164" t="s">
        <v>6991</v>
      </c>
      <c r="N3164">
        <v>1</v>
      </c>
      <c r="P3164" t="s">
        <v>11104</v>
      </c>
    </row>
    <row r="3165" spans="1:16" x14ac:dyDescent="0.25">
      <c r="A3165">
        <v>1047</v>
      </c>
      <c r="C3165" t="s">
        <v>11961</v>
      </c>
      <c r="D3165" t="s">
        <v>8057</v>
      </c>
      <c r="E3165" t="s">
        <v>56</v>
      </c>
      <c r="F3165" s="3">
        <v>7.5152700000000001</v>
      </c>
      <c r="G3165" s="3">
        <v>48.201309999999999</v>
      </c>
      <c r="I3165" t="s">
        <v>3562</v>
      </c>
      <c r="K3165" t="s">
        <v>6399</v>
      </c>
      <c r="L3165" t="s">
        <v>6399</v>
      </c>
      <c r="M3165" t="s">
        <v>6991</v>
      </c>
      <c r="N3165">
        <v>1</v>
      </c>
      <c r="P3165" t="s">
        <v>11104</v>
      </c>
    </row>
    <row r="3166" spans="1:16" x14ac:dyDescent="0.25">
      <c r="A3166">
        <v>1048</v>
      </c>
      <c r="C3166" t="s">
        <v>11961</v>
      </c>
      <c r="D3166" t="s">
        <v>8058</v>
      </c>
      <c r="E3166" t="s">
        <v>58</v>
      </c>
      <c r="F3166" s="3">
        <v>7.5072599999999996</v>
      </c>
      <c r="G3166" s="3">
        <v>48.183790000000002</v>
      </c>
      <c r="I3166" t="s">
        <v>3564</v>
      </c>
      <c r="K3166" t="s">
        <v>6399</v>
      </c>
      <c r="L3166" t="s">
        <v>6399</v>
      </c>
      <c r="M3166" t="s">
        <v>6991</v>
      </c>
      <c r="N3166">
        <v>1</v>
      </c>
      <c r="P3166" t="s">
        <v>11104</v>
      </c>
    </row>
    <row r="3167" spans="1:16" x14ac:dyDescent="0.25">
      <c r="A3167">
        <v>1049</v>
      </c>
      <c r="C3167" t="s">
        <v>11961</v>
      </c>
      <c r="D3167" t="s">
        <v>8059</v>
      </c>
      <c r="E3167" t="s">
        <v>62</v>
      </c>
      <c r="F3167" s="3">
        <v>7.5705200000000001</v>
      </c>
      <c r="G3167" s="3">
        <v>48.18862</v>
      </c>
      <c r="I3167" t="s">
        <v>10081</v>
      </c>
      <c r="K3167" t="s">
        <v>6446</v>
      </c>
      <c r="L3167" t="s">
        <v>6399</v>
      </c>
      <c r="M3167" t="s">
        <v>6991</v>
      </c>
      <c r="N3167">
        <v>1</v>
      </c>
      <c r="P3167" t="s">
        <v>11104</v>
      </c>
    </row>
    <row r="3168" spans="1:16" x14ac:dyDescent="0.25">
      <c r="A3168">
        <v>1050</v>
      </c>
      <c r="C3168" t="s">
        <v>11961</v>
      </c>
      <c r="D3168" t="s">
        <v>8060</v>
      </c>
      <c r="E3168" t="s">
        <v>60</v>
      </c>
      <c r="F3168" s="3">
        <v>7.5659799999999997</v>
      </c>
      <c r="G3168" s="3">
        <v>48.184370000000001</v>
      </c>
      <c r="I3168" t="s">
        <v>3566</v>
      </c>
      <c r="K3168" t="s">
        <v>6399</v>
      </c>
      <c r="L3168" t="s">
        <v>6399</v>
      </c>
      <c r="M3168" t="s">
        <v>6991</v>
      </c>
      <c r="N3168">
        <v>1</v>
      </c>
      <c r="P3168" t="s">
        <v>11104</v>
      </c>
    </row>
    <row r="3169" spans="1:16" x14ac:dyDescent="0.25">
      <c r="A3169">
        <v>1051</v>
      </c>
      <c r="C3169" t="s">
        <v>11961</v>
      </c>
      <c r="D3169" t="s">
        <v>8061</v>
      </c>
      <c r="E3169" t="s">
        <v>11417</v>
      </c>
      <c r="F3169" s="3">
        <v>7.7131699999999999</v>
      </c>
      <c r="G3169" s="3">
        <v>48.239820000000002</v>
      </c>
      <c r="I3169" t="s">
        <v>10082</v>
      </c>
      <c r="K3169" t="s">
        <v>6399</v>
      </c>
      <c r="L3169" t="s">
        <v>6399</v>
      </c>
      <c r="M3169" t="s">
        <v>6991</v>
      </c>
      <c r="N3169">
        <v>1</v>
      </c>
      <c r="P3169" t="s">
        <v>11104</v>
      </c>
    </row>
    <row r="3170" spans="1:16" x14ac:dyDescent="0.25">
      <c r="A3170">
        <v>1052</v>
      </c>
      <c r="C3170" t="s">
        <v>11961</v>
      </c>
      <c r="D3170" t="s">
        <v>8062</v>
      </c>
      <c r="E3170" t="s">
        <v>72</v>
      </c>
      <c r="F3170" s="3">
        <v>7.7104799999999996</v>
      </c>
      <c r="G3170" s="3">
        <v>48.226669999999999</v>
      </c>
      <c r="I3170" t="s">
        <v>3576</v>
      </c>
      <c r="K3170" t="s">
        <v>10669</v>
      </c>
      <c r="L3170" t="s">
        <v>6399</v>
      </c>
      <c r="M3170" t="s">
        <v>6991</v>
      </c>
      <c r="N3170">
        <v>1</v>
      </c>
      <c r="P3170" t="s">
        <v>11104</v>
      </c>
    </row>
    <row r="3171" spans="1:16" x14ac:dyDescent="0.25">
      <c r="A3171">
        <v>1053</v>
      </c>
      <c r="C3171" t="s">
        <v>11961</v>
      </c>
      <c r="D3171" t="s">
        <v>8063</v>
      </c>
      <c r="E3171" t="s">
        <v>74</v>
      </c>
      <c r="F3171" s="3">
        <v>7.6761799999999996</v>
      </c>
      <c r="G3171" s="3">
        <v>48.197609999999997</v>
      </c>
      <c r="I3171" t="s">
        <v>3578</v>
      </c>
      <c r="K3171" t="s">
        <v>6399</v>
      </c>
      <c r="L3171" t="s">
        <v>6399</v>
      </c>
      <c r="M3171" t="s">
        <v>6991</v>
      </c>
      <c r="N3171">
        <v>1</v>
      </c>
      <c r="P3171" t="s">
        <v>11104</v>
      </c>
    </row>
    <row r="3172" spans="1:16" x14ac:dyDescent="0.25">
      <c r="A3172">
        <v>1054</v>
      </c>
      <c r="C3172" t="s">
        <v>11961</v>
      </c>
      <c r="D3172" t="s">
        <v>8064</v>
      </c>
      <c r="E3172" t="s">
        <v>68</v>
      </c>
      <c r="F3172" s="3">
        <v>7.7804099999999998</v>
      </c>
      <c r="G3172" s="3">
        <v>48.246319999999997</v>
      </c>
      <c r="I3172" t="s">
        <v>3572</v>
      </c>
      <c r="K3172" t="s">
        <v>10670</v>
      </c>
      <c r="L3172" t="s">
        <v>6399</v>
      </c>
      <c r="M3172" t="s">
        <v>6991</v>
      </c>
      <c r="N3172">
        <v>1</v>
      </c>
      <c r="P3172" t="s">
        <v>11104</v>
      </c>
    </row>
    <row r="3173" spans="1:16" x14ac:dyDescent="0.25">
      <c r="A3173">
        <v>1055</v>
      </c>
      <c r="C3173" t="s">
        <v>11961</v>
      </c>
      <c r="D3173" t="s">
        <v>8065</v>
      </c>
      <c r="E3173" t="s">
        <v>70</v>
      </c>
      <c r="F3173" s="3">
        <v>7.8200700000000003</v>
      </c>
      <c r="G3173" s="3">
        <v>48.236759999999997</v>
      </c>
      <c r="I3173" t="s">
        <v>3574</v>
      </c>
      <c r="K3173" t="s">
        <v>6399</v>
      </c>
      <c r="L3173" t="s">
        <v>6399</v>
      </c>
      <c r="M3173" t="s">
        <v>6991</v>
      </c>
      <c r="N3173">
        <v>1</v>
      </c>
      <c r="P3173" t="s">
        <v>11104</v>
      </c>
    </row>
    <row r="3174" spans="1:16" x14ac:dyDescent="0.25">
      <c r="A3174">
        <v>1056</v>
      </c>
      <c r="C3174" t="s">
        <v>11961</v>
      </c>
      <c r="D3174" t="s">
        <v>8066</v>
      </c>
      <c r="E3174" t="s">
        <v>82</v>
      </c>
      <c r="F3174" s="3">
        <v>7.8292799999999998</v>
      </c>
      <c r="G3174" s="3">
        <v>48.218919999999997</v>
      </c>
      <c r="I3174" t="s">
        <v>3584</v>
      </c>
      <c r="K3174" t="s">
        <v>6451</v>
      </c>
      <c r="L3174" t="s">
        <v>6399</v>
      </c>
      <c r="M3174" t="s">
        <v>6991</v>
      </c>
      <c r="N3174">
        <v>1</v>
      </c>
      <c r="P3174" t="s">
        <v>11104</v>
      </c>
    </row>
    <row r="3175" spans="1:16" x14ac:dyDescent="0.25">
      <c r="A3175">
        <v>1057</v>
      </c>
      <c r="C3175" t="s">
        <v>11961</v>
      </c>
      <c r="D3175" t="s">
        <v>8067</v>
      </c>
      <c r="E3175" t="s">
        <v>80</v>
      </c>
      <c r="F3175" s="3">
        <v>7.8065899999999999</v>
      </c>
      <c r="G3175" s="3">
        <v>48.215339999999998</v>
      </c>
      <c r="I3175" t="s">
        <v>3582</v>
      </c>
      <c r="K3175" t="s">
        <v>6415</v>
      </c>
      <c r="L3175" t="s">
        <v>6399</v>
      </c>
      <c r="M3175" t="s">
        <v>6991</v>
      </c>
      <c r="N3175">
        <v>1</v>
      </c>
      <c r="P3175" t="s">
        <v>11104</v>
      </c>
    </row>
    <row r="3176" spans="1:16" x14ac:dyDescent="0.25">
      <c r="A3176">
        <v>1058</v>
      </c>
      <c r="C3176" t="s">
        <v>11961</v>
      </c>
      <c r="D3176" t="s">
        <v>8068</v>
      </c>
      <c r="E3176" t="s">
        <v>76</v>
      </c>
      <c r="F3176" s="3">
        <v>7.7774299999999998</v>
      </c>
      <c r="G3176" s="3">
        <v>48.222490000000001</v>
      </c>
      <c r="I3176" t="s">
        <v>10083</v>
      </c>
      <c r="K3176" t="s">
        <v>6399</v>
      </c>
      <c r="L3176" t="s">
        <v>6399</v>
      </c>
      <c r="M3176" t="s">
        <v>6991</v>
      </c>
      <c r="N3176">
        <v>1</v>
      </c>
      <c r="P3176" t="s">
        <v>11104</v>
      </c>
    </row>
    <row r="3177" spans="1:16" x14ac:dyDescent="0.25">
      <c r="A3177">
        <v>1059</v>
      </c>
      <c r="C3177" t="s">
        <v>11961</v>
      </c>
      <c r="D3177" t="s">
        <v>8069</v>
      </c>
      <c r="E3177" t="s">
        <v>86</v>
      </c>
      <c r="F3177" s="3">
        <v>7.7964700000000002</v>
      </c>
      <c r="G3177" s="3">
        <v>48.207619999999999</v>
      </c>
      <c r="I3177" t="s">
        <v>3588</v>
      </c>
      <c r="K3177" t="s">
        <v>10669</v>
      </c>
      <c r="L3177" t="s">
        <v>6399</v>
      </c>
      <c r="M3177" t="s">
        <v>6991</v>
      </c>
      <c r="N3177">
        <v>1</v>
      </c>
      <c r="P3177" t="s">
        <v>11104</v>
      </c>
    </row>
    <row r="3178" spans="1:16" x14ac:dyDescent="0.25">
      <c r="A3178">
        <v>1060</v>
      </c>
      <c r="C3178" t="s">
        <v>11961</v>
      </c>
      <c r="D3178" t="s">
        <v>8070</v>
      </c>
      <c r="E3178" t="s">
        <v>84</v>
      </c>
      <c r="F3178" s="3">
        <v>7.8305999999999996</v>
      </c>
      <c r="G3178" s="3">
        <v>48.208419999999997</v>
      </c>
      <c r="I3178" t="s">
        <v>3586</v>
      </c>
      <c r="K3178" t="s">
        <v>6399</v>
      </c>
      <c r="L3178" t="s">
        <v>6399</v>
      </c>
      <c r="M3178" t="s">
        <v>6991</v>
      </c>
      <c r="N3178">
        <v>1</v>
      </c>
      <c r="P3178" t="s">
        <v>11104</v>
      </c>
    </row>
    <row r="3179" spans="1:16" x14ac:dyDescent="0.25">
      <c r="A3179">
        <v>1061</v>
      </c>
      <c r="C3179" t="s">
        <v>11961</v>
      </c>
      <c r="D3179" t="s">
        <v>8071</v>
      </c>
      <c r="E3179" t="s">
        <v>90</v>
      </c>
      <c r="F3179" s="3">
        <v>7.8138399999999999</v>
      </c>
      <c r="G3179" s="3">
        <v>48.193959999999997</v>
      </c>
      <c r="I3179" t="s">
        <v>3592</v>
      </c>
      <c r="K3179" t="s">
        <v>6399</v>
      </c>
      <c r="L3179" t="s">
        <v>6399</v>
      </c>
      <c r="M3179" t="s">
        <v>6991</v>
      </c>
      <c r="N3179">
        <v>1</v>
      </c>
      <c r="P3179" t="s">
        <v>11104</v>
      </c>
    </row>
    <row r="3180" spans="1:16" x14ac:dyDescent="0.25">
      <c r="A3180">
        <v>1062</v>
      </c>
      <c r="C3180" t="s">
        <v>11961</v>
      </c>
      <c r="D3180" t="s">
        <v>8072</v>
      </c>
      <c r="E3180" t="s">
        <v>11418</v>
      </c>
      <c r="F3180" s="3">
        <v>7.8168600000000001</v>
      </c>
      <c r="G3180" s="3">
        <v>48.178690000000003</v>
      </c>
      <c r="I3180" t="s">
        <v>10084</v>
      </c>
      <c r="K3180" t="s">
        <v>6399</v>
      </c>
      <c r="L3180" t="s">
        <v>6399</v>
      </c>
      <c r="M3180" t="s">
        <v>6991</v>
      </c>
      <c r="N3180">
        <v>1</v>
      </c>
      <c r="P3180" t="s">
        <v>11104</v>
      </c>
    </row>
    <row r="3181" spans="1:16" x14ac:dyDescent="0.25">
      <c r="A3181">
        <v>1063</v>
      </c>
      <c r="C3181" t="s">
        <v>11961</v>
      </c>
      <c r="D3181" t="s">
        <v>8073</v>
      </c>
      <c r="E3181" t="s">
        <v>88</v>
      </c>
      <c r="F3181" s="3">
        <v>7.7700500000000003</v>
      </c>
      <c r="G3181" s="3">
        <v>48.192979999999999</v>
      </c>
      <c r="I3181" t="s">
        <v>3590</v>
      </c>
      <c r="K3181" t="s">
        <v>6399</v>
      </c>
      <c r="L3181" t="s">
        <v>6399</v>
      </c>
      <c r="M3181" t="s">
        <v>6991</v>
      </c>
      <c r="N3181">
        <v>1</v>
      </c>
      <c r="P3181" t="s">
        <v>11104</v>
      </c>
    </row>
    <row r="3182" spans="1:16" x14ac:dyDescent="0.25">
      <c r="A3182">
        <v>1064</v>
      </c>
      <c r="C3182" t="s">
        <v>11961</v>
      </c>
      <c r="D3182" t="s">
        <v>8074</v>
      </c>
      <c r="E3182" t="s">
        <v>92</v>
      </c>
      <c r="F3182" s="3">
        <v>7.7673100000000002</v>
      </c>
      <c r="G3182" s="3">
        <v>48.169620000000002</v>
      </c>
      <c r="I3182" t="s">
        <v>3594</v>
      </c>
      <c r="K3182" t="s">
        <v>10726</v>
      </c>
      <c r="L3182" t="s">
        <v>6523</v>
      </c>
      <c r="M3182" t="s">
        <v>6991</v>
      </c>
      <c r="N3182">
        <v>1</v>
      </c>
      <c r="P3182" t="s">
        <v>11104</v>
      </c>
    </row>
    <row r="3183" spans="1:16" x14ac:dyDescent="0.25">
      <c r="A3183">
        <v>1065</v>
      </c>
      <c r="C3183" t="s">
        <v>11961</v>
      </c>
      <c r="D3183" t="s">
        <v>8075</v>
      </c>
      <c r="E3183" t="s">
        <v>212</v>
      </c>
      <c r="F3183" s="3">
        <v>7.8293600000000003</v>
      </c>
      <c r="G3183" s="3">
        <v>48.163800000000002</v>
      </c>
      <c r="I3183" t="s">
        <v>3705</v>
      </c>
      <c r="K3183" t="s">
        <v>6446</v>
      </c>
      <c r="L3183" t="s">
        <v>6399</v>
      </c>
      <c r="M3183" t="s">
        <v>6991</v>
      </c>
      <c r="N3183">
        <v>1</v>
      </c>
      <c r="P3183" t="s">
        <v>11104</v>
      </c>
    </row>
    <row r="3184" spans="1:16" x14ac:dyDescent="0.25">
      <c r="A3184">
        <v>1066</v>
      </c>
      <c r="C3184" t="s">
        <v>11961</v>
      </c>
      <c r="D3184" t="s">
        <v>8076</v>
      </c>
      <c r="E3184" t="s">
        <v>94</v>
      </c>
      <c r="F3184" s="3">
        <v>7.8801500000000004</v>
      </c>
      <c r="G3184" s="3">
        <v>48.241520000000001</v>
      </c>
      <c r="I3184" t="s">
        <v>3596</v>
      </c>
      <c r="K3184" t="s">
        <v>6399</v>
      </c>
      <c r="L3184" t="s">
        <v>6399</v>
      </c>
      <c r="M3184" t="s">
        <v>6991</v>
      </c>
      <c r="N3184">
        <v>1</v>
      </c>
      <c r="P3184" t="s">
        <v>11104</v>
      </c>
    </row>
    <row r="3185" spans="1:16" x14ac:dyDescent="0.25">
      <c r="A3185">
        <v>1067</v>
      </c>
      <c r="C3185" t="s">
        <v>11961</v>
      </c>
      <c r="D3185" t="s">
        <v>8077</v>
      </c>
      <c r="E3185" t="s">
        <v>98</v>
      </c>
      <c r="F3185" s="3">
        <v>7.95383</v>
      </c>
      <c r="G3185" s="3">
        <v>48.248040000000003</v>
      </c>
      <c r="I3185" t="s">
        <v>3600</v>
      </c>
      <c r="K3185" t="s">
        <v>10669</v>
      </c>
      <c r="L3185" t="s">
        <v>6399</v>
      </c>
      <c r="M3185" t="s">
        <v>6991</v>
      </c>
      <c r="N3185">
        <v>1</v>
      </c>
      <c r="P3185" t="s">
        <v>11104</v>
      </c>
    </row>
    <row r="3186" spans="1:16" x14ac:dyDescent="0.25">
      <c r="A3186">
        <v>1068</v>
      </c>
      <c r="C3186" t="s">
        <v>11961</v>
      </c>
      <c r="D3186" t="s">
        <v>8078</v>
      </c>
      <c r="E3186" t="s">
        <v>100</v>
      </c>
      <c r="F3186" s="3">
        <v>7.9679900000000004</v>
      </c>
      <c r="G3186" s="3">
        <v>48.220210000000002</v>
      </c>
      <c r="I3186" t="s">
        <v>3602</v>
      </c>
      <c r="K3186" t="s">
        <v>6451</v>
      </c>
      <c r="L3186" t="s">
        <v>6399</v>
      </c>
      <c r="M3186" t="s">
        <v>6991</v>
      </c>
      <c r="N3186">
        <v>1</v>
      </c>
      <c r="P3186" t="s">
        <v>11104</v>
      </c>
    </row>
    <row r="3187" spans="1:16" x14ac:dyDescent="0.25">
      <c r="A3187">
        <v>1069</v>
      </c>
      <c r="C3187" t="s">
        <v>11961</v>
      </c>
      <c r="D3187" t="s">
        <v>8079</v>
      </c>
      <c r="E3187" t="s">
        <v>102</v>
      </c>
      <c r="F3187" s="3">
        <v>7.8968699999999998</v>
      </c>
      <c r="G3187" s="3">
        <v>48.186109999999999</v>
      </c>
      <c r="I3187" t="s">
        <v>3604</v>
      </c>
      <c r="K3187" t="s">
        <v>6399</v>
      </c>
      <c r="L3187" t="s">
        <v>6399</v>
      </c>
      <c r="M3187" t="s">
        <v>6991</v>
      </c>
      <c r="N3187">
        <v>1</v>
      </c>
      <c r="P3187" t="s">
        <v>11104</v>
      </c>
    </row>
    <row r="3188" spans="1:16" x14ac:dyDescent="0.25">
      <c r="A3188">
        <v>1070</v>
      </c>
      <c r="C3188" t="s">
        <v>11961</v>
      </c>
      <c r="D3188" t="s">
        <v>8080</v>
      </c>
      <c r="E3188" t="s">
        <v>11419</v>
      </c>
      <c r="F3188" s="3">
        <v>7.9061199999999996</v>
      </c>
      <c r="G3188" s="3">
        <v>48.178629999999998</v>
      </c>
      <c r="I3188" t="s">
        <v>10085</v>
      </c>
      <c r="K3188" t="s">
        <v>6399</v>
      </c>
      <c r="L3188" t="s">
        <v>6399</v>
      </c>
      <c r="M3188" t="s">
        <v>6991</v>
      </c>
      <c r="N3188">
        <v>1</v>
      </c>
      <c r="P3188" t="s">
        <v>11104</v>
      </c>
    </row>
    <row r="3189" spans="1:16" x14ac:dyDescent="0.25">
      <c r="A3189">
        <v>1071</v>
      </c>
      <c r="C3189" t="s">
        <v>11961</v>
      </c>
      <c r="D3189" t="s">
        <v>8081</v>
      </c>
      <c r="E3189" t="s">
        <v>106</v>
      </c>
      <c r="F3189" s="3">
        <v>7.9885799999999998</v>
      </c>
      <c r="G3189" s="3">
        <v>48.176200000000001</v>
      </c>
      <c r="I3189" t="s">
        <v>3608</v>
      </c>
      <c r="K3189" t="s">
        <v>6399</v>
      </c>
      <c r="L3189" t="s">
        <v>6399</v>
      </c>
      <c r="M3189" t="s">
        <v>6991</v>
      </c>
      <c r="N3189">
        <v>1</v>
      </c>
      <c r="P3189" t="s">
        <v>11104</v>
      </c>
    </row>
    <row r="3190" spans="1:16" x14ac:dyDescent="0.25">
      <c r="A3190">
        <v>1072</v>
      </c>
      <c r="C3190" t="s">
        <v>11961</v>
      </c>
      <c r="D3190" t="s">
        <v>8082</v>
      </c>
      <c r="E3190" t="s">
        <v>2008</v>
      </c>
      <c r="F3190" s="3">
        <v>7.3277900000000002</v>
      </c>
      <c r="G3190" s="3">
        <v>48.690010000000001</v>
      </c>
      <c r="I3190" t="s">
        <v>10086</v>
      </c>
      <c r="K3190" t="s">
        <v>6446</v>
      </c>
      <c r="L3190" t="s">
        <v>6399</v>
      </c>
      <c r="M3190" t="s">
        <v>6991</v>
      </c>
      <c r="N3190">
        <v>1</v>
      </c>
      <c r="P3190" t="s">
        <v>11104</v>
      </c>
    </row>
    <row r="3191" spans="1:16" x14ac:dyDescent="0.25">
      <c r="A3191">
        <v>1073</v>
      </c>
      <c r="C3191" t="s">
        <v>11961</v>
      </c>
      <c r="D3191" t="s">
        <v>8083</v>
      </c>
      <c r="E3191" t="s">
        <v>2006</v>
      </c>
      <c r="F3191" s="3">
        <v>7.3172800000000002</v>
      </c>
      <c r="G3191" s="3">
        <v>48.677549999999997</v>
      </c>
      <c r="I3191" t="s">
        <v>5181</v>
      </c>
      <c r="K3191" t="s">
        <v>6399</v>
      </c>
      <c r="L3191" t="s">
        <v>6399</v>
      </c>
      <c r="M3191" t="s">
        <v>6991</v>
      </c>
      <c r="N3191">
        <v>1</v>
      </c>
      <c r="P3191" t="s">
        <v>11104</v>
      </c>
    </row>
    <row r="3192" spans="1:16" x14ac:dyDescent="0.25">
      <c r="A3192">
        <v>1074</v>
      </c>
      <c r="C3192" t="s">
        <v>11961</v>
      </c>
      <c r="D3192" t="s">
        <v>8084</v>
      </c>
      <c r="E3192" t="s">
        <v>3477</v>
      </c>
      <c r="F3192" s="3">
        <v>7.3483700000000001</v>
      </c>
      <c r="G3192" s="3">
        <v>48.755670000000002</v>
      </c>
      <c r="I3192" t="s">
        <v>10087</v>
      </c>
      <c r="K3192" t="s">
        <v>6399</v>
      </c>
      <c r="L3192" t="s">
        <v>6399</v>
      </c>
      <c r="M3192" t="s">
        <v>6991</v>
      </c>
      <c r="N3192">
        <v>1</v>
      </c>
      <c r="P3192" t="s">
        <v>11104</v>
      </c>
    </row>
    <row r="3193" spans="1:16" x14ac:dyDescent="0.25">
      <c r="A3193">
        <v>1075</v>
      </c>
      <c r="C3193" t="s">
        <v>11961</v>
      </c>
      <c r="D3193" t="s">
        <v>8085</v>
      </c>
      <c r="E3193" t="s">
        <v>11420</v>
      </c>
      <c r="F3193" s="3">
        <v>7.3660500000000004</v>
      </c>
      <c r="G3193" s="3">
        <v>48.73948</v>
      </c>
      <c r="I3193" t="s">
        <v>5184</v>
      </c>
      <c r="K3193" t="s">
        <v>6762</v>
      </c>
      <c r="L3193" t="s">
        <v>6762</v>
      </c>
      <c r="M3193" t="s">
        <v>6991</v>
      </c>
      <c r="N3193">
        <v>1</v>
      </c>
      <c r="P3193" t="s">
        <v>11104</v>
      </c>
    </row>
    <row r="3194" spans="1:16" x14ac:dyDescent="0.25">
      <c r="A3194">
        <v>1076</v>
      </c>
      <c r="C3194" t="s">
        <v>11961</v>
      </c>
      <c r="D3194" t="s">
        <v>8086</v>
      </c>
      <c r="E3194" t="s">
        <v>11420</v>
      </c>
      <c r="F3194" s="3">
        <v>7.3660500000000004</v>
      </c>
      <c r="G3194" s="3">
        <v>48.73948</v>
      </c>
      <c r="I3194" t="s">
        <v>5184</v>
      </c>
      <c r="K3194" t="s">
        <v>6399</v>
      </c>
      <c r="L3194" t="s">
        <v>6399</v>
      </c>
      <c r="M3194" t="s">
        <v>6991</v>
      </c>
      <c r="N3194">
        <v>1</v>
      </c>
      <c r="P3194" t="s">
        <v>11104</v>
      </c>
    </row>
    <row r="3195" spans="1:16" x14ac:dyDescent="0.25">
      <c r="A3195">
        <v>1077</v>
      </c>
      <c r="C3195" t="s">
        <v>11961</v>
      </c>
      <c r="D3195" t="s">
        <v>8087</v>
      </c>
      <c r="E3195" t="s">
        <v>11420</v>
      </c>
      <c r="F3195" s="3">
        <v>7.3660500000000004</v>
      </c>
      <c r="G3195" s="3">
        <v>48.73948</v>
      </c>
      <c r="I3195" t="s">
        <v>5184</v>
      </c>
      <c r="K3195" t="s">
        <v>6399</v>
      </c>
      <c r="L3195" t="s">
        <v>6399</v>
      </c>
      <c r="M3195" t="s">
        <v>6991</v>
      </c>
      <c r="N3195">
        <v>1</v>
      </c>
      <c r="P3195" t="s">
        <v>11104</v>
      </c>
    </row>
    <row r="3196" spans="1:16" x14ac:dyDescent="0.25">
      <c r="A3196">
        <v>1078</v>
      </c>
      <c r="C3196" t="s">
        <v>11961</v>
      </c>
      <c r="D3196" t="s">
        <v>8088</v>
      </c>
      <c r="E3196" t="s">
        <v>11421</v>
      </c>
      <c r="F3196" s="3">
        <v>7.3788299999999998</v>
      </c>
      <c r="G3196" s="3">
        <v>48.7258</v>
      </c>
      <c r="I3196" t="s">
        <v>10088</v>
      </c>
      <c r="K3196" t="s">
        <v>6399</v>
      </c>
      <c r="L3196" t="s">
        <v>6399</v>
      </c>
      <c r="M3196" t="s">
        <v>6991</v>
      </c>
      <c r="N3196">
        <v>1</v>
      </c>
      <c r="P3196" t="s">
        <v>11104</v>
      </c>
    </row>
    <row r="3197" spans="1:16" x14ac:dyDescent="0.25">
      <c r="A3197">
        <v>1079</v>
      </c>
      <c r="C3197" t="s">
        <v>11961</v>
      </c>
      <c r="D3197" t="s">
        <v>8089</v>
      </c>
      <c r="E3197" t="s">
        <v>2022</v>
      </c>
      <c r="F3197" s="3">
        <v>7.4131999999999998</v>
      </c>
      <c r="G3197" s="3">
        <v>48.713009999999997</v>
      </c>
      <c r="I3197" t="s">
        <v>10089</v>
      </c>
      <c r="K3197" t="s">
        <v>6399</v>
      </c>
      <c r="L3197" t="s">
        <v>6399</v>
      </c>
      <c r="M3197" t="s">
        <v>6991</v>
      </c>
      <c r="N3197">
        <v>1</v>
      </c>
      <c r="P3197" t="s">
        <v>11104</v>
      </c>
    </row>
    <row r="3198" spans="1:16" x14ac:dyDescent="0.25">
      <c r="A3198">
        <v>1080</v>
      </c>
      <c r="C3198" t="s">
        <v>11961</v>
      </c>
      <c r="D3198" t="s">
        <v>8090</v>
      </c>
      <c r="E3198" t="s">
        <v>2020</v>
      </c>
      <c r="F3198" s="3">
        <v>7.4392100000000001</v>
      </c>
      <c r="G3198" s="3">
        <v>48.718679999999999</v>
      </c>
      <c r="I3198" t="s">
        <v>5190</v>
      </c>
      <c r="K3198" t="s">
        <v>6762</v>
      </c>
      <c r="L3198" t="s">
        <v>6762</v>
      </c>
      <c r="M3198" t="s">
        <v>6991</v>
      </c>
      <c r="N3198">
        <v>1</v>
      </c>
      <c r="P3198" t="s">
        <v>11104</v>
      </c>
    </row>
    <row r="3199" spans="1:16" x14ac:dyDescent="0.25">
      <c r="A3199">
        <v>1081</v>
      </c>
      <c r="C3199" t="s">
        <v>11961</v>
      </c>
      <c r="D3199" t="s">
        <v>8091</v>
      </c>
      <c r="E3199" t="s">
        <v>2018</v>
      </c>
      <c r="F3199" s="3">
        <v>7.46448</v>
      </c>
      <c r="G3199" s="3">
        <v>48.719560000000001</v>
      </c>
      <c r="I3199" t="s">
        <v>4625</v>
      </c>
      <c r="K3199" t="s">
        <v>6399</v>
      </c>
      <c r="L3199" t="s">
        <v>6399</v>
      </c>
      <c r="M3199" t="s">
        <v>6991</v>
      </c>
      <c r="N3199">
        <v>1</v>
      </c>
      <c r="P3199" t="s">
        <v>11104</v>
      </c>
    </row>
    <row r="3200" spans="1:16" x14ac:dyDescent="0.25">
      <c r="A3200">
        <v>1082</v>
      </c>
      <c r="C3200" t="s">
        <v>11961</v>
      </c>
      <c r="D3200" t="s">
        <v>8092</v>
      </c>
      <c r="E3200" t="s">
        <v>11422</v>
      </c>
      <c r="F3200" s="3">
        <v>7.4849100000000002</v>
      </c>
      <c r="G3200" s="3">
        <v>48.737630000000003</v>
      </c>
      <c r="I3200" t="s">
        <v>5188</v>
      </c>
      <c r="K3200" t="s">
        <v>6399</v>
      </c>
      <c r="L3200" t="s">
        <v>6399</v>
      </c>
      <c r="M3200" t="s">
        <v>6991</v>
      </c>
      <c r="N3200">
        <v>1</v>
      </c>
      <c r="P3200" t="s">
        <v>11104</v>
      </c>
    </row>
    <row r="3201" spans="1:16" x14ac:dyDescent="0.25">
      <c r="A3201">
        <v>1083</v>
      </c>
      <c r="C3201" t="s">
        <v>11961</v>
      </c>
      <c r="D3201" t="s">
        <v>8093</v>
      </c>
      <c r="E3201" t="s">
        <v>11422</v>
      </c>
      <c r="F3201" s="3">
        <v>7.4849100000000002</v>
      </c>
      <c r="G3201" s="3">
        <v>48.737630000000003</v>
      </c>
      <c r="I3201" t="s">
        <v>5188</v>
      </c>
      <c r="K3201" t="s">
        <v>6399</v>
      </c>
      <c r="L3201" t="s">
        <v>6399</v>
      </c>
      <c r="M3201" t="s">
        <v>6991</v>
      </c>
      <c r="N3201">
        <v>1</v>
      </c>
      <c r="P3201" t="s">
        <v>11104</v>
      </c>
    </row>
    <row r="3202" spans="1:16" x14ac:dyDescent="0.25">
      <c r="A3202">
        <v>1084</v>
      </c>
      <c r="C3202" t="s">
        <v>11961</v>
      </c>
      <c r="D3202" t="s">
        <v>8094</v>
      </c>
      <c r="E3202" t="s">
        <v>2055</v>
      </c>
      <c r="F3202" s="3">
        <v>7.4853800000000001</v>
      </c>
      <c r="G3202" s="3">
        <v>48.707169999999998</v>
      </c>
      <c r="I3202" t="s">
        <v>5208</v>
      </c>
      <c r="K3202" t="s">
        <v>6399</v>
      </c>
      <c r="L3202" t="s">
        <v>6399</v>
      </c>
      <c r="M3202" t="s">
        <v>6991</v>
      </c>
      <c r="N3202">
        <v>1</v>
      </c>
      <c r="P3202" t="s">
        <v>11104</v>
      </c>
    </row>
    <row r="3203" spans="1:16" x14ac:dyDescent="0.25">
      <c r="A3203">
        <v>1085</v>
      </c>
      <c r="C3203" t="s">
        <v>11961</v>
      </c>
      <c r="D3203" t="s">
        <v>8095</v>
      </c>
      <c r="E3203" t="s">
        <v>2053</v>
      </c>
      <c r="F3203" s="3">
        <v>7.46258</v>
      </c>
      <c r="G3203" s="3">
        <v>48.699689999999997</v>
      </c>
      <c r="I3203" t="s">
        <v>5207</v>
      </c>
      <c r="K3203" t="s">
        <v>6399</v>
      </c>
      <c r="L3203" t="s">
        <v>6399</v>
      </c>
      <c r="M3203" t="s">
        <v>6991</v>
      </c>
      <c r="N3203">
        <v>1</v>
      </c>
      <c r="P3203" t="s">
        <v>11104</v>
      </c>
    </row>
    <row r="3204" spans="1:16" x14ac:dyDescent="0.25">
      <c r="A3204">
        <v>1086</v>
      </c>
      <c r="C3204" t="s">
        <v>11961</v>
      </c>
      <c r="D3204" t="s">
        <v>8096</v>
      </c>
      <c r="E3204" t="s">
        <v>2051</v>
      </c>
      <c r="F3204" s="3">
        <v>7.45106</v>
      </c>
      <c r="G3204" s="3">
        <v>48.703580000000002</v>
      </c>
      <c r="I3204" t="s">
        <v>5205</v>
      </c>
      <c r="K3204" t="s">
        <v>6399</v>
      </c>
      <c r="L3204" t="s">
        <v>6399</v>
      </c>
      <c r="M3204" t="s">
        <v>6991</v>
      </c>
      <c r="N3204">
        <v>1</v>
      </c>
      <c r="P3204" t="s">
        <v>11104</v>
      </c>
    </row>
    <row r="3205" spans="1:16" x14ac:dyDescent="0.25">
      <c r="A3205">
        <v>1087</v>
      </c>
      <c r="C3205" t="s">
        <v>11961</v>
      </c>
      <c r="D3205" t="s">
        <v>8097</v>
      </c>
      <c r="E3205" t="s">
        <v>2049</v>
      </c>
      <c r="F3205" s="3">
        <v>7.4161900000000003</v>
      </c>
      <c r="G3205" s="3">
        <v>48.696449999999999</v>
      </c>
      <c r="I3205" t="s">
        <v>5204</v>
      </c>
      <c r="K3205" t="s">
        <v>6446</v>
      </c>
      <c r="L3205" t="s">
        <v>6399</v>
      </c>
      <c r="M3205" t="s">
        <v>6991</v>
      </c>
      <c r="N3205">
        <v>1</v>
      </c>
      <c r="P3205" t="s">
        <v>11104</v>
      </c>
    </row>
    <row r="3206" spans="1:16" x14ac:dyDescent="0.25">
      <c r="A3206">
        <v>1088</v>
      </c>
      <c r="C3206" t="s">
        <v>11961</v>
      </c>
      <c r="D3206" t="s">
        <v>8098</v>
      </c>
      <c r="E3206" t="s">
        <v>11423</v>
      </c>
      <c r="F3206" s="3">
        <v>7.4437600000000002</v>
      </c>
      <c r="G3206" s="3">
        <v>48.69162</v>
      </c>
      <c r="I3206" t="s">
        <v>10090</v>
      </c>
      <c r="K3206" t="s">
        <v>6399</v>
      </c>
      <c r="L3206" t="s">
        <v>6399</v>
      </c>
      <c r="M3206" t="s">
        <v>6991</v>
      </c>
      <c r="N3206">
        <v>1</v>
      </c>
      <c r="P3206" t="s">
        <v>11104</v>
      </c>
    </row>
    <row r="3207" spans="1:16" x14ac:dyDescent="0.25">
      <c r="A3207">
        <v>1089</v>
      </c>
      <c r="C3207" t="s">
        <v>11961</v>
      </c>
      <c r="D3207" t="s">
        <v>8099</v>
      </c>
      <c r="E3207" t="s">
        <v>2047</v>
      </c>
      <c r="F3207" s="3">
        <v>7.44963</v>
      </c>
      <c r="G3207" s="3">
        <v>48.685920000000003</v>
      </c>
      <c r="I3207" t="s">
        <v>10091</v>
      </c>
      <c r="K3207" t="s">
        <v>6523</v>
      </c>
      <c r="L3207" t="s">
        <v>6523</v>
      </c>
      <c r="M3207" t="s">
        <v>6991</v>
      </c>
      <c r="N3207">
        <v>1</v>
      </c>
      <c r="P3207" t="s">
        <v>11104</v>
      </c>
    </row>
    <row r="3208" spans="1:16" x14ac:dyDescent="0.25">
      <c r="A3208">
        <v>1090</v>
      </c>
      <c r="C3208" t="s">
        <v>11961</v>
      </c>
      <c r="D3208" t="s">
        <v>8100</v>
      </c>
      <c r="E3208" t="s">
        <v>2045</v>
      </c>
      <c r="F3208" s="3">
        <v>7.4605199999999998</v>
      </c>
      <c r="G3208" s="3">
        <v>48.680790000000002</v>
      </c>
      <c r="I3208" t="s">
        <v>10092</v>
      </c>
      <c r="K3208" t="s">
        <v>6399</v>
      </c>
      <c r="L3208" t="s">
        <v>6399</v>
      </c>
      <c r="M3208" t="s">
        <v>6991</v>
      </c>
      <c r="N3208">
        <v>1</v>
      </c>
      <c r="P3208" t="s">
        <v>11104</v>
      </c>
    </row>
    <row r="3209" spans="1:16" x14ac:dyDescent="0.25">
      <c r="A3209">
        <v>1091</v>
      </c>
      <c r="C3209" t="s">
        <v>11961</v>
      </c>
      <c r="D3209" t="s">
        <v>8101</v>
      </c>
      <c r="E3209" t="s">
        <v>2024</v>
      </c>
      <c r="F3209" s="3">
        <v>7.49655</v>
      </c>
      <c r="G3209" s="3">
        <v>48.690219999999997</v>
      </c>
      <c r="I3209" t="s">
        <v>5192</v>
      </c>
      <c r="K3209" t="s">
        <v>6762</v>
      </c>
      <c r="L3209" t="s">
        <v>6762</v>
      </c>
      <c r="M3209" t="s">
        <v>6991</v>
      </c>
      <c r="N3209">
        <v>1</v>
      </c>
      <c r="P3209" t="s">
        <v>11104</v>
      </c>
    </row>
    <row r="3210" spans="1:16" x14ac:dyDescent="0.25">
      <c r="A3210">
        <v>1092</v>
      </c>
      <c r="C3210" t="s">
        <v>11961</v>
      </c>
      <c r="D3210" t="s">
        <v>8102</v>
      </c>
      <c r="E3210" t="s">
        <v>2026</v>
      </c>
      <c r="F3210" s="3">
        <v>7.3520399999999997</v>
      </c>
      <c r="G3210" s="3">
        <v>48.702680000000001</v>
      </c>
      <c r="I3210" t="s">
        <v>10093</v>
      </c>
      <c r="K3210" t="s">
        <v>6399</v>
      </c>
      <c r="L3210" t="s">
        <v>6399</v>
      </c>
      <c r="M3210" t="s">
        <v>6991</v>
      </c>
      <c r="N3210">
        <v>1</v>
      </c>
      <c r="P3210" t="s">
        <v>11104</v>
      </c>
    </row>
    <row r="3211" spans="1:16" x14ac:dyDescent="0.25">
      <c r="A3211">
        <v>1093</v>
      </c>
      <c r="C3211" t="s">
        <v>11961</v>
      </c>
      <c r="D3211" t="s">
        <v>8103</v>
      </c>
      <c r="E3211" t="s">
        <v>11424</v>
      </c>
      <c r="F3211" s="3">
        <v>7.3810799999999999</v>
      </c>
      <c r="G3211" s="3">
        <v>48.690559999999998</v>
      </c>
      <c r="I3211" t="s">
        <v>5194</v>
      </c>
      <c r="K3211" t="s">
        <v>6399</v>
      </c>
      <c r="L3211" t="s">
        <v>6399</v>
      </c>
      <c r="M3211" t="s">
        <v>6991</v>
      </c>
      <c r="N3211">
        <v>1</v>
      </c>
      <c r="P3211" t="s">
        <v>11104</v>
      </c>
    </row>
    <row r="3212" spans="1:16" x14ac:dyDescent="0.25">
      <c r="A3212">
        <v>1094</v>
      </c>
      <c r="C3212" t="s">
        <v>11961</v>
      </c>
      <c r="D3212" t="s">
        <v>8104</v>
      </c>
      <c r="E3212" t="s">
        <v>2039</v>
      </c>
      <c r="F3212" s="3">
        <v>7.4063999999999997</v>
      </c>
      <c r="G3212" s="3">
        <v>48.68515</v>
      </c>
      <c r="I3212" t="s">
        <v>5199</v>
      </c>
      <c r="K3212" t="s">
        <v>6959</v>
      </c>
      <c r="L3212" t="s">
        <v>6959</v>
      </c>
      <c r="M3212" t="s">
        <v>6452</v>
      </c>
      <c r="N3212">
        <v>1</v>
      </c>
      <c r="P3212" t="s">
        <v>11104</v>
      </c>
    </row>
    <row r="3213" spans="1:16" x14ac:dyDescent="0.25">
      <c r="A3213">
        <v>1095</v>
      </c>
      <c r="C3213" t="s">
        <v>11961</v>
      </c>
      <c r="D3213" t="s">
        <v>8105</v>
      </c>
      <c r="E3213" t="s">
        <v>2031</v>
      </c>
      <c r="F3213" s="3">
        <v>7.3592599999999999</v>
      </c>
      <c r="G3213" s="3">
        <v>48.672699999999999</v>
      </c>
      <c r="I3213" t="s">
        <v>5195</v>
      </c>
      <c r="K3213" t="s">
        <v>10669</v>
      </c>
      <c r="L3213" t="s">
        <v>6399</v>
      </c>
      <c r="M3213" t="s">
        <v>6991</v>
      </c>
      <c r="N3213">
        <v>1</v>
      </c>
      <c r="P3213" t="s">
        <v>11104</v>
      </c>
    </row>
    <row r="3214" spans="1:16" x14ac:dyDescent="0.25">
      <c r="A3214">
        <v>1096</v>
      </c>
      <c r="C3214" t="s">
        <v>11961</v>
      </c>
      <c r="D3214" t="s">
        <v>8106</v>
      </c>
      <c r="E3214" t="s">
        <v>2043</v>
      </c>
      <c r="F3214" s="3">
        <v>7.4508599999999996</v>
      </c>
      <c r="G3214" s="3">
        <v>48.671230000000001</v>
      </c>
      <c r="I3214" t="s">
        <v>5202</v>
      </c>
      <c r="K3214" t="s">
        <v>6399</v>
      </c>
      <c r="L3214" t="s">
        <v>6399</v>
      </c>
      <c r="M3214" t="s">
        <v>6991</v>
      </c>
      <c r="N3214">
        <v>1</v>
      </c>
      <c r="P3214" t="s">
        <v>11104</v>
      </c>
    </row>
    <row r="3215" spans="1:16" x14ac:dyDescent="0.25">
      <c r="A3215">
        <v>1097</v>
      </c>
      <c r="C3215" t="s">
        <v>11961</v>
      </c>
      <c r="D3215" t="s">
        <v>8107</v>
      </c>
      <c r="E3215" t="s">
        <v>11425</v>
      </c>
      <c r="F3215" s="3">
        <v>7.3393899999999999</v>
      </c>
      <c r="G3215" s="3">
        <v>48.714219999999997</v>
      </c>
      <c r="I3215" t="s">
        <v>10094</v>
      </c>
      <c r="K3215" t="s">
        <v>6399</v>
      </c>
      <c r="L3215" t="s">
        <v>6399</v>
      </c>
      <c r="M3215" t="s">
        <v>6991</v>
      </c>
      <c r="N3215">
        <v>1</v>
      </c>
      <c r="P3215" t="s">
        <v>11104</v>
      </c>
    </row>
    <row r="3216" spans="1:16" x14ac:dyDescent="0.25">
      <c r="A3216">
        <v>1098</v>
      </c>
      <c r="C3216" t="s">
        <v>11961</v>
      </c>
      <c r="D3216" t="s">
        <v>8108</v>
      </c>
      <c r="E3216" t="s">
        <v>2014</v>
      </c>
      <c r="F3216" s="3">
        <v>7.4362899999999996</v>
      </c>
      <c r="G3216" s="3">
        <v>48.73254</v>
      </c>
      <c r="I3216" t="s">
        <v>5186</v>
      </c>
      <c r="K3216" t="s">
        <v>6446</v>
      </c>
      <c r="L3216" t="s">
        <v>6399</v>
      </c>
      <c r="M3216" t="s">
        <v>6991</v>
      </c>
      <c r="N3216">
        <v>1</v>
      </c>
      <c r="P3216" t="s">
        <v>11104</v>
      </c>
    </row>
    <row r="3217" spans="1:16" x14ac:dyDescent="0.25">
      <c r="A3217">
        <v>1099</v>
      </c>
      <c r="C3217" t="s">
        <v>11961</v>
      </c>
      <c r="D3217" t="s">
        <v>8109</v>
      </c>
      <c r="E3217" t="s">
        <v>2093</v>
      </c>
      <c r="F3217" s="3">
        <v>7.5889499999999996</v>
      </c>
      <c r="G3217" s="3">
        <v>48.716450000000002</v>
      </c>
      <c r="I3217" t="s">
        <v>5230</v>
      </c>
      <c r="K3217" t="s">
        <v>10669</v>
      </c>
      <c r="L3217" t="s">
        <v>6399</v>
      </c>
      <c r="M3217" t="s">
        <v>6991</v>
      </c>
      <c r="N3217">
        <v>1</v>
      </c>
      <c r="P3217" t="s">
        <v>11104</v>
      </c>
    </row>
    <row r="3218" spans="1:16" x14ac:dyDescent="0.25">
      <c r="A3218">
        <v>1100</v>
      </c>
      <c r="C3218" t="s">
        <v>11961</v>
      </c>
      <c r="D3218" t="s">
        <v>8110</v>
      </c>
      <c r="E3218" t="s">
        <v>2095</v>
      </c>
      <c r="F3218" s="3">
        <v>7.5621099999999997</v>
      </c>
      <c r="G3218" s="3">
        <v>48.732399999999998</v>
      </c>
      <c r="I3218" t="s">
        <v>10095</v>
      </c>
      <c r="K3218" t="s">
        <v>6399</v>
      </c>
      <c r="L3218" t="s">
        <v>6399</v>
      </c>
      <c r="M3218" t="s">
        <v>6991</v>
      </c>
      <c r="N3218">
        <v>1</v>
      </c>
      <c r="P3218" t="s">
        <v>11104</v>
      </c>
    </row>
    <row r="3219" spans="1:16" x14ac:dyDescent="0.25">
      <c r="A3219">
        <v>1101</v>
      </c>
      <c r="C3219" t="s">
        <v>11961</v>
      </c>
      <c r="D3219" t="s">
        <v>8111</v>
      </c>
      <c r="E3219" t="s">
        <v>2097</v>
      </c>
      <c r="F3219" s="3">
        <v>7.5882199999999997</v>
      </c>
      <c r="G3219" s="3">
        <v>48.741100000000003</v>
      </c>
      <c r="I3219" t="s">
        <v>10096</v>
      </c>
      <c r="K3219" t="s">
        <v>6399</v>
      </c>
      <c r="L3219" t="s">
        <v>6399</v>
      </c>
      <c r="M3219" t="s">
        <v>6991</v>
      </c>
      <c r="N3219">
        <v>1</v>
      </c>
      <c r="P3219" t="s">
        <v>11104</v>
      </c>
    </row>
    <row r="3220" spans="1:16" x14ac:dyDescent="0.25">
      <c r="A3220">
        <v>1102</v>
      </c>
      <c r="C3220" t="s">
        <v>11961</v>
      </c>
      <c r="D3220" t="s">
        <v>8112</v>
      </c>
      <c r="E3220" t="s">
        <v>11426</v>
      </c>
      <c r="F3220" s="3">
        <v>7.6296499999999998</v>
      </c>
      <c r="G3220" s="3">
        <v>48.748040000000003</v>
      </c>
      <c r="I3220" t="s">
        <v>5804</v>
      </c>
      <c r="K3220" t="s">
        <v>6446</v>
      </c>
      <c r="L3220" t="s">
        <v>6399</v>
      </c>
      <c r="M3220" t="s">
        <v>6991</v>
      </c>
      <c r="N3220">
        <v>1</v>
      </c>
      <c r="P3220" t="s">
        <v>11104</v>
      </c>
    </row>
    <row r="3221" spans="1:16" x14ac:dyDescent="0.25">
      <c r="A3221">
        <v>1103</v>
      </c>
      <c r="C3221" t="s">
        <v>11961</v>
      </c>
      <c r="D3221" t="s">
        <v>8113</v>
      </c>
      <c r="E3221" t="s">
        <v>2091</v>
      </c>
      <c r="F3221" s="3">
        <v>7.6337099999999998</v>
      </c>
      <c r="G3221" s="3">
        <v>48.721980000000002</v>
      </c>
      <c r="I3221" t="s">
        <v>5228</v>
      </c>
      <c r="K3221" t="s">
        <v>6446</v>
      </c>
      <c r="L3221" t="s">
        <v>6399</v>
      </c>
      <c r="M3221" t="s">
        <v>6991</v>
      </c>
      <c r="N3221">
        <v>1</v>
      </c>
      <c r="P3221" t="s">
        <v>11104</v>
      </c>
    </row>
    <row r="3222" spans="1:16" x14ac:dyDescent="0.25">
      <c r="A3222">
        <v>1104</v>
      </c>
      <c r="C3222" t="s">
        <v>11961</v>
      </c>
      <c r="D3222" t="s">
        <v>8114</v>
      </c>
      <c r="E3222" t="s">
        <v>2089</v>
      </c>
      <c r="F3222" s="3">
        <v>7.6159800000000004</v>
      </c>
      <c r="G3222" s="3">
        <v>48.715780000000002</v>
      </c>
      <c r="I3222" t="s">
        <v>5227</v>
      </c>
      <c r="K3222" t="s">
        <v>6399</v>
      </c>
      <c r="L3222" t="s">
        <v>6399</v>
      </c>
      <c r="M3222" t="s">
        <v>6991</v>
      </c>
      <c r="N3222">
        <v>1</v>
      </c>
      <c r="P3222" t="s">
        <v>11104</v>
      </c>
    </row>
    <row r="3223" spans="1:16" x14ac:dyDescent="0.25">
      <c r="A3223">
        <v>1105</v>
      </c>
      <c r="C3223" t="s">
        <v>11961</v>
      </c>
      <c r="D3223" t="s">
        <v>8115</v>
      </c>
      <c r="E3223" t="s">
        <v>2087</v>
      </c>
      <c r="F3223" s="3">
        <v>7.6310700000000002</v>
      </c>
      <c r="G3223" s="3">
        <v>48.709299999999999</v>
      </c>
      <c r="I3223" t="s">
        <v>5226</v>
      </c>
      <c r="K3223" t="s">
        <v>6451</v>
      </c>
      <c r="L3223" t="s">
        <v>6399</v>
      </c>
      <c r="M3223" t="s">
        <v>6991</v>
      </c>
      <c r="N3223">
        <v>1</v>
      </c>
      <c r="P3223" t="s">
        <v>11104</v>
      </c>
    </row>
    <row r="3224" spans="1:16" x14ac:dyDescent="0.25">
      <c r="A3224">
        <v>1106</v>
      </c>
      <c r="C3224" t="s">
        <v>11961</v>
      </c>
      <c r="D3224" t="s">
        <v>8116</v>
      </c>
      <c r="E3224" t="s">
        <v>2085</v>
      </c>
      <c r="F3224" s="3">
        <v>7.6582400000000002</v>
      </c>
      <c r="G3224" s="3">
        <v>48.708950000000002</v>
      </c>
      <c r="I3224" t="s">
        <v>5225</v>
      </c>
      <c r="K3224" t="s">
        <v>10669</v>
      </c>
      <c r="L3224" t="s">
        <v>6399</v>
      </c>
      <c r="M3224" t="s">
        <v>6991</v>
      </c>
      <c r="N3224">
        <v>1</v>
      </c>
      <c r="P3224" t="s">
        <v>11104</v>
      </c>
    </row>
    <row r="3225" spans="1:16" x14ac:dyDescent="0.25">
      <c r="A3225">
        <v>1107</v>
      </c>
      <c r="C3225" t="s">
        <v>11961</v>
      </c>
      <c r="D3225" t="s">
        <v>8117</v>
      </c>
      <c r="E3225" t="s">
        <v>2083</v>
      </c>
      <c r="F3225" s="3">
        <v>7.6512500000000001</v>
      </c>
      <c r="G3225" s="3">
        <v>48.70026</v>
      </c>
      <c r="I3225" t="s">
        <v>5224</v>
      </c>
      <c r="K3225" t="s">
        <v>6399</v>
      </c>
      <c r="L3225" t="s">
        <v>6399</v>
      </c>
      <c r="M3225" t="s">
        <v>6991</v>
      </c>
      <c r="N3225">
        <v>1</v>
      </c>
      <c r="P3225" t="s">
        <v>11104</v>
      </c>
    </row>
    <row r="3226" spans="1:16" x14ac:dyDescent="0.25">
      <c r="A3226">
        <v>1108</v>
      </c>
      <c r="C3226" t="s">
        <v>11961</v>
      </c>
      <c r="D3226" t="s">
        <v>8118</v>
      </c>
      <c r="E3226" t="s">
        <v>2081</v>
      </c>
      <c r="F3226" s="3">
        <v>7.6353999999999997</v>
      </c>
      <c r="G3226" s="3">
        <v>48.692279999999997</v>
      </c>
      <c r="I3226" t="s">
        <v>5223</v>
      </c>
      <c r="K3226" t="s">
        <v>6399</v>
      </c>
      <c r="L3226" t="s">
        <v>6399</v>
      </c>
      <c r="M3226" t="s">
        <v>6991</v>
      </c>
      <c r="N3226">
        <v>1</v>
      </c>
      <c r="P3226" t="s">
        <v>11104</v>
      </c>
    </row>
    <row r="3227" spans="1:16" x14ac:dyDescent="0.25">
      <c r="A3227">
        <v>1109</v>
      </c>
      <c r="C3227" t="s">
        <v>11961</v>
      </c>
      <c r="D3227" t="s">
        <v>8119</v>
      </c>
      <c r="E3227" t="s">
        <v>2074</v>
      </c>
      <c r="F3227" s="3">
        <v>7.6078099999999997</v>
      </c>
      <c r="G3227" s="3">
        <v>48.695920000000001</v>
      </c>
      <c r="I3227" t="s">
        <v>5219</v>
      </c>
      <c r="K3227" t="s">
        <v>6446</v>
      </c>
      <c r="L3227" t="s">
        <v>6399</v>
      </c>
      <c r="M3227" t="s">
        <v>6991</v>
      </c>
      <c r="N3227">
        <v>1</v>
      </c>
      <c r="P3227" t="s">
        <v>11104</v>
      </c>
    </row>
    <row r="3228" spans="1:16" x14ac:dyDescent="0.25">
      <c r="A3228">
        <v>1110</v>
      </c>
      <c r="C3228" t="s">
        <v>11961</v>
      </c>
      <c r="D3228" t="s">
        <v>8120</v>
      </c>
      <c r="E3228" t="s">
        <v>2076</v>
      </c>
      <c r="F3228" s="3">
        <v>7.6154599999999997</v>
      </c>
      <c r="G3228" s="3">
        <v>48.675980000000003</v>
      </c>
      <c r="I3228" t="s">
        <v>5221</v>
      </c>
      <c r="K3228" t="s">
        <v>6399</v>
      </c>
      <c r="L3228" t="s">
        <v>6399</v>
      </c>
      <c r="M3228" t="s">
        <v>6991</v>
      </c>
      <c r="N3228">
        <v>1</v>
      </c>
      <c r="P3228" t="s">
        <v>11104</v>
      </c>
    </row>
    <row r="3229" spans="1:16" x14ac:dyDescent="0.25">
      <c r="A3229">
        <v>1111</v>
      </c>
      <c r="C3229" t="s">
        <v>11961</v>
      </c>
      <c r="D3229" t="s">
        <v>8121</v>
      </c>
      <c r="E3229" t="s">
        <v>2078</v>
      </c>
      <c r="F3229" s="3">
        <v>7.6575800000000003</v>
      </c>
      <c r="G3229" s="3">
        <v>48.678980000000003</v>
      </c>
      <c r="I3229" t="s">
        <v>5222</v>
      </c>
      <c r="K3229" t="s">
        <v>6415</v>
      </c>
      <c r="L3229" t="s">
        <v>6399</v>
      </c>
      <c r="M3229" t="s">
        <v>6991</v>
      </c>
      <c r="N3229">
        <v>1</v>
      </c>
      <c r="P3229" t="s">
        <v>11104</v>
      </c>
    </row>
    <row r="3230" spans="1:16" x14ac:dyDescent="0.25">
      <c r="A3230">
        <v>1112</v>
      </c>
      <c r="C3230" t="s">
        <v>11961</v>
      </c>
      <c r="D3230" t="s">
        <v>8122</v>
      </c>
      <c r="E3230" t="s">
        <v>2064</v>
      </c>
      <c r="F3230" s="3">
        <v>7.53538</v>
      </c>
      <c r="G3230" s="3">
        <v>48.712780000000002</v>
      </c>
      <c r="I3230" t="s">
        <v>5212</v>
      </c>
      <c r="K3230" t="s">
        <v>6399</v>
      </c>
      <c r="L3230" t="s">
        <v>6399</v>
      </c>
      <c r="M3230" t="s">
        <v>6991</v>
      </c>
      <c r="N3230">
        <v>1</v>
      </c>
      <c r="P3230" t="s">
        <v>11104</v>
      </c>
    </row>
    <row r="3231" spans="1:16" x14ac:dyDescent="0.25">
      <c r="A3231">
        <v>1113</v>
      </c>
      <c r="C3231" t="s">
        <v>11961</v>
      </c>
      <c r="D3231" t="s">
        <v>8123</v>
      </c>
      <c r="E3231" t="s">
        <v>2061</v>
      </c>
      <c r="F3231" s="3">
        <v>7.5150300000000003</v>
      </c>
      <c r="G3231" s="3">
        <v>48.708689999999997</v>
      </c>
      <c r="I3231" t="s">
        <v>5211</v>
      </c>
      <c r="K3231" t="s">
        <v>6399</v>
      </c>
      <c r="L3231" t="s">
        <v>6399</v>
      </c>
      <c r="M3231" t="s">
        <v>6991</v>
      </c>
      <c r="N3231">
        <v>1</v>
      </c>
      <c r="P3231" t="s">
        <v>11104</v>
      </c>
    </row>
    <row r="3232" spans="1:16" x14ac:dyDescent="0.25">
      <c r="A3232">
        <v>1114</v>
      </c>
      <c r="C3232" t="s">
        <v>11961</v>
      </c>
      <c r="D3232" t="s">
        <v>8124</v>
      </c>
      <c r="E3232" t="s">
        <v>2072</v>
      </c>
      <c r="F3232" s="3">
        <v>7.5659099999999997</v>
      </c>
      <c r="G3232" s="3">
        <v>48.70185</v>
      </c>
      <c r="I3232" t="s">
        <v>5217</v>
      </c>
      <c r="K3232" t="s">
        <v>6399</v>
      </c>
      <c r="L3232" t="s">
        <v>6399</v>
      </c>
      <c r="M3232" t="s">
        <v>6991</v>
      </c>
      <c r="N3232">
        <v>1</v>
      </c>
      <c r="P3232" t="s">
        <v>11104</v>
      </c>
    </row>
    <row r="3233" spans="1:16" x14ac:dyDescent="0.25">
      <c r="A3233">
        <v>1115</v>
      </c>
      <c r="C3233" t="s">
        <v>11961</v>
      </c>
      <c r="D3233" t="s">
        <v>8125</v>
      </c>
      <c r="E3233" t="s">
        <v>2068</v>
      </c>
      <c r="F3233" s="3">
        <v>7.5473499999999998</v>
      </c>
      <c r="G3233" s="3">
        <v>48.696089999999998</v>
      </c>
      <c r="I3233" t="s">
        <v>5214</v>
      </c>
      <c r="K3233" t="s">
        <v>6399</v>
      </c>
      <c r="L3233" t="s">
        <v>6399</v>
      </c>
      <c r="M3233" t="s">
        <v>6991</v>
      </c>
      <c r="N3233">
        <v>1</v>
      </c>
      <c r="P3233" t="s">
        <v>11104</v>
      </c>
    </row>
    <row r="3234" spans="1:16" x14ac:dyDescent="0.25">
      <c r="A3234">
        <v>1116</v>
      </c>
      <c r="C3234" t="s">
        <v>11961</v>
      </c>
      <c r="D3234" t="s">
        <v>8126</v>
      </c>
      <c r="E3234" t="s">
        <v>2070</v>
      </c>
      <c r="F3234" s="3">
        <v>7.5786199999999999</v>
      </c>
      <c r="G3234" s="3">
        <v>48.689050000000002</v>
      </c>
      <c r="I3234" t="s">
        <v>5215</v>
      </c>
      <c r="K3234" t="s">
        <v>6399</v>
      </c>
      <c r="L3234" t="s">
        <v>6399</v>
      </c>
      <c r="M3234" t="s">
        <v>6991</v>
      </c>
      <c r="N3234">
        <v>1</v>
      </c>
      <c r="P3234" t="s">
        <v>11104</v>
      </c>
    </row>
    <row r="3235" spans="1:16" x14ac:dyDescent="0.25">
      <c r="A3235">
        <v>1117</v>
      </c>
      <c r="C3235" t="s">
        <v>11961</v>
      </c>
      <c r="D3235" t="s">
        <v>8127</v>
      </c>
      <c r="E3235" t="s">
        <v>2066</v>
      </c>
      <c r="F3235" s="3">
        <v>7.51166</v>
      </c>
      <c r="G3235" s="3">
        <v>48.670819999999999</v>
      </c>
      <c r="I3235" t="s">
        <v>5213</v>
      </c>
      <c r="K3235" t="s">
        <v>6399</v>
      </c>
      <c r="L3235" t="s">
        <v>6399</v>
      </c>
      <c r="M3235" t="s">
        <v>6991</v>
      </c>
      <c r="N3235">
        <v>1</v>
      </c>
      <c r="P3235" t="s">
        <v>11104</v>
      </c>
    </row>
    <row r="3236" spans="1:16" x14ac:dyDescent="0.25">
      <c r="A3236">
        <v>1118</v>
      </c>
      <c r="C3236" t="s">
        <v>11961</v>
      </c>
      <c r="D3236" t="s">
        <v>8128</v>
      </c>
      <c r="E3236" t="s">
        <v>2057</v>
      </c>
      <c r="F3236" s="3">
        <v>7.5073999999999996</v>
      </c>
      <c r="G3236" s="3">
        <v>48.747990000000001</v>
      </c>
      <c r="I3236" t="s">
        <v>5209</v>
      </c>
      <c r="K3236" t="s">
        <v>6399</v>
      </c>
      <c r="L3236" t="s">
        <v>6399</v>
      </c>
      <c r="M3236" t="s">
        <v>6991</v>
      </c>
      <c r="N3236">
        <v>1</v>
      </c>
      <c r="P3236" t="s">
        <v>11104</v>
      </c>
    </row>
    <row r="3237" spans="1:16" x14ac:dyDescent="0.25">
      <c r="A3237">
        <v>1119</v>
      </c>
      <c r="C3237" t="s">
        <v>11961</v>
      </c>
      <c r="D3237" t="s">
        <v>8129</v>
      </c>
      <c r="E3237" t="s">
        <v>2059</v>
      </c>
      <c r="F3237" s="3">
        <v>7.5209200000000003</v>
      </c>
      <c r="G3237" s="3">
        <v>48.734900000000003</v>
      </c>
      <c r="I3237" t="s">
        <v>5210</v>
      </c>
      <c r="K3237" t="s">
        <v>6399</v>
      </c>
      <c r="L3237" t="s">
        <v>6399</v>
      </c>
      <c r="M3237" t="s">
        <v>6991</v>
      </c>
      <c r="N3237">
        <v>1</v>
      </c>
      <c r="P3237" t="s">
        <v>11104</v>
      </c>
    </row>
    <row r="3238" spans="1:16" x14ac:dyDescent="0.25">
      <c r="A3238">
        <v>1120</v>
      </c>
      <c r="C3238" t="s">
        <v>11961</v>
      </c>
      <c r="D3238" t="s">
        <v>8130</v>
      </c>
      <c r="E3238" t="s">
        <v>2232</v>
      </c>
      <c r="F3238" s="3">
        <v>7.5679999999999996</v>
      </c>
      <c r="G3238" s="3">
        <v>48.658090000000001</v>
      </c>
      <c r="I3238" t="s">
        <v>5344</v>
      </c>
      <c r="K3238" t="s">
        <v>6415</v>
      </c>
      <c r="L3238" t="s">
        <v>6399</v>
      </c>
      <c r="M3238" t="s">
        <v>6991</v>
      </c>
      <c r="N3238">
        <v>1</v>
      </c>
      <c r="P3238" t="s">
        <v>11104</v>
      </c>
    </row>
    <row r="3239" spans="1:16" x14ac:dyDescent="0.25">
      <c r="A3239">
        <v>1121</v>
      </c>
      <c r="C3239" t="s">
        <v>11961</v>
      </c>
      <c r="D3239" t="s">
        <v>8131</v>
      </c>
      <c r="E3239" t="s">
        <v>11427</v>
      </c>
      <c r="F3239" s="3">
        <v>7.6866700000000003</v>
      </c>
      <c r="G3239" s="3">
        <v>48.737760000000002</v>
      </c>
      <c r="I3239" t="s">
        <v>10097</v>
      </c>
      <c r="K3239" t="s">
        <v>6399</v>
      </c>
      <c r="L3239" t="s">
        <v>6399</v>
      </c>
      <c r="M3239" t="s">
        <v>6991</v>
      </c>
      <c r="N3239">
        <v>1</v>
      </c>
      <c r="P3239" t="s">
        <v>11104</v>
      </c>
    </row>
    <row r="3240" spans="1:16" x14ac:dyDescent="0.25">
      <c r="A3240">
        <v>1122</v>
      </c>
      <c r="C3240" t="s">
        <v>11961</v>
      </c>
      <c r="D3240" t="s">
        <v>8132</v>
      </c>
      <c r="E3240" t="s">
        <v>2106</v>
      </c>
      <c r="F3240" s="3">
        <v>7.7104499999999998</v>
      </c>
      <c r="G3240" s="3">
        <v>48.730260000000001</v>
      </c>
      <c r="I3240" t="s">
        <v>5237</v>
      </c>
      <c r="K3240" t="s">
        <v>6399</v>
      </c>
      <c r="L3240" t="s">
        <v>6399</v>
      </c>
      <c r="M3240" t="s">
        <v>6991</v>
      </c>
      <c r="N3240">
        <v>1</v>
      </c>
      <c r="P3240" t="s">
        <v>11104</v>
      </c>
    </row>
    <row r="3241" spans="1:16" x14ac:dyDescent="0.25">
      <c r="A3241">
        <v>1123</v>
      </c>
      <c r="C3241" t="s">
        <v>11961</v>
      </c>
      <c r="D3241" t="s">
        <v>8133</v>
      </c>
      <c r="E3241" t="s">
        <v>2108</v>
      </c>
      <c r="F3241" s="3">
        <v>7.7468599999999999</v>
      </c>
      <c r="G3241" s="3">
        <v>48.722729999999999</v>
      </c>
      <c r="I3241" t="s">
        <v>5239</v>
      </c>
      <c r="K3241" t="s">
        <v>6399</v>
      </c>
      <c r="L3241" t="s">
        <v>6399</v>
      </c>
      <c r="M3241" t="s">
        <v>6991</v>
      </c>
      <c r="N3241">
        <v>1</v>
      </c>
      <c r="P3241" t="s">
        <v>11104</v>
      </c>
    </row>
    <row r="3242" spans="1:16" x14ac:dyDescent="0.25">
      <c r="A3242">
        <v>1124</v>
      </c>
      <c r="C3242" t="s">
        <v>11961</v>
      </c>
      <c r="D3242" t="s">
        <v>8134</v>
      </c>
      <c r="E3242" t="s">
        <v>11428</v>
      </c>
      <c r="F3242" s="3">
        <v>7.7826000000000004</v>
      </c>
      <c r="G3242" s="3">
        <v>48.719050000000003</v>
      </c>
      <c r="I3242" t="s">
        <v>10098</v>
      </c>
      <c r="K3242" t="s">
        <v>6399</v>
      </c>
      <c r="L3242" t="s">
        <v>6399</v>
      </c>
      <c r="M3242" t="s">
        <v>6991</v>
      </c>
      <c r="N3242">
        <v>1</v>
      </c>
      <c r="P3242" t="s">
        <v>11104</v>
      </c>
    </row>
    <row r="3243" spans="1:16" x14ac:dyDescent="0.25">
      <c r="A3243">
        <v>1125</v>
      </c>
      <c r="C3243" t="s">
        <v>11961</v>
      </c>
      <c r="D3243" t="s">
        <v>8135</v>
      </c>
      <c r="E3243" t="s">
        <v>2112</v>
      </c>
      <c r="F3243" s="3">
        <v>7.8090099999999998</v>
      </c>
      <c r="G3243" s="3">
        <v>48.740189999999998</v>
      </c>
      <c r="I3243" t="s">
        <v>5243</v>
      </c>
      <c r="K3243" t="s">
        <v>6399</v>
      </c>
      <c r="L3243" t="s">
        <v>6399</v>
      </c>
      <c r="M3243" t="s">
        <v>6991</v>
      </c>
      <c r="N3243">
        <v>1</v>
      </c>
      <c r="P3243" t="s">
        <v>11104</v>
      </c>
    </row>
    <row r="3244" spans="1:16" x14ac:dyDescent="0.25">
      <c r="A3244">
        <v>1126</v>
      </c>
      <c r="C3244" t="s">
        <v>11961</v>
      </c>
      <c r="D3244" t="s">
        <v>8136</v>
      </c>
      <c r="E3244" t="s">
        <v>11429</v>
      </c>
      <c r="F3244" s="3">
        <v>7.8009000000000004</v>
      </c>
      <c r="G3244" s="3">
        <v>48.712600000000002</v>
      </c>
      <c r="I3244" t="s">
        <v>10099</v>
      </c>
      <c r="K3244" t="s">
        <v>6399</v>
      </c>
      <c r="L3244" t="s">
        <v>6399</v>
      </c>
      <c r="M3244" t="s">
        <v>6991</v>
      </c>
      <c r="N3244">
        <v>1</v>
      </c>
      <c r="P3244" t="s">
        <v>11104</v>
      </c>
    </row>
    <row r="3245" spans="1:16" x14ac:dyDescent="0.25">
      <c r="A3245">
        <v>1127</v>
      </c>
      <c r="C3245" t="s">
        <v>11961</v>
      </c>
      <c r="D3245" t="s">
        <v>8137</v>
      </c>
      <c r="E3245" t="s">
        <v>2110</v>
      </c>
      <c r="F3245" s="3">
        <v>7.7827900000000003</v>
      </c>
      <c r="G3245" s="3">
        <v>48.69341</v>
      </c>
      <c r="I3245" t="s">
        <v>5241</v>
      </c>
      <c r="K3245" t="s">
        <v>6399</v>
      </c>
      <c r="L3245" t="s">
        <v>6399</v>
      </c>
      <c r="M3245" t="s">
        <v>6991</v>
      </c>
      <c r="N3245">
        <v>1</v>
      </c>
      <c r="P3245" t="s">
        <v>11104</v>
      </c>
    </row>
    <row r="3246" spans="1:16" x14ac:dyDescent="0.25">
      <c r="A3246">
        <v>1128</v>
      </c>
      <c r="C3246" t="s">
        <v>11961</v>
      </c>
      <c r="D3246" t="s">
        <v>8138</v>
      </c>
      <c r="E3246" t="s">
        <v>2099</v>
      </c>
      <c r="F3246" s="3">
        <v>7.6751100000000001</v>
      </c>
      <c r="G3246" s="3">
        <v>48.696809999999999</v>
      </c>
      <c r="I3246" t="s">
        <v>5234</v>
      </c>
      <c r="K3246" t="s">
        <v>6399</v>
      </c>
      <c r="L3246" t="s">
        <v>6399</v>
      </c>
      <c r="M3246" t="s">
        <v>6991</v>
      </c>
      <c r="N3246">
        <v>1</v>
      </c>
      <c r="P3246" t="s">
        <v>11104</v>
      </c>
    </row>
    <row r="3247" spans="1:16" x14ac:dyDescent="0.25">
      <c r="A3247">
        <v>1129</v>
      </c>
      <c r="C3247" t="s">
        <v>11961</v>
      </c>
      <c r="D3247" t="s">
        <v>8139</v>
      </c>
      <c r="E3247" t="s">
        <v>2102</v>
      </c>
      <c r="F3247" s="3">
        <v>7.6935099999999998</v>
      </c>
      <c r="G3247" s="3">
        <v>48.68244</v>
      </c>
      <c r="I3247" t="s">
        <v>5235</v>
      </c>
      <c r="K3247" t="s">
        <v>6399</v>
      </c>
      <c r="L3247" t="s">
        <v>6399</v>
      </c>
      <c r="M3247" t="s">
        <v>6991</v>
      </c>
      <c r="N3247">
        <v>1</v>
      </c>
      <c r="P3247" t="s">
        <v>11104</v>
      </c>
    </row>
    <row r="3248" spans="1:16" x14ac:dyDescent="0.25">
      <c r="A3248">
        <v>1130</v>
      </c>
      <c r="C3248" t="s">
        <v>11961</v>
      </c>
      <c r="D3248" t="s">
        <v>8140</v>
      </c>
      <c r="E3248" t="s">
        <v>2104</v>
      </c>
      <c r="F3248" s="3">
        <v>7.7128500000000004</v>
      </c>
      <c r="G3248" s="3">
        <v>48.669330000000002</v>
      </c>
      <c r="I3248" t="s">
        <v>5236</v>
      </c>
      <c r="K3248" t="s">
        <v>6446</v>
      </c>
      <c r="L3248" t="s">
        <v>6399</v>
      </c>
      <c r="M3248" t="s">
        <v>6991</v>
      </c>
      <c r="N3248">
        <v>1</v>
      </c>
      <c r="P3248" t="s">
        <v>11104</v>
      </c>
    </row>
    <row r="3249" spans="1:16" x14ac:dyDescent="0.25">
      <c r="A3249">
        <v>1131</v>
      </c>
      <c r="C3249" t="s">
        <v>11961</v>
      </c>
      <c r="D3249" t="s">
        <v>8141</v>
      </c>
      <c r="E3249" t="s">
        <v>2120</v>
      </c>
      <c r="F3249" s="3">
        <v>7.9065099999999999</v>
      </c>
      <c r="G3249" s="3">
        <v>48.729759999999999</v>
      </c>
      <c r="I3249" t="s">
        <v>9661</v>
      </c>
      <c r="K3249" t="s">
        <v>10765</v>
      </c>
      <c r="L3249" t="s">
        <v>6399</v>
      </c>
      <c r="M3249" t="s">
        <v>6991</v>
      </c>
      <c r="N3249">
        <v>1</v>
      </c>
      <c r="P3249" t="s">
        <v>11104</v>
      </c>
    </row>
    <row r="3250" spans="1:16" x14ac:dyDescent="0.25">
      <c r="A3250">
        <v>1132</v>
      </c>
      <c r="C3250" t="s">
        <v>11961</v>
      </c>
      <c r="D3250" t="s">
        <v>8142</v>
      </c>
      <c r="E3250" t="s">
        <v>2118</v>
      </c>
      <c r="F3250" s="3">
        <v>7.9137500000000003</v>
      </c>
      <c r="G3250" s="3">
        <v>48.711669999999998</v>
      </c>
      <c r="I3250" t="s">
        <v>5249</v>
      </c>
      <c r="K3250" t="s">
        <v>6399</v>
      </c>
      <c r="L3250" t="s">
        <v>6399</v>
      </c>
      <c r="M3250" t="s">
        <v>6991</v>
      </c>
      <c r="N3250">
        <v>1</v>
      </c>
      <c r="P3250" t="s">
        <v>11104</v>
      </c>
    </row>
    <row r="3251" spans="1:16" x14ac:dyDescent="0.25">
      <c r="A3251">
        <v>1133</v>
      </c>
      <c r="C3251" t="s">
        <v>11961</v>
      </c>
      <c r="D3251" t="s">
        <v>8143</v>
      </c>
      <c r="E3251" t="s">
        <v>2132</v>
      </c>
      <c r="F3251" s="3">
        <v>7.9818600000000002</v>
      </c>
      <c r="G3251" s="3">
        <v>48.735750000000003</v>
      </c>
      <c r="I3251" t="s">
        <v>5262</v>
      </c>
      <c r="K3251" t="s">
        <v>6399</v>
      </c>
      <c r="L3251" t="s">
        <v>6399</v>
      </c>
      <c r="M3251" t="s">
        <v>6991</v>
      </c>
      <c r="N3251">
        <v>1</v>
      </c>
      <c r="P3251" t="s">
        <v>11104</v>
      </c>
    </row>
    <row r="3252" spans="1:16" x14ac:dyDescent="0.25">
      <c r="A3252">
        <v>1134</v>
      </c>
      <c r="C3252" t="s">
        <v>11961</v>
      </c>
      <c r="D3252" t="s">
        <v>8144</v>
      </c>
      <c r="E3252" t="s">
        <v>2128</v>
      </c>
      <c r="F3252" s="3">
        <v>7.9656000000000002</v>
      </c>
      <c r="G3252" s="3">
        <v>48.709589999999999</v>
      </c>
      <c r="I3252" t="s">
        <v>5258</v>
      </c>
      <c r="K3252" t="s">
        <v>6399</v>
      </c>
      <c r="L3252" t="s">
        <v>6399</v>
      </c>
      <c r="M3252" t="s">
        <v>6991</v>
      </c>
      <c r="N3252">
        <v>1</v>
      </c>
      <c r="P3252" t="s">
        <v>11104</v>
      </c>
    </row>
    <row r="3253" spans="1:16" x14ac:dyDescent="0.25">
      <c r="A3253">
        <v>1135</v>
      </c>
      <c r="C3253" t="s">
        <v>11961</v>
      </c>
      <c r="D3253" t="s">
        <v>8145</v>
      </c>
      <c r="E3253" t="s">
        <v>2130</v>
      </c>
      <c r="F3253" s="3">
        <v>7.99655</v>
      </c>
      <c r="G3253" s="3">
        <v>48.713700000000003</v>
      </c>
      <c r="I3253" t="s">
        <v>5260</v>
      </c>
      <c r="K3253" t="s">
        <v>6446</v>
      </c>
      <c r="L3253" t="s">
        <v>6399</v>
      </c>
      <c r="M3253" t="s">
        <v>6991</v>
      </c>
      <c r="N3253">
        <v>1</v>
      </c>
      <c r="P3253" t="s">
        <v>11104</v>
      </c>
    </row>
    <row r="3254" spans="1:16" x14ac:dyDescent="0.25">
      <c r="A3254">
        <v>1136</v>
      </c>
      <c r="C3254" t="s">
        <v>11961</v>
      </c>
      <c r="D3254" t="s">
        <v>8146</v>
      </c>
      <c r="E3254" t="s">
        <v>2126</v>
      </c>
      <c r="F3254" s="3">
        <v>7.9880599999999999</v>
      </c>
      <c r="G3254" s="3">
        <v>48.693620000000003</v>
      </c>
      <c r="I3254" t="s">
        <v>10100</v>
      </c>
      <c r="K3254" t="s">
        <v>10669</v>
      </c>
      <c r="L3254" t="s">
        <v>6399</v>
      </c>
      <c r="M3254" t="s">
        <v>6991</v>
      </c>
      <c r="N3254">
        <v>1</v>
      </c>
      <c r="P3254" t="s">
        <v>11104</v>
      </c>
    </row>
    <row r="3255" spans="1:16" x14ac:dyDescent="0.25">
      <c r="A3255">
        <v>1137</v>
      </c>
      <c r="C3255" t="s">
        <v>11961</v>
      </c>
      <c r="D3255" t="s">
        <v>8147</v>
      </c>
      <c r="E3255" t="s">
        <v>2124</v>
      </c>
      <c r="F3255" s="3">
        <v>7.9823700000000004</v>
      </c>
      <c r="G3255" s="3">
        <v>48.68233</v>
      </c>
      <c r="I3255" t="s">
        <v>5254</v>
      </c>
      <c r="K3255" t="s">
        <v>6446</v>
      </c>
      <c r="L3255" t="s">
        <v>6399</v>
      </c>
      <c r="M3255" t="s">
        <v>6991</v>
      </c>
      <c r="N3255">
        <v>1</v>
      </c>
      <c r="P3255" t="s">
        <v>11104</v>
      </c>
    </row>
    <row r="3256" spans="1:16" x14ac:dyDescent="0.25">
      <c r="A3256">
        <v>1138</v>
      </c>
      <c r="C3256" t="s">
        <v>11961</v>
      </c>
      <c r="D3256" t="s">
        <v>8148</v>
      </c>
      <c r="E3256" t="s">
        <v>2122</v>
      </c>
      <c r="F3256" s="3">
        <v>7.9358199999999997</v>
      </c>
      <c r="G3256" s="3">
        <v>48.671379999999999</v>
      </c>
      <c r="I3256" t="s">
        <v>5252</v>
      </c>
      <c r="K3256" t="s">
        <v>6446</v>
      </c>
      <c r="L3256" t="s">
        <v>6399</v>
      </c>
      <c r="M3256" t="s">
        <v>6991</v>
      </c>
      <c r="N3256">
        <v>1</v>
      </c>
      <c r="P3256" t="s">
        <v>11104</v>
      </c>
    </row>
    <row r="3257" spans="1:16" x14ac:dyDescent="0.25">
      <c r="A3257">
        <v>1139</v>
      </c>
      <c r="C3257" t="s">
        <v>11961</v>
      </c>
      <c r="D3257" t="s">
        <v>8149</v>
      </c>
      <c r="E3257" t="s">
        <v>2116</v>
      </c>
      <c r="F3257" s="3">
        <v>7.8797100000000002</v>
      </c>
      <c r="G3257" s="3">
        <v>48.691589999999998</v>
      </c>
      <c r="I3257" t="s">
        <v>5247</v>
      </c>
      <c r="K3257" t="s">
        <v>6399</v>
      </c>
      <c r="L3257" t="s">
        <v>6399</v>
      </c>
      <c r="M3257" t="s">
        <v>6991</v>
      </c>
      <c r="N3257">
        <v>1</v>
      </c>
      <c r="P3257" t="s">
        <v>11104</v>
      </c>
    </row>
    <row r="3258" spans="1:16" x14ac:dyDescent="0.25">
      <c r="A3258">
        <v>1140</v>
      </c>
      <c r="C3258" t="s">
        <v>11961</v>
      </c>
      <c r="D3258" t="s">
        <v>8150</v>
      </c>
      <c r="E3258" t="s">
        <v>2114</v>
      </c>
      <c r="F3258" s="3">
        <v>7.8579800000000004</v>
      </c>
      <c r="G3258" s="3">
        <v>48.674729999999997</v>
      </c>
      <c r="I3258" t="s">
        <v>5245</v>
      </c>
      <c r="K3258" t="s">
        <v>6743</v>
      </c>
      <c r="L3258" t="s">
        <v>6959</v>
      </c>
      <c r="M3258" t="s">
        <v>6452</v>
      </c>
      <c r="N3258">
        <v>2</v>
      </c>
      <c r="P3258" t="s">
        <v>11104</v>
      </c>
    </row>
    <row r="3259" spans="1:16" x14ac:dyDescent="0.25">
      <c r="A3259">
        <v>1140</v>
      </c>
      <c r="C3259" t="s">
        <v>11961</v>
      </c>
      <c r="D3259" t="s">
        <v>8150</v>
      </c>
      <c r="E3259" t="s">
        <v>2114</v>
      </c>
      <c r="F3259" s="3">
        <v>7.8579800000000004</v>
      </c>
      <c r="G3259" s="3">
        <v>48.674729999999997</v>
      </c>
      <c r="I3259" t="s">
        <v>5245</v>
      </c>
      <c r="K3259" t="s">
        <v>6743</v>
      </c>
      <c r="L3259" t="s">
        <v>6399</v>
      </c>
      <c r="M3259" t="s">
        <v>6991</v>
      </c>
      <c r="N3259">
        <v>1</v>
      </c>
      <c r="P3259" t="s">
        <v>11104</v>
      </c>
    </row>
    <row r="3260" spans="1:16" x14ac:dyDescent="0.25">
      <c r="A3260">
        <v>1141</v>
      </c>
      <c r="C3260" t="s">
        <v>11961</v>
      </c>
      <c r="D3260" t="s">
        <v>8151</v>
      </c>
      <c r="E3260" t="s">
        <v>11430</v>
      </c>
      <c r="F3260" s="3">
        <v>7.3015299999999996</v>
      </c>
      <c r="G3260" s="3">
        <v>48.63467</v>
      </c>
      <c r="I3260" t="s">
        <v>10101</v>
      </c>
      <c r="K3260" t="s">
        <v>6399</v>
      </c>
      <c r="L3260" t="s">
        <v>6399</v>
      </c>
      <c r="M3260" t="s">
        <v>6991</v>
      </c>
      <c r="N3260">
        <v>1</v>
      </c>
      <c r="P3260" t="s">
        <v>11104</v>
      </c>
    </row>
    <row r="3261" spans="1:16" x14ac:dyDescent="0.25">
      <c r="A3261">
        <v>1142</v>
      </c>
      <c r="C3261" t="s">
        <v>11961</v>
      </c>
      <c r="D3261" t="s">
        <v>8152</v>
      </c>
      <c r="E3261" t="s">
        <v>2164</v>
      </c>
      <c r="F3261" s="3">
        <v>7.3073199999999998</v>
      </c>
      <c r="G3261" s="3">
        <v>48.622799999999998</v>
      </c>
      <c r="I3261" t="s">
        <v>5288</v>
      </c>
      <c r="K3261" t="s">
        <v>6399</v>
      </c>
      <c r="L3261" t="s">
        <v>6399</v>
      </c>
      <c r="M3261" t="s">
        <v>6991</v>
      </c>
      <c r="N3261">
        <v>1</v>
      </c>
      <c r="P3261" t="s">
        <v>11104</v>
      </c>
    </row>
    <row r="3262" spans="1:16" x14ac:dyDescent="0.25">
      <c r="A3262">
        <v>1143</v>
      </c>
      <c r="C3262" t="s">
        <v>11961</v>
      </c>
      <c r="D3262" t="s">
        <v>8153</v>
      </c>
      <c r="E3262" t="s">
        <v>11430</v>
      </c>
      <c r="F3262" s="3">
        <v>7.3015299999999996</v>
      </c>
      <c r="G3262" s="3">
        <v>48.63467</v>
      </c>
      <c r="I3262" t="s">
        <v>5286</v>
      </c>
      <c r="K3262" t="s">
        <v>10669</v>
      </c>
      <c r="L3262" t="s">
        <v>6399</v>
      </c>
      <c r="M3262" t="s">
        <v>6991</v>
      </c>
      <c r="N3262">
        <v>1</v>
      </c>
      <c r="P3262" t="s">
        <v>11104</v>
      </c>
    </row>
    <row r="3263" spans="1:16" x14ac:dyDescent="0.25">
      <c r="A3263">
        <v>1144</v>
      </c>
      <c r="C3263" t="s">
        <v>11961</v>
      </c>
      <c r="D3263" t="s">
        <v>8154</v>
      </c>
      <c r="E3263" t="s">
        <v>2177</v>
      </c>
      <c r="F3263" s="3">
        <v>7.3450499999999996</v>
      </c>
      <c r="G3263" s="3">
        <v>48.658740000000002</v>
      </c>
      <c r="I3263" t="s">
        <v>5302</v>
      </c>
      <c r="K3263" t="s">
        <v>10699</v>
      </c>
      <c r="L3263" t="s">
        <v>6399</v>
      </c>
      <c r="M3263" t="s">
        <v>6991</v>
      </c>
      <c r="N3263">
        <v>1</v>
      </c>
      <c r="P3263" t="s">
        <v>11104</v>
      </c>
    </row>
    <row r="3264" spans="1:16" x14ac:dyDescent="0.25">
      <c r="A3264">
        <v>1145</v>
      </c>
      <c r="C3264" t="s">
        <v>11961</v>
      </c>
      <c r="D3264" t="s">
        <v>8155</v>
      </c>
      <c r="E3264" t="s">
        <v>2035</v>
      </c>
      <c r="F3264" s="3">
        <v>7.3704299999999998</v>
      </c>
      <c r="G3264" s="3">
        <v>48.667389999999997</v>
      </c>
      <c r="I3264" t="s">
        <v>5197</v>
      </c>
      <c r="K3264" t="s">
        <v>6399</v>
      </c>
      <c r="L3264" t="s">
        <v>6399</v>
      </c>
      <c r="M3264" t="s">
        <v>6991</v>
      </c>
      <c r="N3264">
        <v>1</v>
      </c>
      <c r="P3264" t="s">
        <v>11104</v>
      </c>
    </row>
    <row r="3265" spans="1:16" x14ac:dyDescent="0.25">
      <c r="A3265">
        <v>1146</v>
      </c>
      <c r="C3265" t="s">
        <v>11961</v>
      </c>
      <c r="D3265" t="s">
        <v>8156</v>
      </c>
      <c r="E3265" t="s">
        <v>11424</v>
      </c>
      <c r="F3265" s="3">
        <v>7.3810799999999999</v>
      </c>
      <c r="G3265" s="3">
        <v>48.690559999999998</v>
      </c>
      <c r="I3265" t="s">
        <v>10102</v>
      </c>
      <c r="K3265" t="s">
        <v>6399</v>
      </c>
      <c r="L3265" t="s">
        <v>6399</v>
      </c>
      <c r="M3265" t="s">
        <v>6991</v>
      </c>
      <c r="N3265">
        <v>1</v>
      </c>
      <c r="P3265" t="s">
        <v>11104</v>
      </c>
    </row>
    <row r="3266" spans="1:16" x14ac:dyDescent="0.25">
      <c r="A3266">
        <v>1147</v>
      </c>
      <c r="C3266" t="s">
        <v>11961</v>
      </c>
      <c r="D3266" t="s">
        <v>8157</v>
      </c>
      <c r="E3266" t="s">
        <v>2037</v>
      </c>
      <c r="F3266" s="3">
        <v>7.3875700000000002</v>
      </c>
      <c r="G3266" s="3">
        <v>48.670499999999997</v>
      </c>
      <c r="I3266" t="s">
        <v>5198</v>
      </c>
      <c r="K3266" t="s">
        <v>6399</v>
      </c>
      <c r="L3266" t="s">
        <v>6399</v>
      </c>
      <c r="M3266" t="s">
        <v>6991</v>
      </c>
      <c r="N3266">
        <v>1</v>
      </c>
      <c r="P3266" t="s">
        <v>11104</v>
      </c>
    </row>
    <row r="3267" spans="1:16" x14ac:dyDescent="0.25">
      <c r="A3267">
        <v>1148</v>
      </c>
      <c r="C3267" t="s">
        <v>11961</v>
      </c>
      <c r="D3267" t="s">
        <v>8158</v>
      </c>
      <c r="E3267" t="s">
        <v>2041</v>
      </c>
      <c r="F3267" s="3">
        <v>7.4148199999999997</v>
      </c>
      <c r="G3267" s="3">
        <v>48.670340000000003</v>
      </c>
      <c r="I3267" t="s">
        <v>5200</v>
      </c>
      <c r="K3267" t="s">
        <v>6399</v>
      </c>
      <c r="L3267" t="s">
        <v>6399</v>
      </c>
      <c r="M3267" t="s">
        <v>6991</v>
      </c>
      <c r="N3267">
        <v>1</v>
      </c>
      <c r="P3267" t="s">
        <v>11104</v>
      </c>
    </row>
    <row r="3268" spans="1:16" x14ac:dyDescent="0.25">
      <c r="A3268">
        <v>1149</v>
      </c>
      <c r="C3268" t="s">
        <v>11961</v>
      </c>
      <c r="D3268" t="s">
        <v>8159</v>
      </c>
      <c r="E3268" t="s">
        <v>2173</v>
      </c>
      <c r="F3268" s="3">
        <v>7.4264999999999999</v>
      </c>
      <c r="G3268" s="3">
        <v>48.65831</v>
      </c>
      <c r="I3268" t="s">
        <v>5298</v>
      </c>
      <c r="K3268" t="s">
        <v>6399</v>
      </c>
      <c r="L3268" t="s">
        <v>6399</v>
      </c>
      <c r="M3268" t="s">
        <v>6991</v>
      </c>
      <c r="N3268">
        <v>1</v>
      </c>
      <c r="P3268" t="s">
        <v>11104</v>
      </c>
    </row>
    <row r="3269" spans="1:16" x14ac:dyDescent="0.25">
      <c r="A3269">
        <v>1150</v>
      </c>
      <c r="C3269" t="s">
        <v>11961</v>
      </c>
      <c r="D3269" t="s">
        <v>8160</v>
      </c>
      <c r="E3269" t="s">
        <v>2183</v>
      </c>
      <c r="F3269" s="3">
        <v>7.47865</v>
      </c>
      <c r="G3269" s="3">
        <v>48.666359999999997</v>
      </c>
      <c r="I3269" t="s">
        <v>5308</v>
      </c>
      <c r="K3269" t="s">
        <v>6446</v>
      </c>
      <c r="L3269" t="s">
        <v>6399</v>
      </c>
      <c r="M3269" t="s">
        <v>6991</v>
      </c>
      <c r="N3269">
        <v>1</v>
      </c>
      <c r="P3269" t="s">
        <v>11104</v>
      </c>
    </row>
    <row r="3270" spans="1:16" x14ac:dyDescent="0.25">
      <c r="A3270">
        <v>1151</v>
      </c>
      <c r="C3270" t="s">
        <v>11961</v>
      </c>
      <c r="D3270" t="s">
        <v>8161</v>
      </c>
      <c r="E3270" t="s">
        <v>2185</v>
      </c>
      <c r="F3270" s="3">
        <v>7.4731100000000001</v>
      </c>
      <c r="G3270" s="3">
        <v>48.66189</v>
      </c>
      <c r="I3270" t="s">
        <v>10103</v>
      </c>
      <c r="K3270" t="s">
        <v>6446</v>
      </c>
      <c r="L3270" t="s">
        <v>6399</v>
      </c>
      <c r="M3270" t="s">
        <v>6991</v>
      </c>
      <c r="N3270">
        <v>1</v>
      </c>
      <c r="P3270" t="s">
        <v>11104</v>
      </c>
    </row>
    <row r="3271" spans="1:16" x14ac:dyDescent="0.25">
      <c r="A3271">
        <v>1152</v>
      </c>
      <c r="C3271" t="s">
        <v>11961</v>
      </c>
      <c r="D3271" t="s">
        <v>8162</v>
      </c>
      <c r="E3271" t="s">
        <v>2171</v>
      </c>
      <c r="F3271" s="3">
        <v>7.40829</v>
      </c>
      <c r="G3271" s="3">
        <v>48.644449999999999</v>
      </c>
      <c r="I3271" t="s">
        <v>5296</v>
      </c>
      <c r="K3271" t="s">
        <v>6399</v>
      </c>
      <c r="L3271" t="s">
        <v>6399</v>
      </c>
      <c r="M3271" t="s">
        <v>6991</v>
      </c>
      <c r="N3271">
        <v>1</v>
      </c>
      <c r="P3271" t="s">
        <v>11104</v>
      </c>
    </row>
    <row r="3272" spans="1:16" x14ac:dyDescent="0.25">
      <c r="A3272">
        <v>1153</v>
      </c>
      <c r="C3272" t="s">
        <v>11961</v>
      </c>
      <c r="D3272" t="s">
        <v>8163</v>
      </c>
      <c r="E3272" t="s">
        <v>11431</v>
      </c>
      <c r="F3272" s="3">
        <v>7.4472399999999999</v>
      </c>
      <c r="G3272" s="3">
        <v>48.637180000000001</v>
      </c>
      <c r="I3272" t="s">
        <v>10104</v>
      </c>
      <c r="K3272" t="s">
        <v>10766</v>
      </c>
      <c r="L3272" t="s">
        <v>6399</v>
      </c>
      <c r="M3272" t="s">
        <v>6991</v>
      </c>
      <c r="N3272">
        <v>1</v>
      </c>
      <c r="P3272" t="s">
        <v>11104</v>
      </c>
    </row>
    <row r="3273" spans="1:16" x14ac:dyDescent="0.25">
      <c r="A3273">
        <v>1154</v>
      </c>
      <c r="C3273" t="s">
        <v>11961</v>
      </c>
      <c r="D3273" t="s">
        <v>8164</v>
      </c>
      <c r="E3273" t="s">
        <v>11431</v>
      </c>
      <c r="F3273" s="3">
        <v>7.4472399999999999</v>
      </c>
      <c r="G3273" s="3">
        <v>48.637180000000001</v>
      </c>
      <c r="I3273" t="s">
        <v>10104</v>
      </c>
      <c r="K3273" t="s">
        <v>6399</v>
      </c>
      <c r="L3273" t="s">
        <v>6399</v>
      </c>
      <c r="M3273" t="s">
        <v>6991</v>
      </c>
      <c r="N3273">
        <v>1</v>
      </c>
      <c r="P3273" t="s">
        <v>11104</v>
      </c>
    </row>
    <row r="3274" spans="1:16" x14ac:dyDescent="0.25">
      <c r="A3274">
        <v>1155</v>
      </c>
      <c r="C3274" t="s">
        <v>11961</v>
      </c>
      <c r="D3274" t="s">
        <v>8165</v>
      </c>
      <c r="E3274" t="s">
        <v>2197</v>
      </c>
      <c r="F3274" s="3">
        <v>7.4664000000000001</v>
      </c>
      <c r="G3274" s="3">
        <v>48.618340000000003</v>
      </c>
      <c r="I3274" t="s">
        <v>10105</v>
      </c>
      <c r="K3274" t="s">
        <v>6399</v>
      </c>
      <c r="L3274" t="s">
        <v>6399</v>
      </c>
      <c r="M3274" t="s">
        <v>6991</v>
      </c>
      <c r="N3274">
        <v>1</v>
      </c>
      <c r="P3274" t="s">
        <v>11104</v>
      </c>
    </row>
    <row r="3275" spans="1:16" x14ac:dyDescent="0.25">
      <c r="A3275">
        <v>1156</v>
      </c>
      <c r="C3275" t="s">
        <v>11961</v>
      </c>
      <c r="D3275" t="s">
        <v>8166</v>
      </c>
      <c r="E3275" t="s">
        <v>2181</v>
      </c>
      <c r="F3275" s="3">
        <v>7.4905400000000002</v>
      </c>
      <c r="G3275" s="3">
        <v>48.621009999999998</v>
      </c>
      <c r="I3275" t="s">
        <v>10106</v>
      </c>
      <c r="K3275" t="s">
        <v>6399</v>
      </c>
      <c r="L3275" t="s">
        <v>6399</v>
      </c>
      <c r="M3275" t="s">
        <v>6991</v>
      </c>
      <c r="N3275">
        <v>1</v>
      </c>
      <c r="P3275" t="s">
        <v>11104</v>
      </c>
    </row>
    <row r="3276" spans="1:16" x14ac:dyDescent="0.25">
      <c r="A3276">
        <v>1157</v>
      </c>
      <c r="C3276" t="s">
        <v>11961</v>
      </c>
      <c r="D3276" t="s">
        <v>8167</v>
      </c>
      <c r="E3276" t="s">
        <v>2179</v>
      </c>
      <c r="F3276" s="3">
        <v>7.4962400000000002</v>
      </c>
      <c r="G3276" s="3">
        <v>48.609630000000003</v>
      </c>
      <c r="I3276" t="s">
        <v>5304</v>
      </c>
      <c r="K3276" t="s">
        <v>6446</v>
      </c>
      <c r="L3276" t="s">
        <v>6399</v>
      </c>
      <c r="M3276" t="s">
        <v>6991</v>
      </c>
      <c r="N3276">
        <v>1</v>
      </c>
      <c r="P3276" t="s">
        <v>11104</v>
      </c>
    </row>
    <row r="3277" spans="1:16" x14ac:dyDescent="0.25">
      <c r="A3277">
        <v>1158</v>
      </c>
      <c r="C3277" t="s">
        <v>11961</v>
      </c>
      <c r="D3277" t="s">
        <v>8168</v>
      </c>
      <c r="E3277" t="s">
        <v>2187</v>
      </c>
      <c r="F3277" s="3">
        <v>7.4877799999999999</v>
      </c>
      <c r="G3277" s="3">
        <v>48.601080000000003</v>
      </c>
      <c r="I3277" t="s">
        <v>5311</v>
      </c>
      <c r="K3277" t="s">
        <v>6399</v>
      </c>
      <c r="L3277" t="s">
        <v>6399</v>
      </c>
      <c r="M3277" t="s">
        <v>6991</v>
      </c>
      <c r="N3277">
        <v>1</v>
      </c>
      <c r="P3277" t="s">
        <v>11104</v>
      </c>
    </row>
    <row r="3278" spans="1:16" x14ac:dyDescent="0.25">
      <c r="A3278">
        <v>1159</v>
      </c>
      <c r="C3278" t="s">
        <v>11961</v>
      </c>
      <c r="D3278" t="s">
        <v>8169</v>
      </c>
      <c r="E3278" t="s">
        <v>2193</v>
      </c>
      <c r="F3278" s="3">
        <v>7.4958099999999996</v>
      </c>
      <c r="G3278" s="3">
        <v>48.593000000000004</v>
      </c>
      <c r="I3278" t="s">
        <v>5315</v>
      </c>
      <c r="K3278" t="s">
        <v>6446</v>
      </c>
      <c r="L3278" t="s">
        <v>6399</v>
      </c>
      <c r="M3278" t="s">
        <v>6991</v>
      </c>
      <c r="N3278">
        <v>1</v>
      </c>
      <c r="P3278" t="s">
        <v>11104</v>
      </c>
    </row>
    <row r="3279" spans="1:16" x14ac:dyDescent="0.25">
      <c r="A3279">
        <v>1160</v>
      </c>
      <c r="C3279" t="s">
        <v>11961</v>
      </c>
      <c r="D3279" t="s">
        <v>8170</v>
      </c>
      <c r="E3279" t="s">
        <v>2189</v>
      </c>
      <c r="F3279" s="3">
        <v>7.4647199999999998</v>
      </c>
      <c r="G3279" s="3">
        <v>48.59545</v>
      </c>
      <c r="I3279" t="s">
        <v>5313</v>
      </c>
      <c r="K3279" t="s">
        <v>6399</v>
      </c>
      <c r="L3279" t="s">
        <v>6399</v>
      </c>
      <c r="M3279" t="s">
        <v>6991</v>
      </c>
      <c r="N3279">
        <v>1</v>
      </c>
      <c r="P3279" t="s">
        <v>11104</v>
      </c>
    </row>
    <row r="3280" spans="1:16" x14ac:dyDescent="0.25">
      <c r="A3280">
        <v>1161</v>
      </c>
      <c r="C3280" t="s">
        <v>11961</v>
      </c>
      <c r="D3280" t="s">
        <v>8171</v>
      </c>
      <c r="E3280" t="s">
        <v>2167</v>
      </c>
      <c r="F3280" s="3">
        <v>7.3779500000000002</v>
      </c>
      <c r="G3280" s="3">
        <v>48.655549999999998</v>
      </c>
      <c r="I3280" t="s">
        <v>5292</v>
      </c>
      <c r="K3280" t="s">
        <v>6399</v>
      </c>
      <c r="L3280" t="s">
        <v>6399</v>
      </c>
      <c r="M3280" t="s">
        <v>6991</v>
      </c>
      <c r="N3280">
        <v>1</v>
      </c>
      <c r="P3280" t="s">
        <v>11104</v>
      </c>
    </row>
    <row r="3281" spans="1:16" x14ac:dyDescent="0.25">
      <c r="A3281">
        <v>1162</v>
      </c>
      <c r="C3281" t="s">
        <v>11961</v>
      </c>
      <c r="D3281" t="s">
        <v>8172</v>
      </c>
      <c r="E3281" t="s">
        <v>2033</v>
      </c>
      <c r="F3281" s="3">
        <v>7.3327299999999997</v>
      </c>
      <c r="G3281" s="3">
        <v>48.668419999999998</v>
      </c>
      <c r="I3281" t="s">
        <v>5196</v>
      </c>
      <c r="K3281" t="s">
        <v>6399</v>
      </c>
      <c r="L3281" t="s">
        <v>6399</v>
      </c>
      <c r="M3281" t="s">
        <v>6991</v>
      </c>
      <c r="N3281">
        <v>1</v>
      </c>
      <c r="P3281" t="s">
        <v>11104</v>
      </c>
    </row>
    <row r="3282" spans="1:16" x14ac:dyDescent="0.25">
      <c r="A3282">
        <v>1163</v>
      </c>
      <c r="C3282" t="s">
        <v>11961</v>
      </c>
      <c r="D3282" t="s">
        <v>8173</v>
      </c>
      <c r="E3282" t="s">
        <v>2175</v>
      </c>
      <c r="F3282" s="3">
        <v>7.3991199999999999</v>
      </c>
      <c r="G3282" s="3">
        <v>48.63165</v>
      </c>
      <c r="I3282" t="s">
        <v>10107</v>
      </c>
      <c r="K3282" t="s">
        <v>6399</v>
      </c>
      <c r="L3282" t="s">
        <v>6399</v>
      </c>
      <c r="M3282" t="s">
        <v>6991</v>
      </c>
      <c r="N3282">
        <v>1</v>
      </c>
      <c r="P3282" t="s">
        <v>11104</v>
      </c>
    </row>
    <row r="3283" spans="1:16" x14ac:dyDescent="0.25">
      <c r="A3283">
        <v>1164</v>
      </c>
      <c r="C3283" t="s">
        <v>11961</v>
      </c>
      <c r="D3283" t="s">
        <v>8174</v>
      </c>
      <c r="E3283" t="s">
        <v>2195</v>
      </c>
      <c r="F3283" s="3">
        <v>7.4434100000000001</v>
      </c>
      <c r="G3283" s="3">
        <v>48.604239999999997</v>
      </c>
      <c r="I3283" t="s">
        <v>5317</v>
      </c>
      <c r="K3283" t="s">
        <v>6399</v>
      </c>
      <c r="L3283" t="s">
        <v>6399</v>
      </c>
      <c r="M3283" t="s">
        <v>6991</v>
      </c>
      <c r="N3283">
        <v>1</v>
      </c>
      <c r="P3283" t="s">
        <v>11104</v>
      </c>
    </row>
    <row r="3284" spans="1:16" x14ac:dyDescent="0.25">
      <c r="A3284">
        <v>1165</v>
      </c>
      <c r="C3284" t="s">
        <v>11961</v>
      </c>
      <c r="D3284" t="s">
        <v>8175</v>
      </c>
      <c r="E3284" t="s">
        <v>2224</v>
      </c>
      <c r="F3284" s="3">
        <v>7.5146899999999999</v>
      </c>
      <c r="G3284" s="3">
        <v>48.65916</v>
      </c>
      <c r="I3284" t="s">
        <v>10108</v>
      </c>
      <c r="K3284" t="s">
        <v>6399</v>
      </c>
      <c r="L3284" t="s">
        <v>6399</v>
      </c>
      <c r="M3284" t="s">
        <v>6991</v>
      </c>
      <c r="N3284">
        <v>1</v>
      </c>
      <c r="P3284" t="s">
        <v>11104</v>
      </c>
    </row>
    <row r="3285" spans="1:16" x14ac:dyDescent="0.25">
      <c r="A3285">
        <v>1166</v>
      </c>
      <c r="C3285" t="s">
        <v>11961</v>
      </c>
      <c r="D3285" t="s">
        <v>8176</v>
      </c>
      <c r="E3285" t="s">
        <v>11432</v>
      </c>
      <c r="F3285" s="3">
        <v>7.5456200000000004</v>
      </c>
      <c r="G3285" s="3">
        <v>48.654809999999998</v>
      </c>
      <c r="I3285" t="s">
        <v>10109</v>
      </c>
      <c r="K3285" t="s">
        <v>6399</v>
      </c>
      <c r="L3285" t="s">
        <v>6399</v>
      </c>
      <c r="M3285" t="s">
        <v>6991</v>
      </c>
      <c r="N3285">
        <v>1</v>
      </c>
      <c r="P3285" t="s">
        <v>11104</v>
      </c>
    </row>
    <row r="3286" spans="1:16" x14ac:dyDescent="0.25">
      <c r="A3286">
        <v>1167</v>
      </c>
      <c r="C3286" t="s">
        <v>11961</v>
      </c>
      <c r="D3286" t="s">
        <v>8177</v>
      </c>
      <c r="E3286" t="s">
        <v>2228</v>
      </c>
      <c r="F3286" s="3">
        <v>7.5456200000000004</v>
      </c>
      <c r="G3286" s="3">
        <v>48.654800000000002</v>
      </c>
      <c r="I3286" t="s">
        <v>10110</v>
      </c>
      <c r="K3286" t="s">
        <v>6399</v>
      </c>
      <c r="L3286" t="s">
        <v>6399</v>
      </c>
      <c r="M3286" t="s">
        <v>6991</v>
      </c>
      <c r="N3286">
        <v>1</v>
      </c>
      <c r="P3286" t="s">
        <v>11104</v>
      </c>
    </row>
    <row r="3287" spans="1:16" x14ac:dyDescent="0.25">
      <c r="A3287">
        <v>1168</v>
      </c>
      <c r="C3287" t="s">
        <v>11961</v>
      </c>
      <c r="D3287" t="s">
        <v>8178</v>
      </c>
      <c r="E3287" t="s">
        <v>2209</v>
      </c>
      <c r="F3287" s="3">
        <v>7.6072300000000004</v>
      </c>
      <c r="G3287" s="3">
        <v>48.66319</v>
      </c>
      <c r="I3287" t="s">
        <v>5327</v>
      </c>
      <c r="K3287" t="s">
        <v>6399</v>
      </c>
      <c r="L3287" t="s">
        <v>6399</v>
      </c>
      <c r="M3287" t="s">
        <v>6991</v>
      </c>
      <c r="N3287">
        <v>1</v>
      </c>
      <c r="P3287" t="s">
        <v>11104</v>
      </c>
    </row>
    <row r="3288" spans="1:16" x14ac:dyDescent="0.25">
      <c r="A3288">
        <v>1169</v>
      </c>
      <c r="C3288" t="s">
        <v>11961</v>
      </c>
      <c r="D3288" t="s">
        <v>8179</v>
      </c>
      <c r="E3288" t="s">
        <v>2211</v>
      </c>
      <c r="F3288" s="3">
        <v>7.6433099999999996</v>
      </c>
      <c r="G3288" s="3">
        <v>48.660420000000002</v>
      </c>
      <c r="I3288" t="s">
        <v>5329</v>
      </c>
      <c r="K3288" t="s">
        <v>10767</v>
      </c>
      <c r="L3288" t="s">
        <v>6762</v>
      </c>
      <c r="M3288" t="s">
        <v>6991</v>
      </c>
      <c r="N3288">
        <v>1</v>
      </c>
      <c r="P3288" t="s">
        <v>11104</v>
      </c>
    </row>
    <row r="3289" spans="1:16" x14ac:dyDescent="0.25">
      <c r="A3289">
        <v>1170</v>
      </c>
      <c r="C3289" t="s">
        <v>11961</v>
      </c>
      <c r="D3289" t="s">
        <v>8180</v>
      </c>
      <c r="E3289" t="s">
        <v>2219</v>
      </c>
      <c r="F3289" s="3">
        <v>7.60738</v>
      </c>
      <c r="G3289" s="3">
        <v>48.639940000000003</v>
      </c>
      <c r="I3289" t="s">
        <v>5335</v>
      </c>
      <c r="K3289" t="s">
        <v>6399</v>
      </c>
      <c r="L3289" t="s">
        <v>6399</v>
      </c>
      <c r="M3289" t="s">
        <v>6991</v>
      </c>
      <c r="N3289">
        <v>1</v>
      </c>
      <c r="P3289" t="s">
        <v>11104</v>
      </c>
    </row>
    <row r="3290" spans="1:16" x14ac:dyDescent="0.25">
      <c r="A3290">
        <v>1171</v>
      </c>
      <c r="C3290" t="s">
        <v>11961</v>
      </c>
      <c r="D3290" t="s">
        <v>8181</v>
      </c>
      <c r="E3290" t="s">
        <v>11433</v>
      </c>
      <c r="F3290" s="3">
        <v>7.6183800000000002</v>
      </c>
      <c r="G3290" s="3">
        <v>48.631950000000003</v>
      </c>
      <c r="I3290" t="s">
        <v>5334</v>
      </c>
      <c r="K3290" t="s">
        <v>6399</v>
      </c>
      <c r="L3290" t="s">
        <v>6399</v>
      </c>
      <c r="M3290" t="s">
        <v>6991</v>
      </c>
      <c r="N3290">
        <v>1</v>
      </c>
      <c r="P3290" t="s">
        <v>11104</v>
      </c>
    </row>
    <row r="3291" spans="1:16" x14ac:dyDescent="0.25">
      <c r="A3291">
        <v>1172</v>
      </c>
      <c r="C3291" t="s">
        <v>11961</v>
      </c>
      <c r="D3291" t="s">
        <v>8182</v>
      </c>
      <c r="E3291" t="s">
        <v>11434</v>
      </c>
      <c r="F3291" s="3">
        <v>7.6262299999999996</v>
      </c>
      <c r="G3291" s="3">
        <v>48.627899999999997</v>
      </c>
      <c r="I3291" t="s">
        <v>5332</v>
      </c>
      <c r="K3291" t="s">
        <v>6399</v>
      </c>
      <c r="L3291" t="s">
        <v>6399</v>
      </c>
      <c r="M3291" t="s">
        <v>6991</v>
      </c>
      <c r="N3291">
        <v>1</v>
      </c>
      <c r="P3291" t="s">
        <v>11104</v>
      </c>
    </row>
    <row r="3292" spans="1:16" x14ac:dyDescent="0.25">
      <c r="A3292">
        <v>1173</v>
      </c>
      <c r="C3292" t="s">
        <v>11961</v>
      </c>
      <c r="D3292" t="s">
        <v>8183</v>
      </c>
      <c r="E3292" t="s">
        <v>2199</v>
      </c>
      <c r="F3292" s="3">
        <v>7.5254300000000001</v>
      </c>
      <c r="G3292" s="3">
        <v>48.643430000000002</v>
      </c>
      <c r="I3292" t="s">
        <v>5319</v>
      </c>
      <c r="K3292" t="s">
        <v>6446</v>
      </c>
      <c r="L3292" t="s">
        <v>6399</v>
      </c>
      <c r="M3292" t="s">
        <v>6991</v>
      </c>
      <c r="N3292">
        <v>1</v>
      </c>
      <c r="P3292" t="s">
        <v>11104</v>
      </c>
    </row>
    <row r="3293" spans="1:16" x14ac:dyDescent="0.25">
      <c r="A3293">
        <v>1174</v>
      </c>
      <c r="C3293" t="s">
        <v>11961</v>
      </c>
      <c r="D3293" t="s">
        <v>8184</v>
      </c>
      <c r="E3293" t="s">
        <v>2226</v>
      </c>
      <c r="F3293" s="3">
        <v>7.5100499999999997</v>
      </c>
      <c r="G3293" s="3">
        <v>48.635440000000003</v>
      </c>
      <c r="I3293" t="s">
        <v>5339</v>
      </c>
      <c r="K3293" t="s">
        <v>10669</v>
      </c>
      <c r="L3293" t="s">
        <v>6399</v>
      </c>
      <c r="M3293" t="s">
        <v>6991</v>
      </c>
      <c r="N3293">
        <v>1</v>
      </c>
      <c r="P3293" t="s">
        <v>11104</v>
      </c>
    </row>
    <row r="3294" spans="1:16" x14ac:dyDescent="0.25">
      <c r="A3294">
        <v>1175</v>
      </c>
      <c r="C3294" t="s">
        <v>11961</v>
      </c>
      <c r="D3294" t="s">
        <v>8185</v>
      </c>
      <c r="E3294" t="s">
        <v>11435</v>
      </c>
      <c r="F3294" s="3">
        <v>7.5391000000000004</v>
      </c>
      <c r="G3294" s="3">
        <v>48.633150000000001</v>
      </c>
      <c r="I3294" t="s">
        <v>10111</v>
      </c>
      <c r="K3294" t="s">
        <v>6446</v>
      </c>
      <c r="L3294" t="s">
        <v>6399</v>
      </c>
      <c r="M3294" t="s">
        <v>6991</v>
      </c>
      <c r="N3294">
        <v>1</v>
      </c>
      <c r="P3294" t="s">
        <v>11104</v>
      </c>
    </row>
    <row r="3295" spans="1:16" x14ac:dyDescent="0.25">
      <c r="A3295">
        <v>1176</v>
      </c>
      <c r="C3295" t="s">
        <v>11961</v>
      </c>
      <c r="D3295" t="s">
        <v>8186</v>
      </c>
      <c r="E3295" t="s">
        <v>11436</v>
      </c>
      <c r="F3295" s="3">
        <v>7.5733499999999996</v>
      </c>
      <c r="G3295" s="3">
        <v>48.638159999999999</v>
      </c>
      <c r="I3295" t="s">
        <v>10112</v>
      </c>
      <c r="K3295" t="s">
        <v>6399</v>
      </c>
      <c r="L3295" t="s">
        <v>6399</v>
      </c>
      <c r="M3295" t="s">
        <v>6991</v>
      </c>
      <c r="N3295">
        <v>1</v>
      </c>
      <c r="P3295" t="s">
        <v>11104</v>
      </c>
    </row>
    <row r="3296" spans="1:16" x14ac:dyDescent="0.25">
      <c r="A3296">
        <v>1177</v>
      </c>
      <c r="C3296" t="s">
        <v>11961</v>
      </c>
      <c r="D3296" t="s">
        <v>8187</v>
      </c>
      <c r="E3296" t="s">
        <v>2221</v>
      </c>
      <c r="F3296" s="3">
        <v>7.5737199999999998</v>
      </c>
      <c r="G3296" s="3">
        <v>48.626359999999998</v>
      </c>
      <c r="I3296" t="s">
        <v>5336</v>
      </c>
      <c r="K3296" t="s">
        <v>6399</v>
      </c>
      <c r="L3296" t="s">
        <v>6399</v>
      </c>
      <c r="M3296" t="s">
        <v>6991</v>
      </c>
      <c r="N3296">
        <v>1</v>
      </c>
      <c r="P3296" t="s">
        <v>11104</v>
      </c>
    </row>
    <row r="3297" spans="1:16" x14ac:dyDescent="0.25">
      <c r="A3297">
        <v>1178</v>
      </c>
      <c r="C3297" t="s">
        <v>11961</v>
      </c>
      <c r="D3297" t="s">
        <v>8188</v>
      </c>
      <c r="E3297" t="s">
        <v>2230</v>
      </c>
      <c r="F3297" s="3">
        <v>7.5936899999999996</v>
      </c>
      <c r="G3297" s="3">
        <v>48.615200000000002</v>
      </c>
      <c r="I3297" t="s">
        <v>5342</v>
      </c>
      <c r="K3297" t="s">
        <v>6399</v>
      </c>
      <c r="L3297" t="s">
        <v>6399</v>
      </c>
      <c r="M3297" t="s">
        <v>6991</v>
      </c>
      <c r="N3297">
        <v>1</v>
      </c>
      <c r="P3297" t="s">
        <v>11104</v>
      </c>
    </row>
    <row r="3298" spans="1:16" x14ac:dyDescent="0.25">
      <c r="A3298">
        <v>1179</v>
      </c>
      <c r="C3298" t="s">
        <v>11961</v>
      </c>
      <c r="D3298" t="s">
        <v>8189</v>
      </c>
      <c r="E3298" t="s">
        <v>11437</v>
      </c>
      <c r="F3298" s="3">
        <v>7.5637800000000004</v>
      </c>
      <c r="G3298" s="3">
        <v>48.613250000000001</v>
      </c>
      <c r="I3298" t="s">
        <v>5345</v>
      </c>
      <c r="K3298" t="s">
        <v>6399</v>
      </c>
      <c r="L3298" t="s">
        <v>6399</v>
      </c>
      <c r="M3298" t="s">
        <v>6991</v>
      </c>
      <c r="N3298">
        <v>1</v>
      </c>
      <c r="P3298" t="s">
        <v>11104</v>
      </c>
    </row>
    <row r="3299" spans="1:16" x14ac:dyDescent="0.25">
      <c r="A3299">
        <v>1180</v>
      </c>
      <c r="C3299" t="s">
        <v>11961</v>
      </c>
      <c r="D3299" t="s">
        <v>8190</v>
      </c>
      <c r="E3299" t="s">
        <v>11438</v>
      </c>
      <c r="F3299" s="3">
        <v>7.5954199999999998</v>
      </c>
      <c r="G3299" s="3">
        <v>48.604039999999998</v>
      </c>
      <c r="I3299" t="s">
        <v>5331</v>
      </c>
      <c r="K3299" t="s">
        <v>6399</v>
      </c>
      <c r="L3299" t="s">
        <v>6399</v>
      </c>
      <c r="M3299" t="s">
        <v>6991</v>
      </c>
      <c r="N3299">
        <v>1</v>
      </c>
      <c r="P3299" t="s">
        <v>11104</v>
      </c>
    </row>
    <row r="3300" spans="1:16" x14ac:dyDescent="0.25">
      <c r="A3300">
        <v>1181</v>
      </c>
      <c r="C3300" t="s">
        <v>11961</v>
      </c>
      <c r="D3300" t="s">
        <v>8191</v>
      </c>
      <c r="E3300" t="s">
        <v>11438</v>
      </c>
      <c r="F3300" s="3">
        <v>7.5954199999999998</v>
      </c>
      <c r="G3300" s="3">
        <v>48.604039999999998</v>
      </c>
      <c r="I3300" t="s">
        <v>5331</v>
      </c>
      <c r="K3300" t="s">
        <v>6399</v>
      </c>
      <c r="L3300" t="s">
        <v>6399</v>
      </c>
      <c r="M3300" t="s">
        <v>6991</v>
      </c>
      <c r="N3300">
        <v>1</v>
      </c>
      <c r="P3300" t="s">
        <v>11104</v>
      </c>
    </row>
    <row r="3301" spans="1:16" x14ac:dyDescent="0.25">
      <c r="A3301">
        <v>1182</v>
      </c>
      <c r="C3301" t="s">
        <v>11961</v>
      </c>
      <c r="D3301" t="s">
        <v>8192</v>
      </c>
      <c r="E3301" t="s">
        <v>11439</v>
      </c>
      <c r="F3301" s="3">
        <v>7.5807399999999996</v>
      </c>
      <c r="G3301" s="3">
        <v>48.66169</v>
      </c>
      <c r="I3301" t="s">
        <v>10113</v>
      </c>
      <c r="K3301" t="s">
        <v>6399</v>
      </c>
      <c r="L3301" t="s">
        <v>6399</v>
      </c>
      <c r="M3301" t="s">
        <v>6991</v>
      </c>
      <c r="N3301">
        <v>1</v>
      </c>
      <c r="P3301" t="s">
        <v>11104</v>
      </c>
    </row>
    <row r="3302" spans="1:16" x14ac:dyDescent="0.25">
      <c r="A3302">
        <v>1183</v>
      </c>
      <c r="C3302" t="s">
        <v>11961</v>
      </c>
      <c r="D3302" t="s">
        <v>8193</v>
      </c>
      <c r="E3302" t="s">
        <v>2259</v>
      </c>
      <c r="F3302" s="3">
        <v>7.8257399999999997</v>
      </c>
      <c r="G3302" s="3">
        <v>48.659260000000003</v>
      </c>
      <c r="I3302" t="s">
        <v>5361</v>
      </c>
      <c r="K3302" t="s">
        <v>6399</v>
      </c>
      <c r="L3302" t="s">
        <v>6399</v>
      </c>
      <c r="M3302" t="s">
        <v>6991</v>
      </c>
      <c r="N3302">
        <v>1</v>
      </c>
      <c r="P3302" t="s">
        <v>11104</v>
      </c>
    </row>
    <row r="3303" spans="1:16" x14ac:dyDescent="0.25">
      <c r="A3303">
        <v>1184</v>
      </c>
      <c r="C3303" t="s">
        <v>11961</v>
      </c>
      <c r="D3303" t="s">
        <v>8194</v>
      </c>
      <c r="E3303" t="s">
        <v>2257</v>
      </c>
      <c r="F3303" s="3">
        <v>7.75359</v>
      </c>
      <c r="G3303" s="3">
        <v>48.648299999999999</v>
      </c>
      <c r="I3303" t="s">
        <v>5359</v>
      </c>
      <c r="K3303" t="s">
        <v>6399</v>
      </c>
      <c r="L3303" t="s">
        <v>6399</v>
      </c>
      <c r="M3303" t="s">
        <v>6991</v>
      </c>
      <c r="N3303">
        <v>1</v>
      </c>
      <c r="P3303" t="s">
        <v>11104</v>
      </c>
    </row>
    <row r="3304" spans="1:16" x14ac:dyDescent="0.25">
      <c r="A3304">
        <v>1185</v>
      </c>
      <c r="C3304" t="s">
        <v>11961</v>
      </c>
      <c r="D3304" t="s">
        <v>8195</v>
      </c>
      <c r="E3304" t="s">
        <v>2284</v>
      </c>
      <c r="F3304" s="3">
        <v>7.7154400000000001</v>
      </c>
      <c r="G3304" s="3">
        <v>48.64179</v>
      </c>
      <c r="I3304" t="s">
        <v>5369</v>
      </c>
      <c r="K3304" t="s">
        <v>6399</v>
      </c>
      <c r="L3304" t="s">
        <v>6399</v>
      </c>
      <c r="M3304" t="s">
        <v>6991</v>
      </c>
      <c r="N3304">
        <v>1</v>
      </c>
      <c r="P3304" t="s">
        <v>11104</v>
      </c>
    </row>
    <row r="3305" spans="1:16" x14ac:dyDescent="0.25">
      <c r="A3305">
        <v>1186</v>
      </c>
      <c r="C3305" t="s">
        <v>11961</v>
      </c>
      <c r="D3305" t="s">
        <v>8196</v>
      </c>
      <c r="E3305" t="s">
        <v>2282</v>
      </c>
      <c r="F3305" s="3">
        <v>7.7008700000000001</v>
      </c>
      <c r="G3305" s="3">
        <v>48.65016</v>
      </c>
      <c r="I3305" t="s">
        <v>5367</v>
      </c>
      <c r="K3305" t="s">
        <v>6399</v>
      </c>
      <c r="L3305" t="s">
        <v>6399</v>
      </c>
      <c r="M3305" t="s">
        <v>6991</v>
      </c>
      <c r="N3305">
        <v>1</v>
      </c>
      <c r="P3305" t="s">
        <v>11104</v>
      </c>
    </row>
    <row r="3306" spans="1:16" x14ac:dyDescent="0.25">
      <c r="A3306">
        <v>1187</v>
      </c>
      <c r="C3306" t="s">
        <v>11961</v>
      </c>
      <c r="D3306" t="s">
        <v>8197</v>
      </c>
      <c r="E3306" t="s">
        <v>2238</v>
      </c>
      <c r="F3306" s="3">
        <v>7.6706899999999996</v>
      </c>
      <c r="G3306" s="3">
        <v>48.642789999999998</v>
      </c>
      <c r="I3306" t="s">
        <v>5347</v>
      </c>
      <c r="K3306" t="s">
        <v>6399</v>
      </c>
      <c r="L3306" t="s">
        <v>6399</v>
      </c>
      <c r="M3306" t="s">
        <v>6991</v>
      </c>
      <c r="N3306">
        <v>1</v>
      </c>
      <c r="P3306" t="s">
        <v>11104</v>
      </c>
    </row>
    <row r="3307" spans="1:16" x14ac:dyDescent="0.25">
      <c r="A3307">
        <v>1188</v>
      </c>
      <c r="C3307" t="s">
        <v>11961</v>
      </c>
      <c r="D3307" t="s">
        <v>8198</v>
      </c>
      <c r="E3307" t="s">
        <v>2236</v>
      </c>
      <c r="F3307" s="3">
        <v>7.6677900000000001</v>
      </c>
      <c r="G3307" s="3">
        <v>48.629660000000001</v>
      </c>
      <c r="I3307" t="s">
        <v>5346</v>
      </c>
      <c r="K3307" t="s">
        <v>6399</v>
      </c>
      <c r="L3307" t="s">
        <v>6399</v>
      </c>
      <c r="M3307" t="s">
        <v>6991</v>
      </c>
      <c r="N3307">
        <v>1</v>
      </c>
      <c r="P3307" t="s">
        <v>11104</v>
      </c>
    </row>
    <row r="3308" spans="1:16" x14ac:dyDescent="0.25">
      <c r="A3308">
        <v>1189</v>
      </c>
      <c r="C3308" t="s">
        <v>11961</v>
      </c>
      <c r="D3308" t="s">
        <v>8199</v>
      </c>
      <c r="E3308" t="s">
        <v>2255</v>
      </c>
      <c r="F3308" s="3">
        <v>7.7414699999999996</v>
      </c>
      <c r="G3308" s="3">
        <v>48.6355</v>
      </c>
      <c r="I3308" t="s">
        <v>5357</v>
      </c>
      <c r="K3308" t="s">
        <v>6762</v>
      </c>
      <c r="L3308" t="s">
        <v>6762</v>
      </c>
      <c r="M3308" t="s">
        <v>6991</v>
      </c>
      <c r="N3308">
        <v>1</v>
      </c>
      <c r="P3308" t="s">
        <v>11104</v>
      </c>
    </row>
    <row r="3309" spans="1:16" x14ac:dyDescent="0.25">
      <c r="A3309">
        <v>1190</v>
      </c>
      <c r="C3309" t="s">
        <v>11961</v>
      </c>
      <c r="D3309" t="s">
        <v>8200</v>
      </c>
      <c r="E3309" t="s">
        <v>2244</v>
      </c>
      <c r="F3309" s="3">
        <v>7.7003300000000001</v>
      </c>
      <c r="G3309" s="3">
        <v>48.623130000000003</v>
      </c>
      <c r="I3309" t="s">
        <v>5350</v>
      </c>
      <c r="K3309" t="s">
        <v>6399</v>
      </c>
      <c r="L3309" t="s">
        <v>6399</v>
      </c>
      <c r="M3309" t="s">
        <v>6991</v>
      </c>
      <c r="N3309">
        <v>1</v>
      </c>
      <c r="P3309" t="s">
        <v>11104</v>
      </c>
    </row>
    <row r="3310" spans="1:16" x14ac:dyDescent="0.25">
      <c r="A3310">
        <v>1191</v>
      </c>
      <c r="C3310" t="s">
        <v>11961</v>
      </c>
      <c r="D3310" t="s">
        <v>8201</v>
      </c>
      <c r="E3310" t="s">
        <v>2242</v>
      </c>
      <c r="F3310" s="3">
        <v>7.6927500000000002</v>
      </c>
      <c r="G3310" s="3">
        <v>48.614060000000002</v>
      </c>
      <c r="I3310" t="s">
        <v>5349</v>
      </c>
      <c r="K3310" t="s">
        <v>10669</v>
      </c>
      <c r="L3310" t="s">
        <v>6399</v>
      </c>
      <c r="M3310" t="s">
        <v>6991</v>
      </c>
      <c r="N3310">
        <v>1</v>
      </c>
      <c r="P3310" t="s">
        <v>11104</v>
      </c>
    </row>
    <row r="3311" spans="1:16" x14ac:dyDescent="0.25">
      <c r="A3311">
        <v>1192</v>
      </c>
      <c r="C3311" t="s">
        <v>11961</v>
      </c>
      <c r="D3311" t="s">
        <v>8202</v>
      </c>
      <c r="E3311" t="s">
        <v>2263</v>
      </c>
      <c r="F3311" s="3">
        <v>7.7360899999999999</v>
      </c>
      <c r="G3311" s="3">
        <v>48.585230000000003</v>
      </c>
      <c r="I3311" t="s">
        <v>5365</v>
      </c>
      <c r="K3311" t="s">
        <v>6399</v>
      </c>
      <c r="L3311" t="s">
        <v>6399</v>
      </c>
      <c r="M3311" t="s">
        <v>6991</v>
      </c>
      <c r="N3311">
        <v>1</v>
      </c>
      <c r="P3311" t="s">
        <v>11104</v>
      </c>
    </row>
    <row r="3312" spans="1:16" x14ac:dyDescent="0.25">
      <c r="A3312">
        <v>1193</v>
      </c>
      <c r="C3312" t="s">
        <v>11961</v>
      </c>
      <c r="D3312" t="s">
        <v>8203</v>
      </c>
      <c r="E3312" t="s">
        <v>2246</v>
      </c>
      <c r="F3312" s="3">
        <v>7.7321200000000001</v>
      </c>
      <c r="G3312" s="3">
        <v>48.595350000000003</v>
      </c>
      <c r="I3312" t="s">
        <v>10114</v>
      </c>
      <c r="K3312" t="s">
        <v>6399</v>
      </c>
      <c r="L3312" t="s">
        <v>6399</v>
      </c>
      <c r="M3312" t="s">
        <v>6991</v>
      </c>
      <c r="N3312">
        <v>1</v>
      </c>
      <c r="P3312" t="s">
        <v>11104</v>
      </c>
    </row>
    <row r="3313" spans="1:16" x14ac:dyDescent="0.25">
      <c r="A3313">
        <v>1194</v>
      </c>
      <c r="C3313" t="s">
        <v>11961</v>
      </c>
      <c r="D3313" t="s">
        <v>8204</v>
      </c>
      <c r="E3313" t="s">
        <v>2248</v>
      </c>
      <c r="F3313" s="3">
        <v>7.7485600000000003</v>
      </c>
      <c r="G3313" s="3">
        <v>48.60595</v>
      </c>
      <c r="I3313" t="s">
        <v>5352</v>
      </c>
      <c r="K3313" t="s">
        <v>6399</v>
      </c>
      <c r="L3313" t="s">
        <v>6399</v>
      </c>
      <c r="M3313" t="s">
        <v>6991</v>
      </c>
      <c r="N3313">
        <v>1</v>
      </c>
      <c r="P3313" t="s">
        <v>11104</v>
      </c>
    </row>
    <row r="3314" spans="1:16" x14ac:dyDescent="0.25">
      <c r="A3314">
        <v>1195</v>
      </c>
      <c r="C3314" t="s">
        <v>11961</v>
      </c>
      <c r="D3314" t="s">
        <v>8205</v>
      </c>
      <c r="E3314" t="s">
        <v>2250</v>
      </c>
      <c r="F3314" s="3">
        <v>7.7525399999999998</v>
      </c>
      <c r="G3314" s="3">
        <v>48.614829999999998</v>
      </c>
      <c r="I3314" t="s">
        <v>5353</v>
      </c>
      <c r="K3314" t="s">
        <v>6446</v>
      </c>
      <c r="L3314" t="s">
        <v>6399</v>
      </c>
      <c r="M3314" t="s">
        <v>6991</v>
      </c>
      <c r="N3314">
        <v>1</v>
      </c>
      <c r="P3314" t="s">
        <v>11104</v>
      </c>
    </row>
    <row r="3315" spans="1:16" x14ac:dyDescent="0.25">
      <c r="A3315">
        <v>1196</v>
      </c>
      <c r="C3315" t="s">
        <v>11961</v>
      </c>
      <c r="D3315" t="s">
        <v>8206</v>
      </c>
      <c r="E3315" t="s">
        <v>2253</v>
      </c>
      <c r="F3315" s="3">
        <v>7.7552599999999998</v>
      </c>
      <c r="G3315" s="3">
        <v>48.621049999999997</v>
      </c>
      <c r="I3315" t="s">
        <v>10115</v>
      </c>
      <c r="K3315" t="s">
        <v>6399</v>
      </c>
      <c r="L3315" t="s">
        <v>6399</v>
      </c>
      <c r="M3315" t="s">
        <v>6991</v>
      </c>
      <c r="N3315">
        <v>1</v>
      </c>
      <c r="P3315" t="s">
        <v>11104</v>
      </c>
    </row>
    <row r="3316" spans="1:16" x14ac:dyDescent="0.25">
      <c r="A3316">
        <v>1197</v>
      </c>
      <c r="C3316" t="s">
        <v>11961</v>
      </c>
      <c r="D3316" t="s">
        <v>8207</v>
      </c>
      <c r="E3316" t="s">
        <v>2240</v>
      </c>
      <c r="F3316" s="3">
        <v>7.6850699999999996</v>
      </c>
      <c r="G3316" s="3">
        <v>48.605690000000003</v>
      </c>
      <c r="I3316" t="s">
        <v>10116</v>
      </c>
      <c r="K3316" t="s">
        <v>6399</v>
      </c>
      <c r="L3316" t="s">
        <v>6399</v>
      </c>
      <c r="M3316" t="s">
        <v>6991</v>
      </c>
      <c r="N3316">
        <v>1</v>
      </c>
      <c r="P3316" t="s">
        <v>11104</v>
      </c>
    </row>
    <row r="3317" spans="1:16" x14ac:dyDescent="0.25">
      <c r="A3317">
        <v>1198</v>
      </c>
      <c r="C3317" t="s">
        <v>11961</v>
      </c>
      <c r="D3317" t="s">
        <v>8208</v>
      </c>
      <c r="E3317" t="s">
        <v>2261</v>
      </c>
      <c r="F3317" s="3">
        <v>7.8005899999999997</v>
      </c>
      <c r="G3317" s="3">
        <v>48.610039999999998</v>
      </c>
      <c r="I3317" t="s">
        <v>5363</v>
      </c>
      <c r="K3317" t="s">
        <v>6399</v>
      </c>
      <c r="L3317" t="s">
        <v>6399</v>
      </c>
      <c r="M3317" t="s">
        <v>6991</v>
      </c>
      <c r="N3317">
        <v>1</v>
      </c>
      <c r="P3317" t="s">
        <v>11104</v>
      </c>
    </row>
    <row r="3318" spans="1:16" x14ac:dyDescent="0.25">
      <c r="A3318">
        <v>1199</v>
      </c>
      <c r="C3318" t="s">
        <v>11961</v>
      </c>
      <c r="D3318" t="s">
        <v>8209</v>
      </c>
      <c r="E3318" t="s">
        <v>2302</v>
      </c>
      <c r="F3318" s="3">
        <v>7.9290399999999996</v>
      </c>
      <c r="G3318" s="3">
        <v>48.65493</v>
      </c>
      <c r="I3318" t="s">
        <v>5385</v>
      </c>
      <c r="K3318" t="s">
        <v>6446</v>
      </c>
      <c r="L3318" t="s">
        <v>6399</v>
      </c>
      <c r="M3318" t="s">
        <v>6991</v>
      </c>
      <c r="N3318">
        <v>1</v>
      </c>
      <c r="P3318" t="s">
        <v>11104</v>
      </c>
    </row>
    <row r="3319" spans="1:16" x14ac:dyDescent="0.25">
      <c r="A3319">
        <v>1200</v>
      </c>
      <c r="C3319" t="s">
        <v>11961</v>
      </c>
      <c r="D3319" t="s">
        <v>8210</v>
      </c>
      <c r="E3319" t="s">
        <v>11440</v>
      </c>
      <c r="F3319" s="3">
        <v>7.8874000000000004</v>
      </c>
      <c r="G3319" s="3">
        <v>48.647889999999997</v>
      </c>
      <c r="I3319" t="s">
        <v>5383</v>
      </c>
      <c r="K3319" t="s">
        <v>6399</v>
      </c>
      <c r="L3319" t="s">
        <v>6399</v>
      </c>
      <c r="M3319" t="s">
        <v>6991</v>
      </c>
      <c r="N3319">
        <v>1</v>
      </c>
      <c r="P3319" t="s">
        <v>11104</v>
      </c>
    </row>
    <row r="3320" spans="1:16" x14ac:dyDescent="0.25">
      <c r="A3320">
        <v>1201</v>
      </c>
      <c r="C3320" t="s">
        <v>11961</v>
      </c>
      <c r="D3320" t="s">
        <v>8211</v>
      </c>
      <c r="E3320" t="s">
        <v>11440</v>
      </c>
      <c r="F3320" s="3">
        <v>7.8874000000000004</v>
      </c>
      <c r="G3320" s="3">
        <v>48.647889999999997</v>
      </c>
      <c r="I3320" t="s">
        <v>5383</v>
      </c>
      <c r="K3320" t="s">
        <v>6399</v>
      </c>
      <c r="L3320" t="s">
        <v>6399</v>
      </c>
      <c r="M3320" t="s">
        <v>6991</v>
      </c>
      <c r="N3320">
        <v>1</v>
      </c>
      <c r="P3320" t="s">
        <v>11104</v>
      </c>
    </row>
    <row r="3321" spans="1:16" x14ac:dyDescent="0.25">
      <c r="A3321">
        <v>1202</v>
      </c>
      <c r="C3321" t="s">
        <v>11961</v>
      </c>
      <c r="D3321" t="s">
        <v>8212</v>
      </c>
      <c r="E3321" t="s">
        <v>2288</v>
      </c>
      <c r="F3321" s="3">
        <v>7.8713199999999999</v>
      </c>
      <c r="G3321" s="3">
        <v>48.640250000000002</v>
      </c>
      <c r="I3321" t="s">
        <v>5373</v>
      </c>
      <c r="K3321" t="s">
        <v>6452</v>
      </c>
      <c r="L3321" t="s">
        <v>6452</v>
      </c>
      <c r="M3321" t="s">
        <v>6452</v>
      </c>
      <c r="N3321">
        <v>1</v>
      </c>
      <c r="P3321" t="s">
        <v>11104</v>
      </c>
    </row>
    <row r="3322" spans="1:16" x14ac:dyDescent="0.25">
      <c r="A3322">
        <v>1203</v>
      </c>
      <c r="C3322" t="s">
        <v>11961</v>
      </c>
      <c r="D3322" t="s">
        <v>8213</v>
      </c>
      <c r="E3322" t="s">
        <v>2286</v>
      </c>
      <c r="F3322" s="3">
        <v>7.8561300000000003</v>
      </c>
      <c r="G3322" s="3">
        <v>48.624229999999997</v>
      </c>
      <c r="I3322" t="s">
        <v>5371</v>
      </c>
      <c r="K3322" t="s">
        <v>6399</v>
      </c>
      <c r="L3322" t="s">
        <v>6399</v>
      </c>
      <c r="M3322" t="s">
        <v>6991</v>
      </c>
      <c r="N3322">
        <v>1</v>
      </c>
      <c r="P3322" t="s">
        <v>11104</v>
      </c>
    </row>
    <row r="3323" spans="1:16" x14ac:dyDescent="0.25">
      <c r="A3323">
        <v>1204</v>
      </c>
      <c r="C3323" t="s">
        <v>11961</v>
      </c>
      <c r="D3323" t="s">
        <v>8214</v>
      </c>
      <c r="E3323" t="s">
        <v>2296</v>
      </c>
      <c r="F3323" s="3">
        <v>7.8970599999999997</v>
      </c>
      <c r="G3323" s="3">
        <v>48.626869999999997</v>
      </c>
      <c r="I3323" t="s">
        <v>5380</v>
      </c>
      <c r="K3323" t="s">
        <v>6399</v>
      </c>
      <c r="L3323" t="s">
        <v>6399</v>
      </c>
      <c r="M3323" t="s">
        <v>6991</v>
      </c>
      <c r="N3323">
        <v>1</v>
      </c>
      <c r="P3323" t="s">
        <v>11104</v>
      </c>
    </row>
    <row r="3324" spans="1:16" x14ac:dyDescent="0.25">
      <c r="A3324">
        <v>1205</v>
      </c>
      <c r="C3324" t="s">
        <v>11961</v>
      </c>
      <c r="D3324" t="s">
        <v>8215</v>
      </c>
      <c r="E3324" t="s">
        <v>2298</v>
      </c>
      <c r="F3324" s="3">
        <v>7.9201800000000002</v>
      </c>
      <c r="G3324" s="3">
        <v>48.625950000000003</v>
      </c>
      <c r="I3324" t="s">
        <v>5381</v>
      </c>
      <c r="K3324" t="s">
        <v>6399</v>
      </c>
      <c r="L3324" t="s">
        <v>6399</v>
      </c>
      <c r="M3324" t="s">
        <v>6991</v>
      </c>
      <c r="N3324">
        <v>1</v>
      </c>
      <c r="P3324" t="s">
        <v>11104</v>
      </c>
    </row>
    <row r="3325" spans="1:16" x14ac:dyDescent="0.25">
      <c r="A3325">
        <v>1206</v>
      </c>
      <c r="C3325" t="s">
        <v>11961</v>
      </c>
      <c r="D3325" t="s">
        <v>8216</v>
      </c>
      <c r="E3325" t="s">
        <v>2304</v>
      </c>
      <c r="F3325" s="3">
        <v>7.99491</v>
      </c>
      <c r="G3325" s="3">
        <v>48.620350000000002</v>
      </c>
      <c r="I3325" t="s">
        <v>5386</v>
      </c>
      <c r="K3325" t="s">
        <v>6415</v>
      </c>
      <c r="L3325" t="s">
        <v>6399</v>
      </c>
      <c r="M3325" t="s">
        <v>6991</v>
      </c>
      <c r="N3325">
        <v>1</v>
      </c>
      <c r="P3325" t="s">
        <v>11104</v>
      </c>
    </row>
    <row r="3326" spans="1:16" x14ac:dyDescent="0.25">
      <c r="A3326">
        <v>1207</v>
      </c>
      <c r="C3326" t="s">
        <v>11961</v>
      </c>
      <c r="D3326" t="s">
        <v>8217</v>
      </c>
      <c r="E3326" t="s">
        <v>2294</v>
      </c>
      <c r="F3326" s="3">
        <v>7.9036</v>
      </c>
      <c r="G3326" s="3">
        <v>48.608379999999997</v>
      </c>
      <c r="I3326" t="s">
        <v>5379</v>
      </c>
      <c r="K3326" t="s">
        <v>6399</v>
      </c>
      <c r="L3326" t="s">
        <v>6399</v>
      </c>
      <c r="M3326" t="s">
        <v>6991</v>
      </c>
      <c r="N3326">
        <v>1</v>
      </c>
      <c r="P3326" t="s">
        <v>11104</v>
      </c>
    </row>
    <row r="3327" spans="1:16" x14ac:dyDescent="0.25">
      <c r="A3327">
        <v>1208</v>
      </c>
      <c r="C3327" t="s">
        <v>11961</v>
      </c>
      <c r="D3327" t="s">
        <v>8218</v>
      </c>
      <c r="E3327" t="s">
        <v>11441</v>
      </c>
      <c r="F3327" s="3">
        <v>7.8359699999999997</v>
      </c>
      <c r="G3327" s="3">
        <v>48.6051</v>
      </c>
      <c r="I3327" t="s">
        <v>10117</v>
      </c>
      <c r="K3327" t="s">
        <v>6399</v>
      </c>
      <c r="L3327" t="s">
        <v>6399</v>
      </c>
      <c r="M3327" t="s">
        <v>6991</v>
      </c>
      <c r="N3327">
        <v>1</v>
      </c>
      <c r="P3327" t="s">
        <v>11104</v>
      </c>
    </row>
    <row r="3328" spans="1:16" x14ac:dyDescent="0.25">
      <c r="A3328">
        <v>1209</v>
      </c>
      <c r="C3328" t="s">
        <v>11961</v>
      </c>
      <c r="D3328" t="s">
        <v>8219</v>
      </c>
      <c r="E3328" t="s">
        <v>2290</v>
      </c>
      <c r="F3328" s="3">
        <v>7.8746200000000002</v>
      </c>
      <c r="G3328" s="3">
        <v>48.600470000000001</v>
      </c>
      <c r="I3328" t="s">
        <v>5375</v>
      </c>
      <c r="K3328" t="s">
        <v>6399</v>
      </c>
      <c r="L3328" t="s">
        <v>6399</v>
      </c>
      <c r="M3328" t="s">
        <v>6991</v>
      </c>
      <c r="N3328">
        <v>1</v>
      </c>
      <c r="P3328" t="s">
        <v>11104</v>
      </c>
    </row>
    <row r="3329" spans="1:16" x14ac:dyDescent="0.25">
      <c r="A3329">
        <v>1210</v>
      </c>
      <c r="C3329" t="s">
        <v>11961</v>
      </c>
      <c r="D3329" t="s">
        <v>8220</v>
      </c>
      <c r="E3329" t="s">
        <v>2292</v>
      </c>
      <c r="F3329" s="3">
        <v>7.86754</v>
      </c>
      <c r="G3329" s="3">
        <v>48.589239999999997</v>
      </c>
      <c r="I3329" t="s">
        <v>5377</v>
      </c>
      <c r="K3329" t="s">
        <v>6399</v>
      </c>
      <c r="L3329" t="s">
        <v>6399</v>
      </c>
      <c r="M3329" t="s">
        <v>6991</v>
      </c>
      <c r="N3329">
        <v>1</v>
      </c>
      <c r="P3329" t="s">
        <v>11104</v>
      </c>
    </row>
    <row r="3330" spans="1:16" x14ac:dyDescent="0.25">
      <c r="A3330">
        <v>1211</v>
      </c>
      <c r="C3330" t="s">
        <v>11961</v>
      </c>
      <c r="D3330" t="s">
        <v>8221</v>
      </c>
      <c r="E3330" t="s">
        <v>11442</v>
      </c>
      <c r="F3330" s="3">
        <v>7.3304600000000004</v>
      </c>
      <c r="G3330" s="3">
        <v>48.549900000000001</v>
      </c>
      <c r="I3330" t="s">
        <v>4469</v>
      </c>
      <c r="K3330" t="s">
        <v>6399</v>
      </c>
      <c r="L3330" t="s">
        <v>6399</v>
      </c>
      <c r="M3330" t="s">
        <v>6991</v>
      </c>
      <c r="N3330">
        <v>1</v>
      </c>
      <c r="P3330" t="s">
        <v>11104</v>
      </c>
    </row>
    <row r="3331" spans="1:16" x14ac:dyDescent="0.25">
      <c r="A3331">
        <v>1212</v>
      </c>
      <c r="C3331" t="s">
        <v>11961</v>
      </c>
      <c r="D3331" t="s">
        <v>8222</v>
      </c>
      <c r="E3331" t="s">
        <v>11442</v>
      </c>
      <c r="F3331" s="3">
        <v>7.3304600000000004</v>
      </c>
      <c r="G3331" s="3">
        <v>48.549900000000001</v>
      </c>
      <c r="I3331" t="s">
        <v>4469</v>
      </c>
      <c r="K3331" t="s">
        <v>6399</v>
      </c>
      <c r="L3331" t="s">
        <v>6399</v>
      </c>
      <c r="M3331" t="s">
        <v>6991</v>
      </c>
      <c r="N3331">
        <v>1</v>
      </c>
      <c r="P3331" t="s">
        <v>11104</v>
      </c>
    </row>
    <row r="3332" spans="1:16" x14ac:dyDescent="0.25">
      <c r="A3332">
        <v>1213</v>
      </c>
      <c r="C3332" t="s">
        <v>11961</v>
      </c>
      <c r="D3332" t="s">
        <v>8223</v>
      </c>
      <c r="E3332" t="s">
        <v>1131</v>
      </c>
      <c r="F3332" s="3">
        <v>7.3245699999999996</v>
      </c>
      <c r="G3332" s="3">
        <v>48.52675</v>
      </c>
      <c r="I3332" t="s">
        <v>4472</v>
      </c>
      <c r="K3332" t="s">
        <v>6446</v>
      </c>
      <c r="L3332" t="s">
        <v>6399</v>
      </c>
      <c r="M3332" t="s">
        <v>6991</v>
      </c>
      <c r="N3332">
        <v>1</v>
      </c>
      <c r="P3332" t="s">
        <v>11104</v>
      </c>
    </row>
    <row r="3333" spans="1:16" x14ac:dyDescent="0.25">
      <c r="A3333">
        <v>1214</v>
      </c>
      <c r="C3333" t="s">
        <v>11961</v>
      </c>
      <c r="D3333" t="s">
        <v>8224</v>
      </c>
      <c r="E3333" t="s">
        <v>1129</v>
      </c>
      <c r="F3333" s="3">
        <v>7.2970899999999999</v>
      </c>
      <c r="G3333" s="3">
        <v>48.516590000000001</v>
      </c>
      <c r="I3333" t="s">
        <v>10118</v>
      </c>
      <c r="K3333" t="s">
        <v>6399</v>
      </c>
      <c r="L3333" t="s">
        <v>6399</v>
      </c>
      <c r="M3333" t="s">
        <v>6991</v>
      </c>
      <c r="N3333">
        <v>1</v>
      </c>
      <c r="P3333" t="s">
        <v>11104</v>
      </c>
    </row>
    <row r="3334" spans="1:16" x14ac:dyDescent="0.25">
      <c r="A3334">
        <v>1215</v>
      </c>
      <c r="C3334" t="s">
        <v>11961</v>
      </c>
      <c r="D3334" t="s">
        <v>8225</v>
      </c>
      <c r="E3334" t="s">
        <v>1133</v>
      </c>
      <c r="F3334" s="3">
        <v>7.43736</v>
      </c>
      <c r="G3334" s="3">
        <v>48.584060000000001</v>
      </c>
      <c r="I3334" t="s">
        <v>4474</v>
      </c>
      <c r="K3334" t="s">
        <v>6399</v>
      </c>
      <c r="L3334" t="s">
        <v>6399</v>
      </c>
      <c r="M3334" t="s">
        <v>6991</v>
      </c>
      <c r="N3334">
        <v>1</v>
      </c>
      <c r="P3334" t="s">
        <v>11104</v>
      </c>
    </row>
    <row r="3335" spans="1:16" x14ac:dyDescent="0.25">
      <c r="A3335">
        <v>1216</v>
      </c>
      <c r="C3335" t="s">
        <v>11961</v>
      </c>
      <c r="D3335" t="s">
        <v>8226</v>
      </c>
      <c r="E3335" t="s">
        <v>11443</v>
      </c>
      <c r="F3335" s="3">
        <v>7.4586899999999998</v>
      </c>
      <c r="G3335" s="3">
        <v>48.576320000000003</v>
      </c>
      <c r="I3335" t="s">
        <v>4478</v>
      </c>
      <c r="K3335" t="s">
        <v>10768</v>
      </c>
      <c r="L3335" t="s">
        <v>6959</v>
      </c>
      <c r="M3335" t="s">
        <v>6452</v>
      </c>
      <c r="N3335">
        <v>1</v>
      </c>
      <c r="P3335" t="s">
        <v>11104</v>
      </c>
    </row>
    <row r="3336" spans="1:16" x14ac:dyDescent="0.25">
      <c r="A3336">
        <v>1217</v>
      </c>
      <c r="C3336" t="s">
        <v>11961</v>
      </c>
      <c r="D3336" t="s">
        <v>8227</v>
      </c>
      <c r="E3336" t="s">
        <v>11443</v>
      </c>
      <c r="F3336" s="3">
        <v>7.4586899999999998</v>
      </c>
      <c r="G3336" s="3">
        <v>48.576320000000003</v>
      </c>
      <c r="I3336" t="s">
        <v>4478</v>
      </c>
      <c r="K3336" t="s">
        <v>10769</v>
      </c>
      <c r="L3336" t="s">
        <v>6399</v>
      </c>
      <c r="M3336" t="s">
        <v>6991</v>
      </c>
      <c r="N3336">
        <v>1</v>
      </c>
      <c r="P3336" t="s">
        <v>11104</v>
      </c>
    </row>
    <row r="3337" spans="1:16" x14ac:dyDescent="0.25">
      <c r="A3337">
        <v>1217</v>
      </c>
      <c r="C3337" t="s">
        <v>11961</v>
      </c>
      <c r="D3337" t="s">
        <v>8227</v>
      </c>
      <c r="E3337" t="s">
        <v>11443</v>
      </c>
      <c r="F3337" s="3">
        <v>7.4586899999999998</v>
      </c>
      <c r="G3337" s="3">
        <v>48.576320000000003</v>
      </c>
      <c r="I3337" t="s">
        <v>4478</v>
      </c>
      <c r="K3337" t="s">
        <v>10769</v>
      </c>
      <c r="L3337" t="s">
        <v>6959</v>
      </c>
      <c r="M3337" t="s">
        <v>6452</v>
      </c>
      <c r="N3337">
        <v>2</v>
      </c>
      <c r="P3337" t="s">
        <v>11104</v>
      </c>
    </row>
    <row r="3338" spans="1:16" x14ac:dyDescent="0.25">
      <c r="A3338">
        <v>1218</v>
      </c>
      <c r="C3338" t="s">
        <v>11961</v>
      </c>
      <c r="D3338" t="s">
        <v>8228</v>
      </c>
      <c r="E3338" t="s">
        <v>1140</v>
      </c>
      <c r="F3338" s="3">
        <v>7.46645</v>
      </c>
      <c r="G3338" s="3">
        <v>48.572119999999998</v>
      </c>
      <c r="I3338" t="s">
        <v>4480</v>
      </c>
      <c r="K3338" t="s">
        <v>6399</v>
      </c>
      <c r="L3338" t="s">
        <v>6399</v>
      </c>
      <c r="M3338" t="s">
        <v>6991</v>
      </c>
      <c r="N3338">
        <v>1</v>
      </c>
      <c r="P3338" t="s">
        <v>11104</v>
      </c>
    </row>
    <row r="3339" spans="1:16" x14ac:dyDescent="0.25">
      <c r="A3339">
        <v>1219</v>
      </c>
      <c r="C3339" t="s">
        <v>11961</v>
      </c>
      <c r="D3339" t="s">
        <v>8229</v>
      </c>
      <c r="E3339" t="s">
        <v>1148</v>
      </c>
      <c r="F3339" s="3">
        <v>7.4047999999999998</v>
      </c>
      <c r="G3339" s="3">
        <v>48.549529999999997</v>
      </c>
      <c r="I3339" t="s">
        <v>4488</v>
      </c>
      <c r="K3339" t="s">
        <v>6399</v>
      </c>
      <c r="L3339" t="s">
        <v>6399</v>
      </c>
      <c r="M3339" t="s">
        <v>6991</v>
      </c>
      <c r="N3339">
        <v>1</v>
      </c>
      <c r="P3339" t="s">
        <v>11104</v>
      </c>
    </row>
    <row r="3340" spans="1:16" x14ac:dyDescent="0.25">
      <c r="A3340">
        <v>1220</v>
      </c>
      <c r="C3340" t="s">
        <v>11961</v>
      </c>
      <c r="D3340" t="s">
        <v>8230</v>
      </c>
      <c r="E3340" t="s">
        <v>1152</v>
      </c>
      <c r="F3340" s="3">
        <v>7.4272999999999998</v>
      </c>
      <c r="G3340" s="3">
        <v>48.542540000000002</v>
      </c>
      <c r="I3340" t="s">
        <v>10119</v>
      </c>
      <c r="K3340" t="s">
        <v>6436</v>
      </c>
      <c r="L3340" t="s">
        <v>6399</v>
      </c>
      <c r="M3340" t="s">
        <v>6991</v>
      </c>
      <c r="N3340">
        <v>1</v>
      </c>
      <c r="P3340" t="s">
        <v>11104</v>
      </c>
    </row>
    <row r="3341" spans="1:16" x14ac:dyDescent="0.25">
      <c r="A3341">
        <v>1221</v>
      </c>
      <c r="C3341" t="s">
        <v>11961</v>
      </c>
      <c r="D3341" t="s">
        <v>8231</v>
      </c>
      <c r="E3341" t="s">
        <v>1157</v>
      </c>
      <c r="F3341" s="3">
        <v>7.4504299999999999</v>
      </c>
      <c r="G3341" s="3">
        <v>48.539270000000002</v>
      </c>
      <c r="I3341" t="s">
        <v>4495</v>
      </c>
      <c r="K3341" t="s">
        <v>6436</v>
      </c>
      <c r="L3341" t="s">
        <v>6399</v>
      </c>
      <c r="M3341" t="s">
        <v>6991</v>
      </c>
      <c r="N3341">
        <v>1</v>
      </c>
      <c r="P3341" t="s">
        <v>11104</v>
      </c>
    </row>
    <row r="3342" spans="1:16" x14ac:dyDescent="0.25">
      <c r="A3342">
        <v>1222</v>
      </c>
      <c r="C3342" t="s">
        <v>11961</v>
      </c>
      <c r="D3342" t="s">
        <v>8232</v>
      </c>
      <c r="E3342" t="s">
        <v>1159</v>
      </c>
      <c r="F3342" s="3">
        <v>7.4906699999999997</v>
      </c>
      <c r="G3342" s="3">
        <v>48.540379999999999</v>
      </c>
      <c r="I3342" t="s">
        <v>4497</v>
      </c>
      <c r="K3342" t="s">
        <v>6436</v>
      </c>
      <c r="L3342" t="s">
        <v>6399</v>
      </c>
      <c r="M3342" t="s">
        <v>6991</v>
      </c>
      <c r="N3342">
        <v>1</v>
      </c>
      <c r="P3342" t="s">
        <v>11104</v>
      </c>
    </row>
    <row r="3343" spans="1:16" x14ac:dyDescent="0.25">
      <c r="A3343">
        <v>1223</v>
      </c>
      <c r="C3343" t="s">
        <v>11961</v>
      </c>
      <c r="D3343" t="s">
        <v>8233</v>
      </c>
      <c r="E3343" t="s">
        <v>1161</v>
      </c>
      <c r="F3343" s="3">
        <v>7.4853800000000001</v>
      </c>
      <c r="G3343" s="3">
        <v>48.524709999999999</v>
      </c>
      <c r="I3343" t="s">
        <v>4499</v>
      </c>
      <c r="K3343" t="s">
        <v>10770</v>
      </c>
      <c r="L3343" t="s">
        <v>6399</v>
      </c>
      <c r="M3343" t="s">
        <v>6991</v>
      </c>
      <c r="N3343">
        <v>1</v>
      </c>
      <c r="P3343" t="s">
        <v>11104</v>
      </c>
    </row>
    <row r="3344" spans="1:16" x14ac:dyDescent="0.25">
      <c r="A3344">
        <v>1224</v>
      </c>
      <c r="C3344" t="s">
        <v>11961</v>
      </c>
      <c r="D3344" t="s">
        <v>8234</v>
      </c>
      <c r="E3344" t="s">
        <v>1150</v>
      </c>
      <c r="F3344" s="3">
        <v>7.3916000000000004</v>
      </c>
      <c r="G3344" s="3">
        <v>48.537990000000001</v>
      </c>
      <c r="I3344" t="s">
        <v>4490</v>
      </c>
      <c r="K3344" t="s">
        <v>10771</v>
      </c>
      <c r="L3344" t="s">
        <v>6399</v>
      </c>
      <c r="M3344" t="s">
        <v>6991</v>
      </c>
      <c r="N3344">
        <v>1</v>
      </c>
      <c r="P3344" t="s">
        <v>11104</v>
      </c>
    </row>
    <row r="3345" spans="1:16" x14ac:dyDescent="0.25">
      <c r="A3345">
        <v>1225</v>
      </c>
      <c r="C3345" t="s">
        <v>11961</v>
      </c>
      <c r="D3345" t="s">
        <v>8235</v>
      </c>
      <c r="E3345" t="s">
        <v>1155</v>
      </c>
      <c r="F3345" s="3">
        <v>7.4318600000000004</v>
      </c>
      <c r="G3345" s="3">
        <v>48.535710000000002</v>
      </c>
      <c r="I3345" t="s">
        <v>4493</v>
      </c>
      <c r="K3345" t="s">
        <v>10772</v>
      </c>
      <c r="L3345" t="s">
        <v>6399</v>
      </c>
      <c r="M3345" t="s">
        <v>6991</v>
      </c>
      <c r="N3345">
        <v>1</v>
      </c>
      <c r="P3345" t="s">
        <v>11104</v>
      </c>
    </row>
    <row r="3346" spans="1:16" x14ac:dyDescent="0.25">
      <c r="A3346">
        <v>1226</v>
      </c>
      <c r="C3346" t="s">
        <v>11961</v>
      </c>
      <c r="D3346" t="s">
        <v>8236</v>
      </c>
      <c r="E3346" t="s">
        <v>1163</v>
      </c>
      <c r="F3346" s="3">
        <v>7.4409000000000001</v>
      </c>
      <c r="G3346" s="3">
        <v>48.505870000000002</v>
      </c>
      <c r="I3346" t="s">
        <v>4501</v>
      </c>
      <c r="K3346" t="s">
        <v>10773</v>
      </c>
      <c r="L3346" t="s">
        <v>6399</v>
      </c>
      <c r="M3346" t="s">
        <v>6991</v>
      </c>
      <c r="N3346">
        <v>1</v>
      </c>
      <c r="P3346" t="s">
        <v>11104</v>
      </c>
    </row>
    <row r="3347" spans="1:16" x14ac:dyDescent="0.25">
      <c r="A3347">
        <v>1227</v>
      </c>
      <c r="C3347" t="s">
        <v>11961</v>
      </c>
      <c r="D3347" t="s">
        <v>8237</v>
      </c>
      <c r="E3347" t="s">
        <v>1165</v>
      </c>
      <c r="F3347" s="3">
        <v>7.3852799999999998</v>
      </c>
      <c r="G3347" s="3">
        <v>48.507550000000002</v>
      </c>
      <c r="I3347" t="s">
        <v>4503</v>
      </c>
      <c r="K3347" t="s">
        <v>6436</v>
      </c>
      <c r="L3347" t="s">
        <v>6399</v>
      </c>
      <c r="M3347" t="s">
        <v>6991</v>
      </c>
      <c r="N3347">
        <v>1</v>
      </c>
      <c r="P3347" t="s">
        <v>11104</v>
      </c>
    </row>
    <row r="3348" spans="1:16" x14ac:dyDescent="0.25">
      <c r="A3348">
        <v>1228</v>
      </c>
      <c r="C3348" t="s">
        <v>11961</v>
      </c>
      <c r="D3348" t="s">
        <v>8238</v>
      </c>
      <c r="E3348" t="s">
        <v>2191</v>
      </c>
      <c r="F3348" s="3">
        <v>7.4775099999999997</v>
      </c>
      <c r="G3348" s="3">
        <v>48.588279999999997</v>
      </c>
      <c r="I3348" t="s">
        <v>5314</v>
      </c>
      <c r="K3348" t="s">
        <v>6436</v>
      </c>
      <c r="L3348" t="s">
        <v>6399</v>
      </c>
      <c r="M3348" t="s">
        <v>6991</v>
      </c>
      <c r="N3348">
        <v>1</v>
      </c>
      <c r="P3348" t="s">
        <v>11104</v>
      </c>
    </row>
    <row r="3349" spans="1:16" x14ac:dyDescent="0.25">
      <c r="A3349">
        <v>1229</v>
      </c>
      <c r="C3349" t="s">
        <v>11961</v>
      </c>
      <c r="D3349" t="s">
        <v>8239</v>
      </c>
      <c r="E3349" t="s">
        <v>1146</v>
      </c>
      <c r="F3349" s="3">
        <v>7.3411900000000001</v>
      </c>
      <c r="G3349" s="3">
        <v>48.542439999999999</v>
      </c>
      <c r="I3349" t="s">
        <v>4486</v>
      </c>
      <c r="K3349" t="s">
        <v>10774</v>
      </c>
      <c r="L3349" t="s">
        <v>6399</v>
      </c>
      <c r="M3349" t="s">
        <v>6991</v>
      </c>
      <c r="N3349">
        <v>1</v>
      </c>
      <c r="P3349" t="s">
        <v>11104</v>
      </c>
    </row>
    <row r="3350" spans="1:16" x14ac:dyDescent="0.25">
      <c r="A3350">
        <v>1230</v>
      </c>
      <c r="C3350" t="s">
        <v>11961</v>
      </c>
      <c r="D3350" t="s">
        <v>8240</v>
      </c>
      <c r="E3350" t="s">
        <v>1135</v>
      </c>
      <c r="F3350" s="3">
        <v>7.4317700000000002</v>
      </c>
      <c r="G3350" s="3">
        <v>48.572130000000001</v>
      </c>
      <c r="I3350" t="s">
        <v>4476</v>
      </c>
      <c r="K3350" t="s">
        <v>6452</v>
      </c>
      <c r="L3350" t="s">
        <v>6452</v>
      </c>
      <c r="M3350" t="s">
        <v>6452</v>
      </c>
      <c r="N3350">
        <v>1</v>
      </c>
      <c r="P3350" t="s">
        <v>11104</v>
      </c>
    </row>
    <row r="3351" spans="1:16" x14ac:dyDescent="0.25">
      <c r="A3351">
        <v>1231</v>
      </c>
      <c r="C3351" t="s">
        <v>11961</v>
      </c>
      <c r="D3351" t="s">
        <v>8241</v>
      </c>
      <c r="E3351" t="s">
        <v>1142</v>
      </c>
      <c r="F3351" s="3">
        <v>7.4869899999999996</v>
      </c>
      <c r="G3351" s="3">
        <v>48.572000000000003</v>
      </c>
      <c r="I3351" t="s">
        <v>10120</v>
      </c>
      <c r="K3351" t="s">
        <v>6399</v>
      </c>
      <c r="L3351" t="s">
        <v>6399</v>
      </c>
      <c r="M3351" t="s">
        <v>6991</v>
      </c>
      <c r="N3351">
        <v>1</v>
      </c>
      <c r="P3351" t="s">
        <v>11104</v>
      </c>
    </row>
    <row r="3352" spans="1:16" x14ac:dyDescent="0.25">
      <c r="A3352">
        <v>1232</v>
      </c>
      <c r="C3352" t="s">
        <v>11961</v>
      </c>
      <c r="D3352" t="s">
        <v>8242</v>
      </c>
      <c r="E3352" t="s">
        <v>2203</v>
      </c>
      <c r="F3352" s="3">
        <v>7.5065400000000002</v>
      </c>
      <c r="G3352" s="3">
        <v>48.586280000000002</v>
      </c>
      <c r="I3352" t="s">
        <v>5322</v>
      </c>
      <c r="K3352" t="s">
        <v>10775</v>
      </c>
      <c r="L3352" t="s">
        <v>6399</v>
      </c>
      <c r="M3352" t="s">
        <v>6991</v>
      </c>
      <c r="N3352">
        <v>1</v>
      </c>
      <c r="P3352" t="s">
        <v>11104</v>
      </c>
    </row>
    <row r="3353" spans="1:16" x14ac:dyDescent="0.25">
      <c r="A3353">
        <v>1233</v>
      </c>
      <c r="C3353" t="s">
        <v>11961</v>
      </c>
      <c r="D3353" t="s">
        <v>8243</v>
      </c>
      <c r="E3353" t="s">
        <v>2201</v>
      </c>
      <c r="F3353" s="3">
        <v>7.5567200000000003</v>
      </c>
      <c r="G3353" s="3">
        <v>48.586410000000001</v>
      </c>
      <c r="I3353" t="s">
        <v>5320</v>
      </c>
      <c r="K3353" t="s">
        <v>10776</v>
      </c>
      <c r="L3353" t="s">
        <v>6399</v>
      </c>
      <c r="M3353" t="s">
        <v>6991</v>
      </c>
      <c r="N3353">
        <v>1</v>
      </c>
      <c r="P3353" t="s">
        <v>11104</v>
      </c>
    </row>
    <row r="3354" spans="1:16" x14ac:dyDescent="0.25">
      <c r="A3354">
        <v>1234</v>
      </c>
      <c r="C3354" t="s">
        <v>11961</v>
      </c>
      <c r="D3354" t="s">
        <v>8244</v>
      </c>
      <c r="E3354" t="s">
        <v>11437</v>
      </c>
      <c r="F3354" s="3">
        <v>7.5637800000000004</v>
      </c>
      <c r="G3354" s="3">
        <v>48.613250000000001</v>
      </c>
      <c r="I3354" t="s">
        <v>5345</v>
      </c>
      <c r="K3354" t="s">
        <v>10774</v>
      </c>
      <c r="L3354" t="s">
        <v>6399</v>
      </c>
      <c r="M3354" t="s">
        <v>6991</v>
      </c>
      <c r="N3354">
        <v>1</v>
      </c>
      <c r="P3354" t="s">
        <v>11104</v>
      </c>
    </row>
    <row r="3355" spans="1:16" x14ac:dyDescent="0.25">
      <c r="A3355">
        <v>1235</v>
      </c>
      <c r="C3355" t="s">
        <v>11961</v>
      </c>
      <c r="D3355" t="s">
        <v>8245</v>
      </c>
      <c r="E3355" t="s">
        <v>1178</v>
      </c>
      <c r="F3355" s="3">
        <v>7.6019800000000002</v>
      </c>
      <c r="G3355" s="3">
        <v>48.579500000000003</v>
      </c>
      <c r="I3355" t="s">
        <v>4514</v>
      </c>
      <c r="K3355" t="s">
        <v>6741</v>
      </c>
      <c r="L3355" t="s">
        <v>6399</v>
      </c>
      <c r="M3355" t="s">
        <v>6991</v>
      </c>
      <c r="N3355">
        <v>1</v>
      </c>
      <c r="P3355" t="s">
        <v>11104</v>
      </c>
    </row>
    <row r="3356" spans="1:16" x14ac:dyDescent="0.25">
      <c r="A3356">
        <v>1236</v>
      </c>
      <c r="C3356" t="s">
        <v>11961</v>
      </c>
      <c r="D3356" t="s">
        <v>8246</v>
      </c>
      <c r="E3356" t="s">
        <v>1180</v>
      </c>
      <c r="F3356" s="3">
        <v>7.6257799999999998</v>
      </c>
      <c r="G3356" s="3">
        <v>48.581699999999998</v>
      </c>
      <c r="I3356" t="s">
        <v>4516</v>
      </c>
      <c r="K3356" t="s">
        <v>6399</v>
      </c>
      <c r="L3356" t="s">
        <v>6399</v>
      </c>
      <c r="M3356" t="s">
        <v>6991</v>
      </c>
      <c r="N3356">
        <v>1</v>
      </c>
      <c r="P3356" t="s">
        <v>11104</v>
      </c>
    </row>
    <row r="3357" spans="1:16" x14ac:dyDescent="0.25">
      <c r="A3357">
        <v>1237</v>
      </c>
      <c r="C3357" t="s">
        <v>11961</v>
      </c>
      <c r="D3357" t="s">
        <v>8247</v>
      </c>
      <c r="E3357" t="s">
        <v>2207</v>
      </c>
      <c r="F3357" s="3">
        <v>7.6523599999999998</v>
      </c>
      <c r="G3357" s="3">
        <v>48.586799999999997</v>
      </c>
      <c r="I3357" t="s">
        <v>5325</v>
      </c>
      <c r="K3357" t="s">
        <v>10713</v>
      </c>
      <c r="L3357" t="s">
        <v>6452</v>
      </c>
      <c r="M3357" t="s">
        <v>6452</v>
      </c>
      <c r="N3357">
        <v>1</v>
      </c>
      <c r="P3357" t="s">
        <v>11104</v>
      </c>
    </row>
    <row r="3358" spans="1:16" x14ac:dyDescent="0.25">
      <c r="A3358">
        <v>1238</v>
      </c>
      <c r="C3358" t="s">
        <v>11961</v>
      </c>
      <c r="D3358" t="s">
        <v>8248</v>
      </c>
      <c r="E3358" t="s">
        <v>11444</v>
      </c>
      <c r="F3358" s="3">
        <v>7.52806</v>
      </c>
      <c r="G3358" s="3">
        <v>48.569409999999998</v>
      </c>
      <c r="I3358" t="s">
        <v>10121</v>
      </c>
      <c r="K3358" t="s">
        <v>10776</v>
      </c>
      <c r="L3358" t="s">
        <v>6399</v>
      </c>
      <c r="M3358" t="s">
        <v>6991</v>
      </c>
      <c r="N3358">
        <v>1</v>
      </c>
      <c r="P3358" t="s">
        <v>11104</v>
      </c>
    </row>
    <row r="3359" spans="1:16" x14ac:dyDescent="0.25">
      <c r="A3359">
        <v>1239</v>
      </c>
      <c r="C3359" t="s">
        <v>11961</v>
      </c>
      <c r="D3359" t="s">
        <v>8249</v>
      </c>
      <c r="E3359" t="s">
        <v>11444</v>
      </c>
      <c r="F3359" s="3">
        <v>7.52806</v>
      </c>
      <c r="G3359" s="3">
        <v>48.569409999999998</v>
      </c>
      <c r="I3359" t="s">
        <v>4507</v>
      </c>
      <c r="K3359" t="s">
        <v>6436</v>
      </c>
      <c r="L3359" t="s">
        <v>6399</v>
      </c>
      <c r="M3359" t="s">
        <v>6991</v>
      </c>
      <c r="N3359">
        <v>1</v>
      </c>
      <c r="P3359" t="s">
        <v>11104</v>
      </c>
    </row>
    <row r="3360" spans="1:16" x14ac:dyDescent="0.25">
      <c r="A3360">
        <v>1240</v>
      </c>
      <c r="C3360" t="s">
        <v>11961</v>
      </c>
      <c r="D3360" t="s">
        <v>8250</v>
      </c>
      <c r="E3360" t="s">
        <v>1144</v>
      </c>
      <c r="F3360" s="3">
        <v>7.5004299999999997</v>
      </c>
      <c r="G3360" s="3">
        <v>48.561590000000002</v>
      </c>
      <c r="I3360" t="s">
        <v>4484</v>
      </c>
      <c r="K3360" t="s">
        <v>6436</v>
      </c>
      <c r="L3360" t="s">
        <v>6399</v>
      </c>
      <c r="M3360" t="s">
        <v>6991</v>
      </c>
      <c r="N3360">
        <v>1</v>
      </c>
      <c r="P3360" t="s">
        <v>11104</v>
      </c>
    </row>
    <row r="3361" spans="1:16" x14ac:dyDescent="0.25">
      <c r="A3361">
        <v>1241</v>
      </c>
      <c r="C3361" t="s">
        <v>11961</v>
      </c>
      <c r="D3361" t="s">
        <v>8251</v>
      </c>
      <c r="E3361" t="s">
        <v>1172</v>
      </c>
      <c r="F3361" s="3">
        <v>7.5322899999999997</v>
      </c>
      <c r="G3361" s="3">
        <v>48.560549999999999</v>
      </c>
      <c r="I3361" t="s">
        <v>4509</v>
      </c>
      <c r="K3361" t="s">
        <v>6436</v>
      </c>
      <c r="L3361" t="s">
        <v>6399</v>
      </c>
      <c r="M3361" t="s">
        <v>6991</v>
      </c>
      <c r="N3361">
        <v>1</v>
      </c>
      <c r="P3361" t="s">
        <v>11104</v>
      </c>
    </row>
    <row r="3362" spans="1:16" x14ac:dyDescent="0.25">
      <c r="A3362">
        <v>1242</v>
      </c>
      <c r="C3362" t="s">
        <v>11961</v>
      </c>
      <c r="D3362" t="s">
        <v>8252</v>
      </c>
      <c r="E3362" t="s">
        <v>1174</v>
      </c>
      <c r="F3362" s="3">
        <v>7.5647799999999998</v>
      </c>
      <c r="G3362" s="3">
        <v>48.564830000000001</v>
      </c>
      <c r="I3362" t="s">
        <v>4510</v>
      </c>
      <c r="K3362" t="s">
        <v>6741</v>
      </c>
      <c r="L3362" t="s">
        <v>6399</v>
      </c>
      <c r="M3362" t="s">
        <v>6991</v>
      </c>
      <c r="N3362">
        <v>1</v>
      </c>
      <c r="P3362" t="s">
        <v>11104</v>
      </c>
    </row>
    <row r="3363" spans="1:16" x14ac:dyDescent="0.25">
      <c r="A3363">
        <v>1243</v>
      </c>
      <c r="C3363" t="s">
        <v>11961</v>
      </c>
      <c r="D3363" t="s">
        <v>8253</v>
      </c>
      <c r="E3363" t="s">
        <v>1182</v>
      </c>
      <c r="F3363" s="3">
        <v>7.6152899999999999</v>
      </c>
      <c r="G3363" s="3">
        <v>48.558759999999999</v>
      </c>
      <c r="I3363" t="s">
        <v>4518</v>
      </c>
      <c r="K3363" t="s">
        <v>6446</v>
      </c>
      <c r="L3363" t="s">
        <v>6399</v>
      </c>
      <c r="M3363" t="s">
        <v>6991</v>
      </c>
      <c r="N3363">
        <v>1</v>
      </c>
      <c r="P3363" t="s">
        <v>11104</v>
      </c>
    </row>
    <row r="3364" spans="1:16" x14ac:dyDescent="0.25">
      <c r="A3364">
        <v>1244</v>
      </c>
      <c r="C3364" t="s">
        <v>11961</v>
      </c>
      <c r="D3364" t="s">
        <v>8254</v>
      </c>
      <c r="E3364" t="s">
        <v>1192</v>
      </c>
      <c r="F3364" s="3">
        <v>7.5896800000000004</v>
      </c>
      <c r="G3364" s="3">
        <v>48.528129999999997</v>
      </c>
      <c r="I3364" t="s">
        <v>10122</v>
      </c>
      <c r="K3364" t="s">
        <v>10777</v>
      </c>
      <c r="L3364" t="s">
        <v>6399</v>
      </c>
      <c r="M3364" t="s">
        <v>6991</v>
      </c>
      <c r="N3364">
        <v>1</v>
      </c>
      <c r="P3364" t="s">
        <v>11104</v>
      </c>
    </row>
    <row r="3365" spans="1:16" x14ac:dyDescent="0.25">
      <c r="A3365">
        <v>1245</v>
      </c>
      <c r="C3365" t="s">
        <v>11961</v>
      </c>
      <c r="D3365" t="s">
        <v>8255</v>
      </c>
      <c r="E3365" t="s">
        <v>1194</v>
      </c>
      <c r="F3365" s="3">
        <v>7.5659599999999996</v>
      </c>
      <c r="G3365" s="3">
        <v>48.524540000000002</v>
      </c>
      <c r="I3365" t="s">
        <v>10123</v>
      </c>
      <c r="K3365" t="s">
        <v>6741</v>
      </c>
      <c r="L3365" t="s">
        <v>6399</v>
      </c>
      <c r="M3365" t="s">
        <v>6991</v>
      </c>
      <c r="N3365">
        <v>1</v>
      </c>
      <c r="P3365" t="s">
        <v>11104</v>
      </c>
    </row>
    <row r="3366" spans="1:16" x14ac:dyDescent="0.25">
      <c r="A3366">
        <v>1246</v>
      </c>
      <c r="C3366" t="s">
        <v>11961</v>
      </c>
      <c r="D3366" t="s">
        <v>8256</v>
      </c>
      <c r="E3366" t="s">
        <v>1199</v>
      </c>
      <c r="F3366" s="3">
        <v>7.5279299999999996</v>
      </c>
      <c r="G3366" s="3">
        <v>48.521859999999997</v>
      </c>
      <c r="I3366" t="s">
        <v>10124</v>
      </c>
      <c r="K3366" t="s">
        <v>10774</v>
      </c>
      <c r="L3366" t="s">
        <v>6399</v>
      </c>
      <c r="M3366" t="s">
        <v>6991</v>
      </c>
      <c r="N3366">
        <v>1</v>
      </c>
      <c r="P3366" t="s">
        <v>11104</v>
      </c>
    </row>
    <row r="3367" spans="1:16" x14ac:dyDescent="0.25">
      <c r="A3367">
        <v>1247</v>
      </c>
      <c r="C3367" t="s">
        <v>11961</v>
      </c>
      <c r="D3367" t="s">
        <v>8257</v>
      </c>
      <c r="E3367" t="s">
        <v>1190</v>
      </c>
      <c r="F3367" s="3">
        <v>7.6078299999999999</v>
      </c>
      <c r="G3367" s="3">
        <v>48.50535</v>
      </c>
      <c r="I3367" t="s">
        <v>4526</v>
      </c>
      <c r="K3367" t="s">
        <v>6741</v>
      </c>
      <c r="L3367" t="s">
        <v>6399</v>
      </c>
      <c r="M3367" t="s">
        <v>6991</v>
      </c>
      <c r="N3367">
        <v>1</v>
      </c>
      <c r="P3367" t="s">
        <v>11104</v>
      </c>
    </row>
    <row r="3368" spans="1:16" x14ac:dyDescent="0.25">
      <c r="A3368">
        <v>1248</v>
      </c>
      <c r="C3368" t="s">
        <v>11961</v>
      </c>
      <c r="D3368" t="s">
        <v>8258</v>
      </c>
      <c r="E3368" t="s">
        <v>1188</v>
      </c>
      <c r="F3368" s="3">
        <v>7.6432900000000004</v>
      </c>
      <c r="G3368" s="3">
        <v>48.515160000000002</v>
      </c>
      <c r="I3368" t="s">
        <v>4524</v>
      </c>
      <c r="K3368" t="s">
        <v>6399</v>
      </c>
      <c r="L3368" t="s">
        <v>6399</v>
      </c>
      <c r="M3368" t="s">
        <v>6991</v>
      </c>
      <c r="N3368">
        <v>1</v>
      </c>
      <c r="P3368" t="s">
        <v>11104</v>
      </c>
    </row>
    <row r="3369" spans="1:16" x14ac:dyDescent="0.25">
      <c r="A3369">
        <v>1249</v>
      </c>
      <c r="C3369" t="s">
        <v>11961</v>
      </c>
      <c r="D3369" t="s">
        <v>8259</v>
      </c>
      <c r="E3369" t="s">
        <v>1186</v>
      </c>
      <c r="F3369" s="3">
        <v>7.6363399999999997</v>
      </c>
      <c r="G3369" s="3">
        <v>48.534129999999998</v>
      </c>
      <c r="I3369" t="s">
        <v>4522</v>
      </c>
      <c r="K3369" t="s">
        <v>10778</v>
      </c>
      <c r="L3369" t="s">
        <v>6399</v>
      </c>
      <c r="M3369" t="s">
        <v>6991</v>
      </c>
      <c r="N3369">
        <v>1</v>
      </c>
      <c r="P3369" t="s">
        <v>11104</v>
      </c>
    </row>
    <row r="3370" spans="1:16" x14ac:dyDescent="0.25">
      <c r="A3370">
        <v>1250</v>
      </c>
      <c r="C3370" t="s">
        <v>11961</v>
      </c>
      <c r="D3370" t="s">
        <v>8260</v>
      </c>
      <c r="E3370" t="s">
        <v>1176</v>
      </c>
      <c r="F3370" s="3">
        <v>7.5883399999999996</v>
      </c>
      <c r="G3370" s="3">
        <v>48.56138</v>
      </c>
      <c r="I3370" t="s">
        <v>4512</v>
      </c>
      <c r="K3370" t="s">
        <v>10779</v>
      </c>
      <c r="L3370" t="s">
        <v>6762</v>
      </c>
      <c r="M3370" t="s">
        <v>6991</v>
      </c>
      <c r="N3370">
        <v>1</v>
      </c>
      <c r="P3370" t="s">
        <v>11104</v>
      </c>
    </row>
    <row r="3371" spans="1:16" x14ac:dyDescent="0.25">
      <c r="A3371">
        <v>1251</v>
      </c>
      <c r="C3371" t="s">
        <v>11961</v>
      </c>
      <c r="D3371" t="s">
        <v>8261</v>
      </c>
      <c r="E3371" t="s">
        <v>1168</v>
      </c>
      <c r="F3371" s="3">
        <v>7.5107699999999999</v>
      </c>
      <c r="G3371" s="3">
        <v>48.569029999999998</v>
      </c>
      <c r="I3371" t="s">
        <v>4505</v>
      </c>
      <c r="K3371" t="s">
        <v>6436</v>
      </c>
      <c r="L3371" t="s">
        <v>6399</v>
      </c>
      <c r="M3371" t="s">
        <v>6991</v>
      </c>
      <c r="N3371">
        <v>1</v>
      </c>
      <c r="P3371" t="s">
        <v>11104</v>
      </c>
    </row>
    <row r="3372" spans="1:16" x14ac:dyDescent="0.25">
      <c r="A3372">
        <v>1252</v>
      </c>
      <c r="C3372" t="s">
        <v>11961</v>
      </c>
      <c r="D3372" t="s">
        <v>8262</v>
      </c>
      <c r="E3372" t="s">
        <v>1203</v>
      </c>
      <c r="F3372" s="3">
        <v>7.81494</v>
      </c>
      <c r="G3372" s="3">
        <v>48.574190000000002</v>
      </c>
      <c r="I3372" t="s">
        <v>4537</v>
      </c>
      <c r="K3372" t="s">
        <v>6741</v>
      </c>
      <c r="L3372" t="s">
        <v>6399</v>
      </c>
      <c r="M3372" t="s">
        <v>6991</v>
      </c>
      <c r="N3372">
        <v>1</v>
      </c>
      <c r="P3372" t="s">
        <v>11104</v>
      </c>
    </row>
    <row r="3373" spans="1:16" x14ac:dyDescent="0.25">
      <c r="A3373">
        <v>1253</v>
      </c>
      <c r="C3373" t="s">
        <v>11961</v>
      </c>
      <c r="D3373" t="s">
        <v>8263</v>
      </c>
      <c r="E3373" t="s">
        <v>1205</v>
      </c>
      <c r="F3373" s="3">
        <v>7.8231000000000002</v>
      </c>
      <c r="G3373" s="3">
        <v>48.522069999999999</v>
      </c>
      <c r="I3373" t="s">
        <v>4539</v>
      </c>
      <c r="K3373" t="s">
        <v>10780</v>
      </c>
      <c r="L3373" t="s">
        <v>6523</v>
      </c>
      <c r="M3373" t="s">
        <v>6991</v>
      </c>
      <c r="N3373">
        <v>2</v>
      </c>
      <c r="P3373" t="s">
        <v>11104</v>
      </c>
    </row>
    <row r="3374" spans="1:16" x14ac:dyDescent="0.25">
      <c r="A3374">
        <v>1253</v>
      </c>
      <c r="C3374" t="s">
        <v>11961</v>
      </c>
      <c r="D3374" t="s">
        <v>8263</v>
      </c>
      <c r="E3374" t="s">
        <v>1205</v>
      </c>
      <c r="F3374" s="3">
        <v>7.8231000000000002</v>
      </c>
      <c r="G3374" s="3">
        <v>48.522069999999999</v>
      </c>
      <c r="I3374" t="s">
        <v>4539</v>
      </c>
      <c r="K3374" t="s">
        <v>10780</v>
      </c>
      <c r="L3374" t="s">
        <v>6617</v>
      </c>
      <c r="M3374" t="s">
        <v>6495</v>
      </c>
      <c r="N3374">
        <v>1</v>
      </c>
      <c r="P3374" t="s">
        <v>11104</v>
      </c>
    </row>
    <row r="3375" spans="1:16" x14ac:dyDescent="0.25">
      <c r="A3375">
        <v>1253</v>
      </c>
      <c r="C3375" t="s">
        <v>11961</v>
      </c>
      <c r="D3375" t="s">
        <v>8263</v>
      </c>
      <c r="E3375" t="s">
        <v>1205</v>
      </c>
      <c r="I3375" t="s">
        <v>4539</v>
      </c>
      <c r="K3375" t="s">
        <v>10780</v>
      </c>
      <c r="L3375" t="s">
        <v>6399</v>
      </c>
      <c r="M3375" t="s">
        <v>6991</v>
      </c>
      <c r="N3375">
        <v>2</v>
      </c>
      <c r="P3375" t="s">
        <v>11104</v>
      </c>
    </row>
    <row r="3376" spans="1:16" x14ac:dyDescent="0.25">
      <c r="A3376">
        <v>1254</v>
      </c>
      <c r="C3376" t="s">
        <v>11961</v>
      </c>
      <c r="D3376" t="s">
        <v>8264</v>
      </c>
      <c r="E3376" t="s">
        <v>11445</v>
      </c>
      <c r="F3376" s="3">
        <v>7.8191100000000002</v>
      </c>
      <c r="G3376" s="3">
        <v>48.513080000000002</v>
      </c>
      <c r="I3376" t="s">
        <v>10125</v>
      </c>
      <c r="K3376" t="s">
        <v>6415</v>
      </c>
      <c r="L3376" t="s">
        <v>6399</v>
      </c>
      <c r="M3376" t="s">
        <v>6991</v>
      </c>
      <c r="N3376">
        <v>1</v>
      </c>
      <c r="P3376" t="s">
        <v>11104</v>
      </c>
    </row>
    <row r="3377" spans="1:16" x14ac:dyDescent="0.25">
      <c r="A3377">
        <v>1255</v>
      </c>
      <c r="C3377" t="s">
        <v>11961</v>
      </c>
      <c r="D3377" t="s">
        <v>8265</v>
      </c>
      <c r="E3377" t="s">
        <v>11446</v>
      </c>
      <c r="F3377" s="3">
        <v>7.71183</v>
      </c>
      <c r="G3377" s="3">
        <v>48.528799999999997</v>
      </c>
      <c r="I3377" t="s">
        <v>4535</v>
      </c>
      <c r="K3377" t="s">
        <v>10781</v>
      </c>
      <c r="L3377" t="s">
        <v>6399</v>
      </c>
      <c r="M3377" t="s">
        <v>6991</v>
      </c>
      <c r="N3377">
        <v>1</v>
      </c>
      <c r="P3377" t="s">
        <v>11104</v>
      </c>
    </row>
    <row r="3378" spans="1:16" x14ac:dyDescent="0.25">
      <c r="A3378">
        <v>1256</v>
      </c>
      <c r="C3378" t="s">
        <v>11961</v>
      </c>
      <c r="D3378" t="s">
        <v>8266</v>
      </c>
      <c r="E3378" t="s">
        <v>11446</v>
      </c>
      <c r="F3378" s="3">
        <v>7.71183</v>
      </c>
      <c r="G3378" s="3">
        <v>48.528799999999997</v>
      </c>
      <c r="I3378" t="s">
        <v>4535</v>
      </c>
      <c r="K3378" t="s">
        <v>6436</v>
      </c>
      <c r="L3378" t="s">
        <v>6399</v>
      </c>
      <c r="M3378" t="s">
        <v>6991</v>
      </c>
      <c r="N3378">
        <v>1</v>
      </c>
      <c r="P3378" t="s">
        <v>11104</v>
      </c>
    </row>
    <row r="3379" spans="1:16" x14ac:dyDescent="0.25">
      <c r="A3379">
        <v>1257</v>
      </c>
      <c r="C3379" t="s">
        <v>11961</v>
      </c>
      <c r="D3379" t="s">
        <v>8267</v>
      </c>
      <c r="E3379" t="s">
        <v>2205</v>
      </c>
      <c r="F3379" s="3">
        <v>7.6660599999999999</v>
      </c>
      <c r="G3379" s="3">
        <v>48.582810000000002</v>
      </c>
      <c r="I3379" t="s">
        <v>5323</v>
      </c>
      <c r="K3379" t="s">
        <v>10673</v>
      </c>
      <c r="L3379" t="s">
        <v>6762</v>
      </c>
      <c r="M3379" t="s">
        <v>6991</v>
      </c>
      <c r="N3379">
        <v>1</v>
      </c>
      <c r="P3379" t="s">
        <v>11104</v>
      </c>
    </row>
    <row r="3380" spans="1:16" x14ac:dyDescent="0.25">
      <c r="A3380">
        <v>1258</v>
      </c>
      <c r="C3380" t="s">
        <v>11961</v>
      </c>
      <c r="D3380" t="s">
        <v>8268</v>
      </c>
      <c r="E3380" t="s">
        <v>11447</v>
      </c>
      <c r="F3380" s="3">
        <v>7.6872499999999997</v>
      </c>
      <c r="G3380" s="3">
        <v>48.579320000000003</v>
      </c>
      <c r="I3380" t="s">
        <v>10126</v>
      </c>
      <c r="K3380" t="s">
        <v>6741</v>
      </c>
      <c r="L3380" t="s">
        <v>6399</v>
      </c>
      <c r="M3380" t="s">
        <v>6991</v>
      </c>
      <c r="N3380">
        <v>1</v>
      </c>
      <c r="P3380" t="s">
        <v>11104</v>
      </c>
    </row>
    <row r="3381" spans="1:16" x14ac:dyDescent="0.25">
      <c r="A3381">
        <v>1259</v>
      </c>
      <c r="C3381" t="s">
        <v>11961</v>
      </c>
      <c r="D3381" t="s">
        <v>8269</v>
      </c>
      <c r="E3381" t="s">
        <v>1184</v>
      </c>
      <c r="F3381" s="3">
        <v>7.6438300000000003</v>
      </c>
      <c r="G3381" s="3">
        <v>48.55724</v>
      </c>
      <c r="I3381" t="s">
        <v>4520</v>
      </c>
      <c r="K3381" t="s">
        <v>6741</v>
      </c>
      <c r="L3381" t="s">
        <v>6399</v>
      </c>
      <c r="M3381" t="s">
        <v>6991</v>
      </c>
      <c r="N3381">
        <v>1</v>
      </c>
      <c r="P3381" t="s">
        <v>11104</v>
      </c>
    </row>
    <row r="3382" spans="1:16" x14ac:dyDescent="0.25">
      <c r="A3382">
        <v>1260</v>
      </c>
      <c r="C3382" t="s">
        <v>11961</v>
      </c>
      <c r="D3382" t="s">
        <v>8270</v>
      </c>
      <c r="E3382" t="s">
        <v>1207</v>
      </c>
      <c r="F3382" s="3">
        <v>7.8439199999999998</v>
      </c>
      <c r="G3382" s="3">
        <v>48.570120000000003</v>
      </c>
      <c r="I3382" t="s">
        <v>4541</v>
      </c>
      <c r="K3382" t="s">
        <v>6399</v>
      </c>
      <c r="L3382" t="s">
        <v>6399</v>
      </c>
      <c r="M3382" t="s">
        <v>6991</v>
      </c>
      <c r="N3382">
        <v>1</v>
      </c>
      <c r="P3382" t="s">
        <v>11104</v>
      </c>
    </row>
    <row r="3383" spans="1:16" x14ac:dyDescent="0.25">
      <c r="A3383">
        <v>1261</v>
      </c>
      <c r="C3383" t="s">
        <v>11961</v>
      </c>
      <c r="D3383" t="s">
        <v>8271</v>
      </c>
      <c r="E3383" t="s">
        <v>1211</v>
      </c>
      <c r="F3383" s="3">
        <v>7.8802099999999999</v>
      </c>
      <c r="G3383" s="3">
        <v>48.560009999999998</v>
      </c>
      <c r="I3383" t="s">
        <v>4545</v>
      </c>
      <c r="K3383" t="s">
        <v>10782</v>
      </c>
      <c r="L3383" t="s">
        <v>6399</v>
      </c>
      <c r="M3383" t="s">
        <v>6991</v>
      </c>
      <c r="N3383">
        <v>1</v>
      </c>
      <c r="P3383" t="s">
        <v>11104</v>
      </c>
    </row>
    <row r="3384" spans="1:16" x14ac:dyDescent="0.25">
      <c r="A3384">
        <v>1262</v>
      </c>
      <c r="C3384" t="s">
        <v>11961</v>
      </c>
      <c r="D3384" t="s">
        <v>8272</v>
      </c>
      <c r="E3384" t="s">
        <v>1213</v>
      </c>
      <c r="F3384" s="3">
        <v>7.9130599999999998</v>
      </c>
      <c r="G3384" s="3">
        <v>48.56803</v>
      </c>
      <c r="I3384" t="s">
        <v>4547</v>
      </c>
      <c r="K3384" t="s">
        <v>6436</v>
      </c>
      <c r="L3384" t="s">
        <v>6399</v>
      </c>
      <c r="M3384" t="s">
        <v>6991</v>
      </c>
      <c r="N3384">
        <v>1</v>
      </c>
      <c r="P3384" t="s">
        <v>11104</v>
      </c>
    </row>
    <row r="3385" spans="1:16" x14ac:dyDescent="0.25">
      <c r="A3385">
        <v>1263</v>
      </c>
      <c r="C3385" t="s">
        <v>11961</v>
      </c>
      <c r="D3385" t="s">
        <v>8273</v>
      </c>
      <c r="E3385" t="s">
        <v>1215</v>
      </c>
      <c r="F3385" s="3">
        <v>7.96889</v>
      </c>
      <c r="G3385" s="3">
        <v>48.557000000000002</v>
      </c>
      <c r="I3385" t="s">
        <v>4549</v>
      </c>
      <c r="K3385" t="s">
        <v>10783</v>
      </c>
      <c r="L3385" t="s">
        <v>6399</v>
      </c>
      <c r="M3385" t="s">
        <v>6991</v>
      </c>
      <c r="N3385">
        <v>1</v>
      </c>
      <c r="P3385" t="s">
        <v>11104</v>
      </c>
    </row>
    <row r="3386" spans="1:16" x14ac:dyDescent="0.25">
      <c r="A3386">
        <v>1264</v>
      </c>
      <c r="C3386" t="s">
        <v>11961</v>
      </c>
      <c r="D3386" t="s">
        <v>8274</v>
      </c>
      <c r="E3386" t="s">
        <v>1234</v>
      </c>
      <c r="F3386" s="3">
        <v>7.9800899999999997</v>
      </c>
      <c r="G3386" s="3">
        <v>48.539960000000001</v>
      </c>
      <c r="I3386" t="s">
        <v>3837</v>
      </c>
      <c r="K3386" t="s">
        <v>10784</v>
      </c>
      <c r="L3386" t="s">
        <v>6399</v>
      </c>
      <c r="M3386" t="s">
        <v>6991</v>
      </c>
      <c r="N3386">
        <v>1</v>
      </c>
      <c r="P3386" t="s">
        <v>11104</v>
      </c>
    </row>
    <row r="3387" spans="1:16" x14ac:dyDescent="0.25">
      <c r="A3387">
        <v>1265</v>
      </c>
      <c r="C3387" t="s">
        <v>11961</v>
      </c>
      <c r="D3387" t="s">
        <v>8275</v>
      </c>
      <c r="E3387" t="s">
        <v>1232</v>
      </c>
      <c r="F3387" s="3">
        <v>7.9830100000000002</v>
      </c>
      <c r="G3387" s="3">
        <v>48.50723</v>
      </c>
      <c r="I3387" t="s">
        <v>4563</v>
      </c>
      <c r="K3387" t="s">
        <v>6436</v>
      </c>
      <c r="L3387" t="s">
        <v>6399</v>
      </c>
      <c r="M3387" t="s">
        <v>6991</v>
      </c>
      <c r="N3387">
        <v>1</v>
      </c>
      <c r="P3387" t="s">
        <v>11104</v>
      </c>
    </row>
    <row r="3388" spans="1:16" x14ac:dyDescent="0.25">
      <c r="A3388">
        <v>1266</v>
      </c>
      <c r="C3388" t="s">
        <v>11961</v>
      </c>
      <c r="D3388" t="s">
        <v>8276</v>
      </c>
      <c r="E3388" t="s">
        <v>1230</v>
      </c>
      <c r="F3388" s="3">
        <v>7.9569299999999998</v>
      </c>
      <c r="G3388" s="3">
        <v>48.514800000000001</v>
      </c>
      <c r="I3388" t="s">
        <v>4561</v>
      </c>
      <c r="K3388" t="s">
        <v>10774</v>
      </c>
      <c r="L3388" t="s">
        <v>6399</v>
      </c>
      <c r="M3388" t="s">
        <v>6991</v>
      </c>
      <c r="N3388">
        <v>1</v>
      </c>
      <c r="P3388" t="s">
        <v>11104</v>
      </c>
    </row>
    <row r="3389" spans="1:16" x14ac:dyDescent="0.25">
      <c r="A3389">
        <v>1267</v>
      </c>
      <c r="C3389" t="s">
        <v>11961</v>
      </c>
      <c r="D3389" t="s">
        <v>8277</v>
      </c>
      <c r="E3389" t="s">
        <v>1236</v>
      </c>
      <c r="F3389" s="3">
        <v>7.9240000000000004</v>
      </c>
      <c r="G3389" s="3">
        <v>48.51041</v>
      </c>
      <c r="I3389" t="s">
        <v>4531</v>
      </c>
      <c r="K3389" t="s">
        <v>6399</v>
      </c>
      <c r="L3389" t="s">
        <v>6399</v>
      </c>
      <c r="M3389" t="s">
        <v>6991</v>
      </c>
      <c r="N3389">
        <v>1</v>
      </c>
      <c r="P3389" t="s">
        <v>11104</v>
      </c>
    </row>
    <row r="3390" spans="1:16" x14ac:dyDescent="0.25">
      <c r="A3390">
        <v>1268</v>
      </c>
      <c r="C3390" t="s">
        <v>11961</v>
      </c>
      <c r="D3390" t="s">
        <v>8278</v>
      </c>
      <c r="E3390" t="s">
        <v>11448</v>
      </c>
      <c r="F3390" s="3">
        <v>7.8811400000000003</v>
      </c>
      <c r="G3390" s="3">
        <v>48.520420000000001</v>
      </c>
      <c r="I3390" t="s">
        <v>4556</v>
      </c>
      <c r="K3390" t="s">
        <v>10785</v>
      </c>
      <c r="L3390" t="s">
        <v>6399</v>
      </c>
      <c r="M3390" t="s">
        <v>6991</v>
      </c>
      <c r="N3390">
        <v>1</v>
      </c>
      <c r="P3390" t="s">
        <v>11104</v>
      </c>
    </row>
    <row r="3391" spans="1:16" x14ac:dyDescent="0.25">
      <c r="A3391">
        <v>1269</v>
      </c>
      <c r="C3391" t="s">
        <v>11961</v>
      </c>
      <c r="D3391" t="s">
        <v>8279</v>
      </c>
      <c r="E3391" t="s">
        <v>11448</v>
      </c>
      <c r="F3391" s="3">
        <v>7.8811400000000003</v>
      </c>
      <c r="G3391" s="3">
        <v>48.520420000000001</v>
      </c>
      <c r="I3391" t="s">
        <v>4556</v>
      </c>
      <c r="K3391" t="s">
        <v>10786</v>
      </c>
      <c r="L3391" t="s">
        <v>6399</v>
      </c>
      <c r="M3391" t="s">
        <v>6991</v>
      </c>
      <c r="N3391">
        <v>1</v>
      </c>
      <c r="P3391" t="s">
        <v>11104</v>
      </c>
    </row>
    <row r="3392" spans="1:16" x14ac:dyDescent="0.25">
      <c r="A3392">
        <v>1270</v>
      </c>
      <c r="C3392" t="s">
        <v>11961</v>
      </c>
      <c r="D3392" t="s">
        <v>8280</v>
      </c>
      <c r="E3392" t="s">
        <v>1220</v>
      </c>
      <c r="F3392" s="3">
        <v>7.85175</v>
      </c>
      <c r="G3392" s="3">
        <v>48.529850000000003</v>
      </c>
      <c r="I3392" t="s">
        <v>4553</v>
      </c>
      <c r="K3392" t="s">
        <v>10787</v>
      </c>
      <c r="L3392" t="s">
        <v>6399</v>
      </c>
      <c r="M3392" t="s">
        <v>6991</v>
      </c>
      <c r="N3392">
        <v>1</v>
      </c>
      <c r="P3392" t="s">
        <v>11104</v>
      </c>
    </row>
    <row r="3393" spans="1:16" x14ac:dyDescent="0.25">
      <c r="A3393">
        <v>1271</v>
      </c>
      <c r="C3393" t="s">
        <v>11961</v>
      </c>
      <c r="D3393" t="s">
        <v>8281</v>
      </c>
      <c r="E3393" t="s">
        <v>1218</v>
      </c>
      <c r="F3393" s="3">
        <v>7.89222</v>
      </c>
      <c r="G3393" s="3">
        <v>48.538679999999999</v>
      </c>
      <c r="I3393" t="s">
        <v>4551</v>
      </c>
      <c r="K3393" t="s">
        <v>10788</v>
      </c>
      <c r="L3393" t="s">
        <v>6495</v>
      </c>
      <c r="M3393" t="s">
        <v>6495</v>
      </c>
      <c r="N3393">
        <v>1</v>
      </c>
      <c r="P3393" t="s">
        <v>11104</v>
      </c>
    </row>
    <row r="3394" spans="1:16" x14ac:dyDescent="0.25">
      <c r="A3394">
        <v>1272</v>
      </c>
      <c r="C3394" t="s">
        <v>11961</v>
      </c>
      <c r="D3394" t="s">
        <v>8282</v>
      </c>
      <c r="E3394" t="s">
        <v>1226</v>
      </c>
      <c r="F3394" s="3">
        <v>7.9214799999999999</v>
      </c>
      <c r="G3394" s="3">
        <v>48.538229999999999</v>
      </c>
      <c r="I3394" t="s">
        <v>4557</v>
      </c>
      <c r="K3394" t="s">
        <v>10789</v>
      </c>
      <c r="L3394" t="s">
        <v>6399</v>
      </c>
      <c r="M3394" t="s">
        <v>6991</v>
      </c>
      <c r="N3394">
        <v>1</v>
      </c>
      <c r="P3394" t="s">
        <v>11104</v>
      </c>
    </row>
    <row r="3395" spans="1:16" x14ac:dyDescent="0.25">
      <c r="A3395">
        <v>1273</v>
      </c>
      <c r="C3395" t="s">
        <v>11961</v>
      </c>
      <c r="D3395" t="s">
        <v>8283</v>
      </c>
      <c r="E3395" t="s">
        <v>1209</v>
      </c>
      <c r="F3395" s="3">
        <v>7.8689900000000002</v>
      </c>
      <c r="G3395" s="3">
        <v>48.565370000000001</v>
      </c>
      <c r="I3395" t="s">
        <v>4543</v>
      </c>
      <c r="K3395" t="s">
        <v>10782</v>
      </c>
      <c r="L3395" t="s">
        <v>6399</v>
      </c>
      <c r="M3395" t="s">
        <v>6991</v>
      </c>
      <c r="N3395">
        <v>1</v>
      </c>
      <c r="P3395" t="s">
        <v>11104</v>
      </c>
    </row>
    <row r="3396" spans="1:16" x14ac:dyDescent="0.25">
      <c r="A3396">
        <v>1274</v>
      </c>
      <c r="C3396" t="s">
        <v>11961</v>
      </c>
      <c r="D3396" t="s">
        <v>8284</v>
      </c>
      <c r="E3396" t="s">
        <v>11449</v>
      </c>
      <c r="F3396" s="3">
        <v>7.3237500000000004</v>
      </c>
      <c r="G3396" s="3">
        <v>48.49241</v>
      </c>
      <c r="I3396" t="s">
        <v>4593</v>
      </c>
      <c r="K3396" t="s">
        <v>6741</v>
      </c>
      <c r="L3396" t="s">
        <v>6399</v>
      </c>
      <c r="M3396" t="s">
        <v>6991</v>
      </c>
      <c r="N3396">
        <v>1</v>
      </c>
      <c r="P3396" t="s">
        <v>11104</v>
      </c>
    </row>
    <row r="3397" spans="1:16" x14ac:dyDescent="0.25">
      <c r="A3397">
        <v>1275</v>
      </c>
      <c r="C3397" t="s">
        <v>11961</v>
      </c>
      <c r="D3397" t="s">
        <v>8285</v>
      </c>
      <c r="E3397" t="s">
        <v>11449</v>
      </c>
      <c r="F3397" s="3">
        <v>7.3237500000000004</v>
      </c>
      <c r="G3397" s="3">
        <v>48.49241</v>
      </c>
      <c r="I3397" t="s">
        <v>4593</v>
      </c>
      <c r="K3397" t="s">
        <v>6741</v>
      </c>
      <c r="L3397" t="s">
        <v>6399</v>
      </c>
      <c r="M3397" t="s">
        <v>6991</v>
      </c>
      <c r="N3397">
        <v>1</v>
      </c>
      <c r="P3397" t="s">
        <v>11104</v>
      </c>
    </row>
    <row r="3398" spans="1:16" x14ac:dyDescent="0.25">
      <c r="A3398">
        <v>1276</v>
      </c>
      <c r="C3398" t="s">
        <v>11961</v>
      </c>
      <c r="D3398" t="s">
        <v>8286</v>
      </c>
      <c r="E3398" t="s">
        <v>1273</v>
      </c>
      <c r="F3398" s="3">
        <v>7.2589499999999996</v>
      </c>
      <c r="G3398" s="3">
        <v>48.436279999999996</v>
      </c>
      <c r="I3398" t="s">
        <v>4595</v>
      </c>
      <c r="K3398" t="s">
        <v>6741</v>
      </c>
      <c r="L3398" t="s">
        <v>6399</v>
      </c>
      <c r="M3398" t="s">
        <v>6991</v>
      </c>
      <c r="N3398">
        <v>1</v>
      </c>
      <c r="P3398" t="s">
        <v>11104</v>
      </c>
    </row>
    <row r="3399" spans="1:16" x14ac:dyDescent="0.25">
      <c r="A3399">
        <v>1277</v>
      </c>
      <c r="C3399" t="s">
        <v>11961</v>
      </c>
      <c r="D3399" t="s">
        <v>8287</v>
      </c>
      <c r="E3399" t="s">
        <v>3073</v>
      </c>
      <c r="F3399" s="3">
        <v>8.4734099999999994</v>
      </c>
      <c r="G3399" s="3">
        <v>49.281410000000001</v>
      </c>
      <c r="I3399" t="s">
        <v>5924</v>
      </c>
      <c r="K3399" t="s">
        <v>10790</v>
      </c>
      <c r="L3399" t="s">
        <v>6661</v>
      </c>
      <c r="M3399" t="s">
        <v>6991</v>
      </c>
      <c r="N3399">
        <v>1</v>
      </c>
      <c r="P3399" t="s">
        <v>11104</v>
      </c>
    </row>
    <row r="3400" spans="1:16" x14ac:dyDescent="0.25">
      <c r="A3400">
        <v>1278</v>
      </c>
      <c r="C3400" t="s">
        <v>11961</v>
      </c>
      <c r="D3400" t="s">
        <v>8288</v>
      </c>
      <c r="E3400" t="s">
        <v>3075</v>
      </c>
      <c r="F3400" s="3">
        <v>8.4832400000000003</v>
      </c>
      <c r="G3400" s="3">
        <v>49.260350000000003</v>
      </c>
      <c r="I3400" t="s">
        <v>3576</v>
      </c>
      <c r="K3400" t="s">
        <v>10791</v>
      </c>
      <c r="L3400" t="s">
        <v>6545</v>
      </c>
      <c r="M3400" t="s">
        <v>6991</v>
      </c>
      <c r="N3400">
        <v>1</v>
      </c>
      <c r="P3400" t="s">
        <v>11104</v>
      </c>
    </row>
    <row r="3401" spans="1:16" x14ac:dyDescent="0.25">
      <c r="A3401">
        <v>1279</v>
      </c>
      <c r="C3401" t="s">
        <v>11961</v>
      </c>
      <c r="D3401" t="s">
        <v>8289</v>
      </c>
      <c r="E3401" t="s">
        <v>3080</v>
      </c>
      <c r="F3401" s="3">
        <v>8.5475499999999993</v>
      </c>
      <c r="G3401" s="3">
        <v>49.318570000000001</v>
      </c>
      <c r="I3401" t="s">
        <v>5927</v>
      </c>
      <c r="K3401" t="s">
        <v>6784</v>
      </c>
      <c r="L3401" t="s">
        <v>6784</v>
      </c>
      <c r="M3401" t="s">
        <v>6991</v>
      </c>
      <c r="N3401">
        <v>1</v>
      </c>
      <c r="P3401" t="s">
        <v>11104</v>
      </c>
    </row>
    <row r="3402" spans="1:16" x14ac:dyDescent="0.25">
      <c r="A3402">
        <v>1280</v>
      </c>
      <c r="C3402" t="s">
        <v>11961</v>
      </c>
      <c r="D3402" t="s">
        <v>8290</v>
      </c>
      <c r="E3402" t="s">
        <v>3070</v>
      </c>
      <c r="F3402" s="3">
        <v>8.4995100000000008</v>
      </c>
      <c r="G3402" s="3">
        <v>49.30106</v>
      </c>
      <c r="I3402" t="s">
        <v>10127</v>
      </c>
      <c r="K3402" t="s">
        <v>6700</v>
      </c>
      <c r="L3402" t="s">
        <v>6661</v>
      </c>
      <c r="M3402" t="s">
        <v>6991</v>
      </c>
      <c r="N3402">
        <v>1</v>
      </c>
      <c r="P3402" t="s">
        <v>11104</v>
      </c>
    </row>
    <row r="3403" spans="1:16" x14ac:dyDescent="0.25">
      <c r="A3403">
        <v>1281</v>
      </c>
      <c r="C3403" t="s">
        <v>11961</v>
      </c>
      <c r="D3403" t="s">
        <v>8291</v>
      </c>
      <c r="E3403" t="s">
        <v>3084</v>
      </c>
      <c r="F3403" s="3">
        <v>8.5220000000000002</v>
      </c>
      <c r="G3403" s="3">
        <v>49.292909999999999</v>
      </c>
      <c r="I3403" t="s">
        <v>5931</v>
      </c>
      <c r="K3403" t="s">
        <v>10792</v>
      </c>
      <c r="L3403" t="s">
        <v>6661</v>
      </c>
      <c r="M3403" t="s">
        <v>6991</v>
      </c>
      <c r="N3403">
        <v>1</v>
      </c>
      <c r="P3403" t="s">
        <v>11104</v>
      </c>
    </row>
    <row r="3404" spans="1:16" x14ac:dyDescent="0.25">
      <c r="A3404">
        <v>1282</v>
      </c>
      <c r="C3404" t="s">
        <v>11961</v>
      </c>
      <c r="D3404" t="s">
        <v>8292</v>
      </c>
      <c r="E3404" t="s">
        <v>3086</v>
      </c>
      <c r="F3404" s="3">
        <v>8.5694300000000005</v>
      </c>
      <c r="G3404" s="3">
        <v>49.293680000000002</v>
      </c>
      <c r="I3404" t="s">
        <v>5932</v>
      </c>
      <c r="K3404" t="s">
        <v>10793</v>
      </c>
      <c r="L3404" t="s">
        <v>6784</v>
      </c>
      <c r="M3404" t="s">
        <v>6991</v>
      </c>
      <c r="N3404">
        <v>1</v>
      </c>
      <c r="P3404" t="s">
        <v>11104</v>
      </c>
    </row>
    <row r="3405" spans="1:16" x14ac:dyDescent="0.25">
      <c r="A3405">
        <v>1283</v>
      </c>
      <c r="C3405" t="s">
        <v>11961</v>
      </c>
      <c r="D3405" t="s">
        <v>8293</v>
      </c>
      <c r="E3405" t="s">
        <v>3090</v>
      </c>
      <c r="F3405" s="3">
        <v>8.6429399999999994</v>
      </c>
      <c r="G3405" s="3">
        <v>49.302799999999998</v>
      </c>
      <c r="I3405" t="s">
        <v>5935</v>
      </c>
      <c r="K3405" t="s">
        <v>10794</v>
      </c>
      <c r="L3405" t="s">
        <v>6784</v>
      </c>
      <c r="M3405" t="s">
        <v>6991</v>
      </c>
      <c r="N3405">
        <v>1</v>
      </c>
      <c r="P3405" t="s">
        <v>11104</v>
      </c>
    </row>
    <row r="3406" spans="1:16" x14ac:dyDescent="0.25">
      <c r="A3406">
        <v>1284</v>
      </c>
      <c r="C3406" t="s">
        <v>11961</v>
      </c>
      <c r="D3406" t="s">
        <v>8294</v>
      </c>
      <c r="E3406" t="s">
        <v>3092</v>
      </c>
      <c r="F3406" s="3">
        <v>8.6313700000000004</v>
      </c>
      <c r="G3406" s="3">
        <v>49.263480000000001</v>
      </c>
      <c r="I3406" t="s">
        <v>5937</v>
      </c>
      <c r="K3406" t="s">
        <v>10795</v>
      </c>
      <c r="L3406" t="s">
        <v>6661</v>
      </c>
      <c r="M3406" t="s">
        <v>6991</v>
      </c>
      <c r="N3406">
        <v>1</v>
      </c>
      <c r="P3406" t="s">
        <v>11104</v>
      </c>
    </row>
    <row r="3407" spans="1:16" x14ac:dyDescent="0.25">
      <c r="A3407">
        <v>1285</v>
      </c>
      <c r="C3407" t="s">
        <v>11961</v>
      </c>
      <c r="D3407" t="s">
        <v>8295</v>
      </c>
      <c r="E3407" t="s">
        <v>3088</v>
      </c>
      <c r="F3407" s="3">
        <v>8.6024999999999991</v>
      </c>
      <c r="G3407" s="3">
        <v>49.265259999999998</v>
      </c>
      <c r="I3407" t="s">
        <v>5934</v>
      </c>
      <c r="K3407" t="s">
        <v>10796</v>
      </c>
      <c r="L3407" t="s">
        <v>6661</v>
      </c>
      <c r="M3407" t="s">
        <v>6991</v>
      </c>
      <c r="N3407">
        <v>1</v>
      </c>
      <c r="P3407" t="s">
        <v>11104</v>
      </c>
    </row>
    <row r="3408" spans="1:16" x14ac:dyDescent="0.25">
      <c r="A3408">
        <v>1286</v>
      </c>
      <c r="C3408" t="s">
        <v>11961</v>
      </c>
      <c r="D3408" t="s">
        <v>8296</v>
      </c>
      <c r="E3408" t="s">
        <v>3082</v>
      </c>
      <c r="F3408" s="3">
        <v>8.5173299999999994</v>
      </c>
      <c r="G3408" s="3">
        <v>49.251179999999998</v>
      </c>
      <c r="I3408" t="s">
        <v>5929</v>
      </c>
      <c r="K3408" t="s">
        <v>10797</v>
      </c>
      <c r="L3408" t="s">
        <v>6784</v>
      </c>
      <c r="M3408" t="s">
        <v>6991</v>
      </c>
      <c r="N3408">
        <v>1</v>
      </c>
      <c r="P3408" t="s">
        <v>11104</v>
      </c>
    </row>
    <row r="3409" spans="1:16" x14ac:dyDescent="0.25">
      <c r="A3409">
        <v>1287</v>
      </c>
      <c r="C3409" t="s">
        <v>11961</v>
      </c>
      <c r="D3409" t="s">
        <v>8297</v>
      </c>
      <c r="E3409" t="s">
        <v>3094</v>
      </c>
      <c r="F3409" s="3">
        <v>8.6957599999999999</v>
      </c>
      <c r="G3409" s="3">
        <v>49.323009999999996</v>
      </c>
      <c r="I3409" t="s">
        <v>5939</v>
      </c>
      <c r="K3409" t="s">
        <v>10792</v>
      </c>
      <c r="L3409" t="s">
        <v>6661</v>
      </c>
      <c r="M3409" t="s">
        <v>6991</v>
      </c>
      <c r="N3409">
        <v>1</v>
      </c>
      <c r="P3409" t="s">
        <v>11104</v>
      </c>
    </row>
    <row r="3410" spans="1:16" x14ac:dyDescent="0.25">
      <c r="A3410">
        <v>1288</v>
      </c>
      <c r="C3410" t="s">
        <v>11961</v>
      </c>
      <c r="D3410" t="s">
        <v>8298</v>
      </c>
      <c r="E3410" t="s">
        <v>11450</v>
      </c>
      <c r="F3410" s="3">
        <v>8.7017799999999994</v>
      </c>
      <c r="G3410" s="3">
        <v>49.29504</v>
      </c>
      <c r="I3410" t="s">
        <v>5941</v>
      </c>
      <c r="K3410" t="s">
        <v>6545</v>
      </c>
      <c r="L3410" t="s">
        <v>6545</v>
      </c>
      <c r="M3410" t="s">
        <v>6991</v>
      </c>
      <c r="N3410">
        <v>1</v>
      </c>
      <c r="P3410" t="s">
        <v>11104</v>
      </c>
    </row>
    <row r="3411" spans="1:16" x14ac:dyDescent="0.25">
      <c r="A3411">
        <v>1289</v>
      </c>
      <c r="C3411" t="s">
        <v>11961</v>
      </c>
      <c r="D3411" t="s">
        <v>8299</v>
      </c>
      <c r="E3411" t="s">
        <v>11450</v>
      </c>
      <c r="F3411" s="3">
        <v>8.7017799999999994</v>
      </c>
      <c r="G3411" s="3">
        <v>49.29504</v>
      </c>
      <c r="I3411" t="s">
        <v>5941</v>
      </c>
      <c r="K3411" t="s">
        <v>6545</v>
      </c>
      <c r="L3411" t="s">
        <v>6545</v>
      </c>
      <c r="M3411" t="s">
        <v>6991</v>
      </c>
      <c r="N3411">
        <v>1</v>
      </c>
      <c r="P3411" t="s">
        <v>11104</v>
      </c>
    </row>
    <row r="3412" spans="1:16" x14ac:dyDescent="0.25">
      <c r="A3412">
        <v>1290</v>
      </c>
      <c r="C3412" t="s">
        <v>11961</v>
      </c>
      <c r="D3412" t="s">
        <v>8300</v>
      </c>
      <c r="E3412" t="s">
        <v>3104</v>
      </c>
      <c r="F3412" s="3">
        <v>8.7377199999999995</v>
      </c>
      <c r="G3412" s="3">
        <v>49.302529999999997</v>
      </c>
      <c r="I3412" t="s">
        <v>5945</v>
      </c>
      <c r="K3412" t="s">
        <v>10798</v>
      </c>
      <c r="L3412" t="s">
        <v>6661</v>
      </c>
      <c r="M3412" t="s">
        <v>6991</v>
      </c>
      <c r="N3412">
        <v>1</v>
      </c>
      <c r="P3412" t="s">
        <v>11104</v>
      </c>
    </row>
    <row r="3413" spans="1:16" x14ac:dyDescent="0.25">
      <c r="A3413">
        <v>1291</v>
      </c>
      <c r="C3413" t="s">
        <v>11961</v>
      </c>
      <c r="D3413" t="s">
        <v>8301</v>
      </c>
      <c r="E3413" t="s">
        <v>3114</v>
      </c>
      <c r="F3413" s="3">
        <v>8.7584099999999996</v>
      </c>
      <c r="G3413" s="3">
        <v>49.319000000000003</v>
      </c>
      <c r="I3413" t="s">
        <v>5952</v>
      </c>
      <c r="K3413" t="s">
        <v>6728</v>
      </c>
      <c r="L3413" t="s">
        <v>6661</v>
      </c>
      <c r="M3413" t="s">
        <v>6991</v>
      </c>
      <c r="N3413">
        <v>1</v>
      </c>
      <c r="P3413" t="s">
        <v>11104</v>
      </c>
    </row>
    <row r="3414" spans="1:16" x14ac:dyDescent="0.25">
      <c r="A3414">
        <v>1292</v>
      </c>
      <c r="C3414" t="s">
        <v>11961</v>
      </c>
      <c r="D3414" t="s">
        <v>8302</v>
      </c>
      <c r="E3414" t="s">
        <v>3116</v>
      </c>
      <c r="F3414" s="3">
        <v>8.8155699999999992</v>
      </c>
      <c r="G3414" s="3">
        <v>49.321669999999997</v>
      </c>
      <c r="I3414" t="s">
        <v>5954</v>
      </c>
      <c r="K3414" t="s">
        <v>10799</v>
      </c>
      <c r="L3414" t="s">
        <v>6649</v>
      </c>
      <c r="M3414" t="s">
        <v>6991</v>
      </c>
      <c r="N3414">
        <v>1</v>
      </c>
      <c r="P3414" t="s">
        <v>11104</v>
      </c>
    </row>
    <row r="3415" spans="1:16" x14ac:dyDescent="0.25">
      <c r="A3415">
        <v>1293</v>
      </c>
      <c r="C3415" t="s">
        <v>11961</v>
      </c>
      <c r="D3415" t="s">
        <v>8303</v>
      </c>
      <c r="E3415" t="s">
        <v>3119</v>
      </c>
      <c r="F3415" s="3">
        <v>8.8217599999999994</v>
      </c>
      <c r="G3415" s="3">
        <v>49.297780000000003</v>
      </c>
      <c r="I3415" t="s">
        <v>5956</v>
      </c>
      <c r="K3415" t="s">
        <v>10791</v>
      </c>
      <c r="L3415" t="s">
        <v>6545</v>
      </c>
      <c r="M3415" t="s">
        <v>6991</v>
      </c>
      <c r="N3415">
        <v>1</v>
      </c>
      <c r="P3415" t="s">
        <v>11104</v>
      </c>
    </row>
    <row r="3416" spans="1:16" x14ac:dyDescent="0.25">
      <c r="A3416">
        <v>1294</v>
      </c>
      <c r="C3416" t="s">
        <v>11961</v>
      </c>
      <c r="D3416" t="s">
        <v>8304</v>
      </c>
      <c r="E3416" t="s">
        <v>3112</v>
      </c>
      <c r="F3416" s="3">
        <v>8.7805099999999996</v>
      </c>
      <c r="G3416" s="3">
        <v>49.281489999999998</v>
      </c>
      <c r="I3416" t="s">
        <v>5951</v>
      </c>
      <c r="K3416" t="s">
        <v>10791</v>
      </c>
      <c r="L3416" t="s">
        <v>6545</v>
      </c>
      <c r="M3416" t="s">
        <v>6991</v>
      </c>
      <c r="N3416">
        <v>1</v>
      </c>
      <c r="P3416" t="s">
        <v>11104</v>
      </c>
    </row>
    <row r="3417" spans="1:16" x14ac:dyDescent="0.25">
      <c r="A3417">
        <v>1295</v>
      </c>
      <c r="C3417" t="s">
        <v>11961</v>
      </c>
      <c r="D3417" t="s">
        <v>8305</v>
      </c>
      <c r="E3417" t="s">
        <v>3106</v>
      </c>
      <c r="F3417" s="3">
        <v>8.7354000000000003</v>
      </c>
      <c r="G3417" s="3">
        <v>49.28257</v>
      </c>
      <c r="I3417" t="s">
        <v>5947</v>
      </c>
      <c r="K3417" t="s">
        <v>10800</v>
      </c>
      <c r="L3417" t="s">
        <v>6545</v>
      </c>
      <c r="M3417" t="s">
        <v>6991</v>
      </c>
      <c r="N3417">
        <v>1</v>
      </c>
      <c r="P3417" t="s">
        <v>11104</v>
      </c>
    </row>
    <row r="3418" spans="1:16" x14ac:dyDescent="0.25">
      <c r="A3418">
        <v>1296</v>
      </c>
      <c r="C3418" t="s">
        <v>11961</v>
      </c>
      <c r="D3418" t="s">
        <v>8306</v>
      </c>
      <c r="E3418" t="s">
        <v>3100</v>
      </c>
      <c r="F3418" s="3">
        <v>8.7009600000000002</v>
      </c>
      <c r="G3418" s="3">
        <v>49.270359999999997</v>
      </c>
      <c r="I3418" t="s">
        <v>5591</v>
      </c>
      <c r="K3418" t="s">
        <v>6823</v>
      </c>
      <c r="L3418" t="s">
        <v>6661</v>
      </c>
      <c r="M3418" t="s">
        <v>6991</v>
      </c>
      <c r="N3418">
        <v>1</v>
      </c>
      <c r="P3418" t="s">
        <v>11104</v>
      </c>
    </row>
    <row r="3419" spans="1:16" x14ac:dyDescent="0.25">
      <c r="A3419">
        <v>1297</v>
      </c>
      <c r="C3419" t="s">
        <v>11961</v>
      </c>
      <c r="D3419" t="s">
        <v>8307</v>
      </c>
      <c r="E3419" t="s">
        <v>3098</v>
      </c>
      <c r="F3419" s="3">
        <v>8.6799599999999995</v>
      </c>
      <c r="G3419" s="3">
        <v>49.255989999999997</v>
      </c>
      <c r="I3419" t="s">
        <v>5942</v>
      </c>
      <c r="K3419" t="s">
        <v>6733</v>
      </c>
      <c r="L3419" t="s">
        <v>6661</v>
      </c>
      <c r="M3419" t="s">
        <v>6991</v>
      </c>
      <c r="N3419">
        <v>1</v>
      </c>
      <c r="P3419" t="s">
        <v>11104</v>
      </c>
    </row>
    <row r="3420" spans="1:16" x14ac:dyDescent="0.25">
      <c r="A3420">
        <v>1298</v>
      </c>
      <c r="C3420" t="s">
        <v>11961</v>
      </c>
      <c r="D3420" t="s">
        <v>8308</v>
      </c>
      <c r="E3420" t="s">
        <v>3102</v>
      </c>
      <c r="F3420" s="3">
        <v>8.7120700000000006</v>
      </c>
      <c r="G3420" s="3">
        <v>49.258130000000001</v>
      </c>
      <c r="I3420" t="s">
        <v>5943</v>
      </c>
      <c r="K3420" t="s">
        <v>6649</v>
      </c>
      <c r="L3420" t="s">
        <v>6649</v>
      </c>
      <c r="M3420" t="s">
        <v>6991</v>
      </c>
      <c r="N3420">
        <v>1</v>
      </c>
      <c r="P3420" t="s">
        <v>11104</v>
      </c>
    </row>
    <row r="3421" spans="1:16" x14ac:dyDescent="0.25">
      <c r="A3421">
        <v>1299</v>
      </c>
      <c r="C3421" t="s">
        <v>11961</v>
      </c>
      <c r="D3421" t="s">
        <v>8309</v>
      </c>
      <c r="E3421" t="s">
        <v>3108</v>
      </c>
      <c r="F3421" s="3">
        <v>8.7562499999999996</v>
      </c>
      <c r="G3421" s="3">
        <v>49.263669999999998</v>
      </c>
      <c r="I3421" t="s">
        <v>5949</v>
      </c>
      <c r="K3421" t="s">
        <v>10801</v>
      </c>
      <c r="L3421" t="s">
        <v>6545</v>
      </c>
      <c r="M3421" t="s">
        <v>6991</v>
      </c>
      <c r="N3421">
        <v>1</v>
      </c>
      <c r="P3421" t="s">
        <v>11104</v>
      </c>
    </row>
    <row r="3422" spans="1:16" x14ac:dyDescent="0.25">
      <c r="A3422">
        <v>1300</v>
      </c>
      <c r="C3422" t="s">
        <v>11961</v>
      </c>
      <c r="D3422" t="s">
        <v>8310</v>
      </c>
      <c r="E3422" t="s">
        <v>11451</v>
      </c>
      <c r="F3422" s="3">
        <v>8.7906399999999998</v>
      </c>
      <c r="G3422" s="3">
        <v>49.268889999999999</v>
      </c>
      <c r="I3422" t="s">
        <v>10128</v>
      </c>
      <c r="K3422" t="s">
        <v>6993</v>
      </c>
      <c r="L3422" t="s">
        <v>6661</v>
      </c>
      <c r="M3422" t="s">
        <v>6991</v>
      </c>
      <c r="N3422">
        <v>1</v>
      </c>
      <c r="P3422" t="s">
        <v>11104</v>
      </c>
    </row>
    <row r="3423" spans="1:16" x14ac:dyDescent="0.25">
      <c r="A3423">
        <v>1301</v>
      </c>
      <c r="C3423" t="s">
        <v>11961</v>
      </c>
      <c r="D3423" t="s">
        <v>8311</v>
      </c>
      <c r="E3423" t="s">
        <v>3110</v>
      </c>
      <c r="F3423" s="3">
        <v>8.7841699999999996</v>
      </c>
      <c r="G3423" s="3">
        <v>49.24823</v>
      </c>
      <c r="I3423" t="s">
        <v>5950</v>
      </c>
      <c r="K3423" t="s">
        <v>10792</v>
      </c>
      <c r="L3423" t="s">
        <v>6661</v>
      </c>
      <c r="M3423" t="s">
        <v>6991</v>
      </c>
      <c r="N3423">
        <v>1</v>
      </c>
      <c r="P3423" t="s">
        <v>11104</v>
      </c>
    </row>
    <row r="3424" spans="1:16" x14ac:dyDescent="0.25">
      <c r="A3424">
        <v>1302</v>
      </c>
      <c r="C3424" t="s">
        <v>11961</v>
      </c>
      <c r="D3424" t="s">
        <v>8312</v>
      </c>
      <c r="E3424" t="s">
        <v>3122</v>
      </c>
      <c r="F3424" s="3">
        <v>8.8682499999999997</v>
      </c>
      <c r="G3424" s="3">
        <v>49.3202</v>
      </c>
      <c r="I3424" t="s">
        <v>5958</v>
      </c>
      <c r="K3424" t="s">
        <v>6993</v>
      </c>
      <c r="L3424" t="s">
        <v>6661</v>
      </c>
      <c r="M3424" t="s">
        <v>6991</v>
      </c>
      <c r="N3424">
        <v>1</v>
      </c>
      <c r="P3424" t="s">
        <v>11104</v>
      </c>
    </row>
    <row r="3425" spans="1:16" x14ac:dyDescent="0.25">
      <c r="A3425">
        <v>1303</v>
      </c>
      <c r="C3425" t="s">
        <v>11961</v>
      </c>
      <c r="D3425" t="s">
        <v>8313</v>
      </c>
      <c r="E3425" t="s">
        <v>3128</v>
      </c>
      <c r="F3425" s="3">
        <v>8.8842300000000005</v>
      </c>
      <c r="G3425" s="3">
        <v>49.316369999999999</v>
      </c>
      <c r="I3425" t="s">
        <v>5960</v>
      </c>
      <c r="K3425" t="s">
        <v>10802</v>
      </c>
      <c r="L3425" t="s">
        <v>6661</v>
      </c>
      <c r="M3425" t="s">
        <v>6991</v>
      </c>
      <c r="N3425">
        <v>1</v>
      </c>
      <c r="P3425" t="s">
        <v>11104</v>
      </c>
    </row>
    <row r="3426" spans="1:16" x14ac:dyDescent="0.25">
      <c r="A3426">
        <v>1304</v>
      </c>
      <c r="C3426" t="s">
        <v>11961</v>
      </c>
      <c r="D3426" t="s">
        <v>8314</v>
      </c>
      <c r="E3426" t="s">
        <v>3139</v>
      </c>
      <c r="F3426" s="3">
        <v>8.9198000000000004</v>
      </c>
      <c r="G3426" s="3">
        <v>49.299819999999997</v>
      </c>
      <c r="I3426" t="s">
        <v>5966</v>
      </c>
      <c r="K3426" t="s">
        <v>6661</v>
      </c>
      <c r="L3426" t="s">
        <v>6661</v>
      </c>
      <c r="M3426" t="s">
        <v>6991</v>
      </c>
      <c r="N3426">
        <v>1</v>
      </c>
      <c r="P3426" t="s">
        <v>11104</v>
      </c>
    </row>
    <row r="3427" spans="1:16" x14ac:dyDescent="0.25">
      <c r="A3427">
        <v>1305</v>
      </c>
      <c r="C3427" t="s">
        <v>11961</v>
      </c>
      <c r="D3427" t="s">
        <v>8315</v>
      </c>
      <c r="E3427" t="s">
        <v>3142</v>
      </c>
      <c r="F3427" s="3">
        <v>8.9610299999999992</v>
      </c>
      <c r="G3427" s="3">
        <v>49.292749999999998</v>
      </c>
      <c r="I3427" t="s">
        <v>10129</v>
      </c>
      <c r="K3427" t="s">
        <v>10796</v>
      </c>
      <c r="L3427" t="s">
        <v>6661</v>
      </c>
      <c r="M3427" t="s">
        <v>6991</v>
      </c>
      <c r="N3427">
        <v>1</v>
      </c>
      <c r="P3427" t="s">
        <v>11104</v>
      </c>
    </row>
    <row r="3428" spans="1:16" x14ac:dyDescent="0.25">
      <c r="A3428">
        <v>1306</v>
      </c>
      <c r="C3428" t="s">
        <v>11961</v>
      </c>
      <c r="D3428" t="s">
        <v>8316</v>
      </c>
      <c r="E3428" t="s">
        <v>11452</v>
      </c>
      <c r="F3428" s="3">
        <v>8.9748699999999992</v>
      </c>
      <c r="G3428" s="3">
        <v>49.326039999999999</v>
      </c>
      <c r="I3428" t="s">
        <v>10130</v>
      </c>
      <c r="K3428" t="s">
        <v>10803</v>
      </c>
      <c r="L3428" t="s">
        <v>6661</v>
      </c>
      <c r="M3428" t="s">
        <v>6991</v>
      </c>
      <c r="N3428">
        <v>1</v>
      </c>
      <c r="P3428" t="s">
        <v>11104</v>
      </c>
    </row>
    <row r="3429" spans="1:16" x14ac:dyDescent="0.25">
      <c r="A3429">
        <v>1307</v>
      </c>
      <c r="C3429" t="s">
        <v>11961</v>
      </c>
      <c r="D3429" t="s">
        <v>8317</v>
      </c>
      <c r="E3429" t="s">
        <v>3148</v>
      </c>
      <c r="F3429" s="3">
        <v>8.9836299999999998</v>
      </c>
      <c r="G3429" s="3">
        <v>49.25911</v>
      </c>
      <c r="I3429" t="s">
        <v>5974</v>
      </c>
      <c r="K3429" t="s">
        <v>6661</v>
      </c>
      <c r="L3429" t="s">
        <v>6661</v>
      </c>
      <c r="M3429" t="s">
        <v>6991</v>
      </c>
      <c r="N3429">
        <v>1</v>
      </c>
      <c r="P3429" t="s">
        <v>11104</v>
      </c>
    </row>
    <row r="3430" spans="1:16" x14ac:dyDescent="0.25">
      <c r="A3430">
        <v>1308</v>
      </c>
      <c r="C3430" t="s">
        <v>11961</v>
      </c>
      <c r="D3430" t="s">
        <v>8318</v>
      </c>
      <c r="E3430" t="s">
        <v>3144</v>
      </c>
      <c r="F3430" s="3">
        <v>8.9545399999999997</v>
      </c>
      <c r="G3430" s="3">
        <v>49.263199999999998</v>
      </c>
      <c r="I3430" t="s">
        <v>5970</v>
      </c>
      <c r="K3430" t="s">
        <v>6794</v>
      </c>
      <c r="L3430" t="s">
        <v>6794</v>
      </c>
      <c r="M3430" t="s">
        <v>6495</v>
      </c>
      <c r="N3430">
        <v>1</v>
      </c>
      <c r="P3430" t="s">
        <v>11104</v>
      </c>
    </row>
    <row r="3431" spans="1:16" x14ac:dyDescent="0.25">
      <c r="A3431">
        <v>1309</v>
      </c>
      <c r="C3431" t="s">
        <v>11961</v>
      </c>
      <c r="D3431" t="s">
        <v>8319</v>
      </c>
      <c r="E3431" t="s">
        <v>3135</v>
      </c>
      <c r="F3431" s="3">
        <v>8.8735700000000008</v>
      </c>
      <c r="G3431" s="3">
        <v>49.253869999999999</v>
      </c>
      <c r="I3431" t="s">
        <v>5964</v>
      </c>
      <c r="K3431" t="s">
        <v>6661</v>
      </c>
      <c r="L3431" t="s">
        <v>6661</v>
      </c>
      <c r="M3431" t="s">
        <v>6991</v>
      </c>
      <c r="N3431">
        <v>1</v>
      </c>
      <c r="P3431" t="s">
        <v>11104</v>
      </c>
    </row>
    <row r="3432" spans="1:16" x14ac:dyDescent="0.25">
      <c r="A3432">
        <v>1310</v>
      </c>
      <c r="C3432" t="s">
        <v>11961</v>
      </c>
      <c r="D3432" t="s">
        <v>8320</v>
      </c>
      <c r="E3432" t="s">
        <v>3133</v>
      </c>
      <c r="F3432" s="3">
        <v>8.8416999999999994</v>
      </c>
      <c r="G3432" s="3">
        <v>49.270879999999998</v>
      </c>
      <c r="I3432" t="s">
        <v>5963</v>
      </c>
      <c r="K3432" t="s">
        <v>6661</v>
      </c>
      <c r="L3432" t="s">
        <v>6661</v>
      </c>
      <c r="M3432" t="s">
        <v>6991</v>
      </c>
      <c r="N3432">
        <v>1</v>
      </c>
      <c r="P3432" t="s">
        <v>11104</v>
      </c>
    </row>
    <row r="3433" spans="1:16" x14ac:dyDescent="0.25">
      <c r="A3433">
        <v>1311</v>
      </c>
      <c r="C3433" t="s">
        <v>11961</v>
      </c>
      <c r="D3433" t="s">
        <v>8321</v>
      </c>
      <c r="E3433" t="s">
        <v>3130</v>
      </c>
      <c r="F3433" s="3">
        <v>8.8770500000000006</v>
      </c>
      <c r="G3433" s="3">
        <v>49.293799999999997</v>
      </c>
      <c r="I3433" t="s">
        <v>5961</v>
      </c>
      <c r="K3433" t="s">
        <v>10804</v>
      </c>
      <c r="L3433" t="s">
        <v>6661</v>
      </c>
      <c r="M3433" t="s">
        <v>6991</v>
      </c>
      <c r="N3433">
        <v>1</v>
      </c>
      <c r="P3433" t="s">
        <v>11104</v>
      </c>
    </row>
    <row r="3434" spans="1:16" x14ac:dyDescent="0.25">
      <c r="A3434">
        <v>1312</v>
      </c>
      <c r="C3434" t="s">
        <v>11961</v>
      </c>
      <c r="D3434" t="s">
        <v>8322</v>
      </c>
      <c r="E3434" t="s">
        <v>11453</v>
      </c>
      <c r="F3434" s="3">
        <v>8.9041999999999994</v>
      </c>
      <c r="G3434" s="3">
        <v>49.25168</v>
      </c>
      <c r="I3434" t="s">
        <v>3907</v>
      </c>
      <c r="K3434" t="s">
        <v>10803</v>
      </c>
      <c r="L3434" t="s">
        <v>6661</v>
      </c>
      <c r="M3434" t="s">
        <v>6991</v>
      </c>
      <c r="N3434">
        <v>1</v>
      </c>
      <c r="P3434" t="s">
        <v>11104</v>
      </c>
    </row>
    <row r="3435" spans="1:16" x14ac:dyDescent="0.25">
      <c r="A3435">
        <v>1313</v>
      </c>
      <c r="C3435" t="s">
        <v>11961</v>
      </c>
      <c r="D3435" t="s">
        <v>8323</v>
      </c>
      <c r="E3435" t="s">
        <v>3164</v>
      </c>
      <c r="F3435" s="3">
        <v>9.1007999999999996</v>
      </c>
      <c r="G3435" s="3">
        <v>49.323</v>
      </c>
      <c r="I3435" t="s">
        <v>5645</v>
      </c>
      <c r="K3435" t="s">
        <v>6706</v>
      </c>
      <c r="L3435" t="s">
        <v>6545</v>
      </c>
      <c r="M3435" t="s">
        <v>6991</v>
      </c>
      <c r="N3435">
        <v>1</v>
      </c>
      <c r="P3435" t="s">
        <v>11104</v>
      </c>
    </row>
    <row r="3436" spans="1:16" x14ac:dyDescent="0.25">
      <c r="A3436">
        <v>1314</v>
      </c>
      <c r="C3436" t="s">
        <v>11961</v>
      </c>
      <c r="D3436" t="s">
        <v>8324</v>
      </c>
      <c r="E3436" t="s">
        <v>3166</v>
      </c>
      <c r="F3436" s="3">
        <v>9.1328999999999994</v>
      </c>
      <c r="G3436" s="3">
        <v>49.318350000000002</v>
      </c>
      <c r="I3436" t="s">
        <v>5989</v>
      </c>
      <c r="K3436" t="s">
        <v>10796</v>
      </c>
      <c r="L3436" t="s">
        <v>6661</v>
      </c>
      <c r="M3436" t="s">
        <v>6991</v>
      </c>
      <c r="N3436">
        <v>1</v>
      </c>
      <c r="P3436" t="s">
        <v>11104</v>
      </c>
    </row>
    <row r="3437" spans="1:16" x14ac:dyDescent="0.25">
      <c r="A3437">
        <v>1315</v>
      </c>
      <c r="C3437" t="s">
        <v>11961</v>
      </c>
      <c r="D3437" t="s">
        <v>8325</v>
      </c>
      <c r="E3437" t="s">
        <v>3160</v>
      </c>
      <c r="F3437" s="3">
        <v>9.0838599999999996</v>
      </c>
      <c r="G3437" s="3">
        <v>49.2913</v>
      </c>
      <c r="I3437" t="s">
        <v>5985</v>
      </c>
      <c r="K3437" t="s">
        <v>6661</v>
      </c>
      <c r="L3437" t="s">
        <v>6661</v>
      </c>
      <c r="M3437" t="s">
        <v>6991</v>
      </c>
      <c r="N3437">
        <v>1</v>
      </c>
      <c r="P3437" t="s">
        <v>11104</v>
      </c>
    </row>
    <row r="3438" spans="1:16" x14ac:dyDescent="0.25">
      <c r="A3438">
        <v>1316</v>
      </c>
      <c r="C3438" t="s">
        <v>11961</v>
      </c>
      <c r="D3438" t="s">
        <v>8326</v>
      </c>
      <c r="E3438" t="s">
        <v>3158</v>
      </c>
      <c r="F3438" s="3">
        <v>9.0894200000000005</v>
      </c>
      <c r="G3438" s="3">
        <v>49.272629999999999</v>
      </c>
      <c r="I3438" t="s">
        <v>5984</v>
      </c>
      <c r="K3438" t="s">
        <v>6993</v>
      </c>
      <c r="L3438" t="s">
        <v>6661</v>
      </c>
      <c r="M3438" t="s">
        <v>6991</v>
      </c>
      <c r="N3438">
        <v>1</v>
      </c>
      <c r="P3438" t="s">
        <v>11104</v>
      </c>
    </row>
    <row r="3439" spans="1:16" x14ac:dyDescent="0.25">
      <c r="A3439">
        <v>1317</v>
      </c>
      <c r="C3439" t="s">
        <v>11961</v>
      </c>
      <c r="D3439" t="s">
        <v>8327</v>
      </c>
      <c r="E3439" t="s">
        <v>11454</v>
      </c>
      <c r="F3439" s="3">
        <v>9.1218000000000004</v>
      </c>
      <c r="G3439" s="3">
        <v>49.25206</v>
      </c>
      <c r="I3439" t="s">
        <v>10131</v>
      </c>
      <c r="K3439" t="s">
        <v>6495</v>
      </c>
      <c r="L3439" t="s">
        <v>6495</v>
      </c>
      <c r="M3439" t="s">
        <v>6495</v>
      </c>
      <c r="N3439">
        <v>1</v>
      </c>
      <c r="P3439" t="s">
        <v>11104</v>
      </c>
    </row>
    <row r="3440" spans="1:16" x14ac:dyDescent="0.25">
      <c r="A3440">
        <v>1318</v>
      </c>
      <c r="C3440" t="s">
        <v>11961</v>
      </c>
      <c r="D3440" t="s">
        <v>8328</v>
      </c>
      <c r="E3440" t="s">
        <v>3156</v>
      </c>
      <c r="F3440" s="3">
        <v>9.0401299999999996</v>
      </c>
      <c r="G3440" s="3">
        <v>49.255740000000003</v>
      </c>
      <c r="I3440" t="s">
        <v>5982</v>
      </c>
      <c r="K3440" t="s">
        <v>10796</v>
      </c>
      <c r="L3440" t="s">
        <v>6661</v>
      </c>
      <c r="M3440" t="s">
        <v>6991</v>
      </c>
      <c r="N3440">
        <v>1</v>
      </c>
      <c r="P3440" t="s">
        <v>11104</v>
      </c>
    </row>
    <row r="3441" spans="1:16" x14ac:dyDescent="0.25">
      <c r="A3441">
        <v>1319</v>
      </c>
      <c r="C3441" t="s">
        <v>11961</v>
      </c>
      <c r="D3441" t="s">
        <v>8329</v>
      </c>
      <c r="E3441" t="s">
        <v>3154</v>
      </c>
      <c r="F3441" s="3">
        <v>9.0094700000000003</v>
      </c>
      <c r="G3441" s="3">
        <v>49.270490000000002</v>
      </c>
      <c r="I3441" t="s">
        <v>5980</v>
      </c>
      <c r="K3441" t="s">
        <v>10805</v>
      </c>
      <c r="L3441" t="s">
        <v>6784</v>
      </c>
      <c r="M3441" t="s">
        <v>6991</v>
      </c>
      <c r="N3441">
        <v>1</v>
      </c>
      <c r="P3441" t="s">
        <v>11104</v>
      </c>
    </row>
    <row r="3442" spans="1:16" x14ac:dyDescent="0.25">
      <c r="A3442">
        <v>1320</v>
      </c>
      <c r="C3442" t="s">
        <v>11961</v>
      </c>
      <c r="D3442" t="s">
        <v>8330</v>
      </c>
      <c r="E3442" t="s">
        <v>3152</v>
      </c>
      <c r="F3442" s="3">
        <v>9.0345300000000002</v>
      </c>
      <c r="G3442" s="3">
        <v>49.291519999999998</v>
      </c>
      <c r="I3442" t="s">
        <v>5978</v>
      </c>
      <c r="K3442" t="s">
        <v>6545</v>
      </c>
      <c r="L3442" t="s">
        <v>6545</v>
      </c>
      <c r="M3442" t="s">
        <v>6991</v>
      </c>
      <c r="N3442">
        <v>1</v>
      </c>
      <c r="P3442" t="s">
        <v>11104</v>
      </c>
    </row>
    <row r="3443" spans="1:16" x14ac:dyDescent="0.25">
      <c r="A3443">
        <v>1321</v>
      </c>
      <c r="C3443" t="s">
        <v>11961</v>
      </c>
      <c r="D3443" t="s">
        <v>8331</v>
      </c>
      <c r="E3443" t="s">
        <v>3150</v>
      </c>
      <c r="F3443" s="3">
        <v>9.0223300000000002</v>
      </c>
      <c r="G3443" s="3">
        <v>49.305370000000003</v>
      </c>
      <c r="I3443" t="s">
        <v>5976</v>
      </c>
      <c r="K3443" t="s">
        <v>6545</v>
      </c>
      <c r="L3443" t="s">
        <v>6545</v>
      </c>
      <c r="M3443" t="s">
        <v>6991</v>
      </c>
      <c r="N3443">
        <v>1</v>
      </c>
      <c r="P3443" t="s">
        <v>11104</v>
      </c>
    </row>
    <row r="3444" spans="1:16" x14ac:dyDescent="0.25">
      <c r="A3444">
        <v>1322</v>
      </c>
      <c r="C3444" t="s">
        <v>11961</v>
      </c>
      <c r="D3444" t="s">
        <v>8332</v>
      </c>
      <c r="E3444" t="s">
        <v>3162</v>
      </c>
      <c r="F3444" s="3">
        <v>9.0627600000000008</v>
      </c>
      <c r="G3444" s="3">
        <v>49.317239999999998</v>
      </c>
      <c r="I3444" t="s">
        <v>5987</v>
      </c>
      <c r="K3444" t="s">
        <v>10806</v>
      </c>
      <c r="L3444" t="s">
        <v>6661</v>
      </c>
      <c r="M3444" t="s">
        <v>6991</v>
      </c>
      <c r="N3444">
        <v>1</v>
      </c>
      <c r="P3444" t="s">
        <v>11104</v>
      </c>
    </row>
    <row r="3445" spans="1:16" x14ac:dyDescent="0.25">
      <c r="A3445">
        <v>1323</v>
      </c>
      <c r="C3445" t="s">
        <v>11961</v>
      </c>
      <c r="D3445" t="s">
        <v>8333</v>
      </c>
      <c r="E3445" t="s">
        <v>3146</v>
      </c>
      <c r="F3445" s="3">
        <v>8.9995999999999992</v>
      </c>
      <c r="G3445" s="3">
        <v>49.309460000000001</v>
      </c>
      <c r="I3445" t="s">
        <v>5972</v>
      </c>
      <c r="K3445" t="s">
        <v>6993</v>
      </c>
      <c r="L3445" t="s">
        <v>6661</v>
      </c>
      <c r="M3445" t="s">
        <v>6991</v>
      </c>
      <c r="N3445">
        <v>1</v>
      </c>
      <c r="P3445" t="s">
        <v>11104</v>
      </c>
    </row>
    <row r="3446" spans="1:16" x14ac:dyDescent="0.25">
      <c r="A3446">
        <v>1324</v>
      </c>
      <c r="C3446" t="s">
        <v>11961</v>
      </c>
      <c r="D3446" t="s">
        <v>8334</v>
      </c>
      <c r="E3446" t="s">
        <v>3168</v>
      </c>
      <c r="F3446" s="3">
        <v>9.1425699999999992</v>
      </c>
      <c r="G3446" s="3">
        <v>49.300490000000003</v>
      </c>
      <c r="I3446" t="s">
        <v>5991</v>
      </c>
      <c r="K3446" t="s">
        <v>6993</v>
      </c>
      <c r="L3446" t="s">
        <v>6661</v>
      </c>
      <c r="M3446" t="s">
        <v>6991</v>
      </c>
      <c r="N3446">
        <v>1</v>
      </c>
      <c r="P3446" t="s">
        <v>11104</v>
      </c>
    </row>
    <row r="3447" spans="1:16" x14ac:dyDescent="0.25">
      <c r="A3447">
        <v>1325</v>
      </c>
      <c r="C3447" t="s">
        <v>11961</v>
      </c>
      <c r="D3447" t="s">
        <v>8335</v>
      </c>
      <c r="E3447" t="s">
        <v>3170</v>
      </c>
      <c r="F3447" s="3">
        <v>9.1360399999999995</v>
      </c>
      <c r="G3447" s="3">
        <v>49.283639999999998</v>
      </c>
      <c r="I3447" t="s">
        <v>5993</v>
      </c>
      <c r="K3447" t="s">
        <v>6661</v>
      </c>
      <c r="L3447" t="s">
        <v>6661</v>
      </c>
      <c r="M3447" t="s">
        <v>6991</v>
      </c>
      <c r="N3447">
        <v>1</v>
      </c>
      <c r="P3447" t="s">
        <v>11104</v>
      </c>
    </row>
    <row r="3448" spans="1:16" x14ac:dyDescent="0.25">
      <c r="A3448">
        <v>1326</v>
      </c>
      <c r="C3448" t="s">
        <v>11961</v>
      </c>
      <c r="D3448" t="s">
        <v>8336</v>
      </c>
      <c r="E3448" t="s">
        <v>3172</v>
      </c>
      <c r="F3448" s="3">
        <v>9.1477799999999991</v>
      </c>
      <c r="G3448" s="3">
        <v>49.264159999999997</v>
      </c>
      <c r="I3448" t="s">
        <v>5995</v>
      </c>
      <c r="K3448" t="s">
        <v>6661</v>
      </c>
      <c r="L3448" t="s">
        <v>6661</v>
      </c>
      <c r="M3448" t="s">
        <v>6991</v>
      </c>
      <c r="N3448">
        <v>1</v>
      </c>
      <c r="P3448" t="s">
        <v>11104</v>
      </c>
    </row>
    <row r="3449" spans="1:16" x14ac:dyDescent="0.25">
      <c r="A3449">
        <v>1327</v>
      </c>
      <c r="C3449" t="s">
        <v>11961</v>
      </c>
      <c r="D3449" t="s">
        <v>8337</v>
      </c>
      <c r="E3449" t="s">
        <v>3184</v>
      </c>
      <c r="F3449" s="3">
        <v>8.4095399999999998</v>
      </c>
      <c r="G3449" s="3">
        <v>49.23272</v>
      </c>
      <c r="I3449" t="s">
        <v>6006</v>
      </c>
      <c r="K3449" t="s">
        <v>10807</v>
      </c>
      <c r="L3449" t="s">
        <v>6661</v>
      </c>
      <c r="M3449" t="s">
        <v>6991</v>
      </c>
      <c r="N3449">
        <v>1</v>
      </c>
      <c r="P3449" t="s">
        <v>11104</v>
      </c>
    </row>
    <row r="3450" spans="1:16" x14ac:dyDescent="0.25">
      <c r="A3450">
        <v>1328</v>
      </c>
      <c r="C3450" t="s">
        <v>11961</v>
      </c>
      <c r="D3450" t="s">
        <v>8338</v>
      </c>
      <c r="E3450" t="s">
        <v>3186</v>
      </c>
      <c r="F3450" s="3">
        <v>8.4529800000000002</v>
      </c>
      <c r="G3450" s="3">
        <v>49.234999999999999</v>
      </c>
      <c r="I3450" t="s">
        <v>6008</v>
      </c>
      <c r="K3450" t="s">
        <v>6993</v>
      </c>
      <c r="L3450" t="s">
        <v>6661</v>
      </c>
      <c r="M3450" t="s">
        <v>6991</v>
      </c>
      <c r="N3450">
        <v>1</v>
      </c>
      <c r="P3450" t="s">
        <v>11104</v>
      </c>
    </row>
    <row r="3451" spans="1:16" x14ac:dyDescent="0.25">
      <c r="A3451">
        <v>1329</v>
      </c>
      <c r="C3451" t="s">
        <v>11961</v>
      </c>
      <c r="D3451" t="s">
        <v>8339</v>
      </c>
      <c r="E3451" t="s">
        <v>3191</v>
      </c>
      <c r="F3451" s="3">
        <v>8.4695499999999999</v>
      </c>
      <c r="G3451" s="3">
        <v>49.1967</v>
      </c>
      <c r="I3451" t="s">
        <v>6009</v>
      </c>
      <c r="K3451" t="s">
        <v>10796</v>
      </c>
      <c r="L3451" t="s">
        <v>6661</v>
      </c>
      <c r="M3451" t="s">
        <v>6991</v>
      </c>
      <c r="N3451">
        <v>1</v>
      </c>
      <c r="P3451" t="s">
        <v>11104</v>
      </c>
    </row>
    <row r="3452" spans="1:16" x14ac:dyDescent="0.25">
      <c r="A3452">
        <v>1330</v>
      </c>
      <c r="C3452" t="s">
        <v>11961</v>
      </c>
      <c r="D3452" t="s">
        <v>8340</v>
      </c>
      <c r="E3452" t="s">
        <v>11455</v>
      </c>
      <c r="F3452" s="3">
        <v>8.4243500000000004</v>
      </c>
      <c r="G3452" s="3">
        <v>49.186169999999997</v>
      </c>
      <c r="I3452" t="s">
        <v>10132</v>
      </c>
      <c r="K3452" t="s">
        <v>6661</v>
      </c>
      <c r="L3452" t="s">
        <v>6661</v>
      </c>
      <c r="M3452" t="s">
        <v>6991</v>
      </c>
      <c r="N3452">
        <v>1</v>
      </c>
      <c r="P3452" t="s">
        <v>11104</v>
      </c>
    </row>
    <row r="3453" spans="1:16" x14ac:dyDescent="0.25">
      <c r="A3453">
        <v>1331</v>
      </c>
      <c r="C3453" t="s">
        <v>11961</v>
      </c>
      <c r="D3453" t="s">
        <v>8341</v>
      </c>
      <c r="E3453" t="s">
        <v>3198</v>
      </c>
      <c r="F3453" s="3">
        <v>8.5196199999999997</v>
      </c>
      <c r="G3453" s="3">
        <v>49.224719999999998</v>
      </c>
      <c r="I3453" t="s">
        <v>6010</v>
      </c>
      <c r="K3453" t="s">
        <v>6661</v>
      </c>
      <c r="L3453" t="s">
        <v>6661</v>
      </c>
      <c r="M3453" t="s">
        <v>6991</v>
      </c>
      <c r="N3453">
        <v>1</v>
      </c>
      <c r="P3453" t="s">
        <v>11104</v>
      </c>
    </row>
    <row r="3454" spans="1:16" x14ac:dyDescent="0.25">
      <c r="A3454">
        <v>1332</v>
      </c>
      <c r="C3454" t="s">
        <v>11961</v>
      </c>
      <c r="D3454" t="s">
        <v>8342</v>
      </c>
      <c r="E3454" t="s">
        <v>11456</v>
      </c>
      <c r="F3454" s="3">
        <v>8.5493799999999993</v>
      </c>
      <c r="G3454" s="3">
        <v>49.24183</v>
      </c>
      <c r="I3454" t="s">
        <v>10133</v>
      </c>
      <c r="K3454" t="s">
        <v>10808</v>
      </c>
      <c r="L3454" t="s">
        <v>6661</v>
      </c>
      <c r="M3454" t="s">
        <v>6991</v>
      </c>
      <c r="N3454">
        <v>1</v>
      </c>
      <c r="P3454" t="s">
        <v>11104</v>
      </c>
    </row>
    <row r="3455" spans="1:16" x14ac:dyDescent="0.25">
      <c r="A3455">
        <v>1333</v>
      </c>
      <c r="C3455" t="s">
        <v>11961</v>
      </c>
      <c r="D3455" t="s">
        <v>8343</v>
      </c>
      <c r="E3455" t="s">
        <v>3200</v>
      </c>
      <c r="F3455" s="3">
        <v>8.6344899999999996</v>
      </c>
      <c r="G3455" s="3">
        <v>49.219540000000002</v>
      </c>
      <c r="I3455" t="s">
        <v>6011</v>
      </c>
      <c r="K3455" t="s">
        <v>6931</v>
      </c>
      <c r="L3455" t="s">
        <v>6661</v>
      </c>
      <c r="M3455" t="s">
        <v>6991</v>
      </c>
      <c r="N3455">
        <v>1</v>
      </c>
      <c r="P3455" t="s">
        <v>11104</v>
      </c>
    </row>
    <row r="3456" spans="1:16" x14ac:dyDescent="0.25">
      <c r="A3456">
        <v>1334</v>
      </c>
      <c r="C3456" t="s">
        <v>11961</v>
      </c>
      <c r="D3456" t="s">
        <v>8344</v>
      </c>
      <c r="E3456" t="s">
        <v>3206</v>
      </c>
      <c r="F3456" s="3">
        <v>8.6531599999999997</v>
      </c>
      <c r="G3456" s="3">
        <v>49.219859999999997</v>
      </c>
      <c r="I3456" t="s">
        <v>6016</v>
      </c>
      <c r="K3456" t="s">
        <v>6661</v>
      </c>
      <c r="L3456" t="s">
        <v>6661</v>
      </c>
      <c r="M3456" t="s">
        <v>6991</v>
      </c>
      <c r="N3456">
        <v>1</v>
      </c>
      <c r="P3456" t="s">
        <v>11104</v>
      </c>
    </row>
    <row r="3457" spans="1:16" x14ac:dyDescent="0.25">
      <c r="A3457">
        <v>1335</v>
      </c>
      <c r="C3457" t="s">
        <v>11961</v>
      </c>
      <c r="D3457" t="s">
        <v>8345</v>
      </c>
      <c r="E3457" t="s">
        <v>11457</v>
      </c>
      <c r="F3457" s="3">
        <v>8.6465999999999994</v>
      </c>
      <c r="G3457" s="3">
        <v>49.202959999999997</v>
      </c>
      <c r="I3457" t="s">
        <v>10134</v>
      </c>
      <c r="K3457" t="s">
        <v>6661</v>
      </c>
      <c r="L3457" t="s">
        <v>6661</v>
      </c>
      <c r="M3457" t="s">
        <v>6991</v>
      </c>
      <c r="N3457">
        <v>1</v>
      </c>
      <c r="P3457" t="s">
        <v>11104</v>
      </c>
    </row>
    <row r="3458" spans="1:16" x14ac:dyDescent="0.25">
      <c r="A3458">
        <v>1336</v>
      </c>
      <c r="C3458" t="s">
        <v>11961</v>
      </c>
      <c r="D3458" t="s">
        <v>8346</v>
      </c>
      <c r="E3458" t="s">
        <v>3204</v>
      </c>
      <c r="F3458" s="3">
        <v>8.6451600000000006</v>
      </c>
      <c r="G3458" s="3">
        <v>49.183529999999998</v>
      </c>
      <c r="I3458" t="s">
        <v>6015</v>
      </c>
      <c r="K3458" t="s">
        <v>10804</v>
      </c>
      <c r="L3458" t="s">
        <v>6661</v>
      </c>
      <c r="M3458" t="s">
        <v>6991</v>
      </c>
      <c r="N3458">
        <v>1</v>
      </c>
      <c r="P3458" t="s">
        <v>11104</v>
      </c>
    </row>
    <row r="3459" spans="1:16" x14ac:dyDescent="0.25">
      <c r="A3459">
        <v>1337</v>
      </c>
      <c r="C3459" t="s">
        <v>11961</v>
      </c>
      <c r="D3459" t="s">
        <v>8347</v>
      </c>
      <c r="E3459" t="s">
        <v>3202</v>
      </c>
      <c r="F3459" s="3">
        <v>8.6217900000000007</v>
      </c>
      <c r="G3459" s="3">
        <v>49.178629999999998</v>
      </c>
      <c r="I3459" t="s">
        <v>6013</v>
      </c>
      <c r="K3459" t="s">
        <v>6495</v>
      </c>
      <c r="L3459" t="s">
        <v>6495</v>
      </c>
      <c r="M3459" t="s">
        <v>6495</v>
      </c>
      <c r="N3459">
        <v>1</v>
      </c>
      <c r="P3459" t="s">
        <v>11104</v>
      </c>
    </row>
    <row r="3460" spans="1:16" x14ac:dyDescent="0.25">
      <c r="A3460">
        <v>1338</v>
      </c>
      <c r="C3460" t="s">
        <v>11961</v>
      </c>
      <c r="D3460" t="s">
        <v>8348</v>
      </c>
      <c r="E3460" t="s">
        <v>3211</v>
      </c>
      <c r="F3460" s="3">
        <v>8.54514</v>
      </c>
      <c r="G3460" s="3">
        <v>49.185319999999997</v>
      </c>
      <c r="I3460" t="s">
        <v>6018</v>
      </c>
      <c r="K3460" t="s">
        <v>6661</v>
      </c>
      <c r="L3460" t="s">
        <v>6661</v>
      </c>
      <c r="M3460" t="s">
        <v>6991</v>
      </c>
      <c r="N3460">
        <v>1</v>
      </c>
      <c r="P3460" t="s">
        <v>11104</v>
      </c>
    </row>
    <row r="3461" spans="1:16" x14ac:dyDescent="0.25">
      <c r="A3461">
        <v>1339</v>
      </c>
      <c r="C3461" t="s">
        <v>11961</v>
      </c>
      <c r="D3461" t="s">
        <v>8349</v>
      </c>
      <c r="E3461" t="s">
        <v>3193</v>
      </c>
      <c r="F3461" s="3">
        <v>8.4969199999999994</v>
      </c>
      <c r="G3461" s="3">
        <v>49.175240000000002</v>
      </c>
      <c r="I3461" t="s">
        <v>5843</v>
      </c>
      <c r="K3461" t="s">
        <v>10792</v>
      </c>
      <c r="L3461" t="s">
        <v>6661</v>
      </c>
      <c r="M3461" t="s">
        <v>6991</v>
      </c>
      <c r="N3461">
        <v>1</v>
      </c>
      <c r="P3461" t="s">
        <v>11104</v>
      </c>
    </row>
    <row r="3462" spans="1:16" x14ac:dyDescent="0.25">
      <c r="A3462">
        <v>1340</v>
      </c>
      <c r="C3462" t="s">
        <v>11961</v>
      </c>
      <c r="D3462" t="s">
        <v>8350</v>
      </c>
      <c r="E3462" t="s">
        <v>3213</v>
      </c>
      <c r="F3462" s="3">
        <v>8.6815300000000004</v>
      </c>
      <c r="G3462" s="3">
        <v>49.24579</v>
      </c>
      <c r="I3462" t="s">
        <v>10135</v>
      </c>
      <c r="K3462" t="s">
        <v>6545</v>
      </c>
      <c r="L3462" t="s">
        <v>6545</v>
      </c>
      <c r="M3462" t="s">
        <v>6991</v>
      </c>
      <c r="N3462">
        <v>1</v>
      </c>
      <c r="P3462" t="s">
        <v>11104</v>
      </c>
    </row>
    <row r="3463" spans="1:16" x14ac:dyDescent="0.25">
      <c r="A3463">
        <v>1341</v>
      </c>
      <c r="C3463" t="s">
        <v>11961</v>
      </c>
      <c r="D3463" t="s">
        <v>8351</v>
      </c>
      <c r="E3463" t="s">
        <v>3215</v>
      </c>
      <c r="F3463" s="3">
        <v>8.6981000000000002</v>
      </c>
      <c r="G3463" s="3">
        <v>49.241109999999999</v>
      </c>
      <c r="I3463" t="s">
        <v>6022</v>
      </c>
      <c r="K3463" t="s">
        <v>6661</v>
      </c>
      <c r="L3463" t="s">
        <v>6661</v>
      </c>
      <c r="M3463" t="s">
        <v>6991</v>
      </c>
      <c r="N3463">
        <v>1</v>
      </c>
      <c r="P3463" t="s">
        <v>11104</v>
      </c>
    </row>
    <row r="3464" spans="1:16" x14ac:dyDescent="0.25">
      <c r="A3464">
        <v>1342</v>
      </c>
      <c r="C3464" t="s">
        <v>11961</v>
      </c>
      <c r="D3464" t="s">
        <v>8352</v>
      </c>
      <c r="E3464" t="s">
        <v>11458</v>
      </c>
      <c r="F3464" s="3">
        <v>8.7227099999999993</v>
      </c>
      <c r="G3464" s="3">
        <v>49.24953</v>
      </c>
      <c r="I3464" t="s">
        <v>4941</v>
      </c>
      <c r="K3464" t="s">
        <v>10791</v>
      </c>
      <c r="L3464" t="s">
        <v>6545</v>
      </c>
      <c r="M3464" t="s">
        <v>6991</v>
      </c>
      <c r="N3464">
        <v>1</v>
      </c>
      <c r="P3464" t="s">
        <v>11104</v>
      </c>
    </row>
    <row r="3465" spans="1:16" x14ac:dyDescent="0.25">
      <c r="A3465">
        <v>1343</v>
      </c>
      <c r="C3465" t="s">
        <v>11961</v>
      </c>
      <c r="D3465" t="s">
        <v>8353</v>
      </c>
      <c r="E3465" t="s">
        <v>3225</v>
      </c>
      <c r="F3465" s="3">
        <v>8.7742000000000004</v>
      </c>
      <c r="G3465" s="3">
        <v>49.234380000000002</v>
      </c>
      <c r="I3465" t="s">
        <v>6030</v>
      </c>
      <c r="K3465" t="s">
        <v>10795</v>
      </c>
      <c r="L3465" t="s">
        <v>6661</v>
      </c>
      <c r="M3465" t="s">
        <v>6991</v>
      </c>
      <c r="N3465">
        <v>1</v>
      </c>
      <c r="P3465" t="s">
        <v>11104</v>
      </c>
    </row>
    <row r="3466" spans="1:16" x14ac:dyDescent="0.25">
      <c r="A3466">
        <v>1344</v>
      </c>
      <c r="C3466" t="s">
        <v>11961</v>
      </c>
      <c r="D3466" t="s">
        <v>8354</v>
      </c>
      <c r="E3466" t="s">
        <v>3227</v>
      </c>
      <c r="F3466" s="3">
        <v>8.7807999999999993</v>
      </c>
      <c r="G3466" s="3">
        <v>49.227229999999999</v>
      </c>
      <c r="I3466" t="s">
        <v>6032</v>
      </c>
      <c r="K3466" t="s">
        <v>6706</v>
      </c>
      <c r="L3466" t="s">
        <v>6545</v>
      </c>
      <c r="M3466" t="s">
        <v>6991</v>
      </c>
      <c r="N3466">
        <v>1</v>
      </c>
      <c r="P3466" t="s">
        <v>11104</v>
      </c>
    </row>
    <row r="3467" spans="1:16" x14ac:dyDescent="0.25">
      <c r="A3467">
        <v>1345</v>
      </c>
      <c r="C3467" t="s">
        <v>11961</v>
      </c>
      <c r="D3467" t="s">
        <v>8355</v>
      </c>
      <c r="E3467" t="s">
        <v>3231</v>
      </c>
      <c r="F3467" s="3">
        <v>8.8055099999999999</v>
      </c>
      <c r="G3467" s="3">
        <v>49.210459999999998</v>
      </c>
      <c r="I3467" t="s">
        <v>6034</v>
      </c>
      <c r="K3467" t="s">
        <v>10809</v>
      </c>
      <c r="L3467" t="s">
        <v>6661</v>
      </c>
      <c r="M3467" t="s">
        <v>6991</v>
      </c>
      <c r="N3467">
        <v>1</v>
      </c>
      <c r="P3467" t="s">
        <v>11104</v>
      </c>
    </row>
    <row r="3468" spans="1:16" x14ac:dyDescent="0.25">
      <c r="A3468">
        <v>1346</v>
      </c>
      <c r="C3468" t="s">
        <v>11961</v>
      </c>
      <c r="D3468" t="s">
        <v>8356</v>
      </c>
      <c r="E3468" t="s">
        <v>3235</v>
      </c>
      <c r="F3468" s="3">
        <v>8.8130000000000006</v>
      </c>
      <c r="G3468" s="3">
        <v>49.189100000000003</v>
      </c>
      <c r="I3468" t="s">
        <v>6038</v>
      </c>
      <c r="K3468" t="s">
        <v>10810</v>
      </c>
      <c r="L3468" t="s">
        <v>6784</v>
      </c>
      <c r="M3468" t="s">
        <v>6991</v>
      </c>
      <c r="N3468">
        <v>1</v>
      </c>
      <c r="P3468" t="s">
        <v>11104</v>
      </c>
    </row>
    <row r="3469" spans="1:16" x14ac:dyDescent="0.25">
      <c r="A3469">
        <v>1347</v>
      </c>
      <c r="C3469" t="s">
        <v>11961</v>
      </c>
      <c r="D3469" t="s">
        <v>8357</v>
      </c>
      <c r="E3469" t="s">
        <v>11113</v>
      </c>
      <c r="F3469" s="3">
        <v>8.7963799999999992</v>
      </c>
      <c r="G3469" s="3">
        <v>49.175609999999999</v>
      </c>
      <c r="I3469" t="s">
        <v>10136</v>
      </c>
      <c r="K3469" t="s">
        <v>6823</v>
      </c>
      <c r="L3469" t="s">
        <v>6661</v>
      </c>
      <c r="M3469" t="s">
        <v>6991</v>
      </c>
      <c r="N3469">
        <v>1</v>
      </c>
      <c r="P3469" t="s">
        <v>11104</v>
      </c>
    </row>
    <row r="3470" spans="1:16" x14ac:dyDescent="0.25">
      <c r="A3470">
        <v>1348</v>
      </c>
      <c r="C3470" t="s">
        <v>11961</v>
      </c>
      <c r="D3470" t="s">
        <v>8358</v>
      </c>
      <c r="E3470" t="s">
        <v>3223</v>
      </c>
      <c r="F3470" s="3">
        <v>8.7507599999999996</v>
      </c>
      <c r="G3470" s="3">
        <v>49.179020000000001</v>
      </c>
      <c r="I3470" t="s">
        <v>6028</v>
      </c>
      <c r="K3470" t="s">
        <v>6993</v>
      </c>
      <c r="L3470" t="s">
        <v>6661</v>
      </c>
      <c r="M3470" t="s">
        <v>6991</v>
      </c>
      <c r="N3470">
        <v>1</v>
      </c>
      <c r="P3470" t="s">
        <v>11104</v>
      </c>
    </row>
    <row r="3471" spans="1:16" x14ac:dyDescent="0.25">
      <c r="A3471">
        <v>1349</v>
      </c>
      <c r="C3471" t="s">
        <v>11961</v>
      </c>
      <c r="D3471" t="s">
        <v>8359</v>
      </c>
      <c r="E3471" t="s">
        <v>3221</v>
      </c>
      <c r="F3471" s="3">
        <v>8.6752199999999995</v>
      </c>
      <c r="G3471" s="3">
        <v>49.17718</v>
      </c>
      <c r="I3471" t="s">
        <v>6026</v>
      </c>
      <c r="K3471" t="s">
        <v>6700</v>
      </c>
      <c r="L3471" t="s">
        <v>6661</v>
      </c>
      <c r="M3471" t="s">
        <v>6991</v>
      </c>
      <c r="N3471">
        <v>1</v>
      </c>
      <c r="P3471" t="s">
        <v>11104</v>
      </c>
    </row>
    <row r="3472" spans="1:16" x14ac:dyDescent="0.25">
      <c r="A3472">
        <v>1350</v>
      </c>
      <c r="C3472" t="s">
        <v>11961</v>
      </c>
      <c r="D3472" t="s">
        <v>8360</v>
      </c>
      <c r="E3472" t="s">
        <v>3217</v>
      </c>
      <c r="F3472" s="3">
        <v>8.7136999999999993</v>
      </c>
      <c r="G3472" s="3">
        <v>49.220370000000003</v>
      </c>
      <c r="I3472" t="s">
        <v>6024</v>
      </c>
      <c r="K3472" t="s">
        <v>6993</v>
      </c>
      <c r="L3472" t="s">
        <v>6661</v>
      </c>
      <c r="M3472" t="s">
        <v>6991</v>
      </c>
      <c r="N3472">
        <v>1</v>
      </c>
      <c r="P3472" t="s">
        <v>11104</v>
      </c>
    </row>
    <row r="3473" spans="1:16" x14ac:dyDescent="0.25">
      <c r="A3473">
        <v>1351</v>
      </c>
      <c r="C3473" t="s">
        <v>11961</v>
      </c>
      <c r="D3473" t="s">
        <v>8361</v>
      </c>
      <c r="E3473" t="s">
        <v>3233</v>
      </c>
      <c r="F3473" s="3">
        <v>8.8356200000000005</v>
      </c>
      <c r="G3473" s="3">
        <v>49.245570000000001</v>
      </c>
      <c r="I3473" t="s">
        <v>6036</v>
      </c>
      <c r="K3473" t="s">
        <v>10811</v>
      </c>
      <c r="L3473" t="s">
        <v>6661</v>
      </c>
      <c r="M3473" t="s">
        <v>6991</v>
      </c>
      <c r="N3473">
        <v>1</v>
      </c>
      <c r="P3473" t="s">
        <v>11104</v>
      </c>
    </row>
    <row r="3474" spans="1:16" x14ac:dyDescent="0.25">
      <c r="A3474">
        <v>1352</v>
      </c>
      <c r="C3474" t="s">
        <v>11961</v>
      </c>
      <c r="D3474" t="s">
        <v>8362</v>
      </c>
      <c r="E3474" t="s">
        <v>11459</v>
      </c>
      <c r="F3474" s="3">
        <v>8.9086099999999995</v>
      </c>
      <c r="G3474" s="3">
        <v>49.240229999999997</v>
      </c>
      <c r="I3474" t="s">
        <v>10137</v>
      </c>
      <c r="K3474" t="s">
        <v>6993</v>
      </c>
      <c r="L3474" t="s">
        <v>6661</v>
      </c>
      <c r="M3474" t="s">
        <v>6991</v>
      </c>
      <c r="N3474">
        <v>1</v>
      </c>
      <c r="P3474" t="s">
        <v>11104</v>
      </c>
    </row>
    <row r="3475" spans="1:16" x14ac:dyDescent="0.25">
      <c r="A3475">
        <v>1353</v>
      </c>
      <c r="C3475" t="s">
        <v>11961</v>
      </c>
      <c r="D3475" t="s">
        <v>8363</v>
      </c>
      <c r="E3475" t="s">
        <v>11460</v>
      </c>
      <c r="F3475" s="3">
        <v>8.9162800000000004</v>
      </c>
      <c r="G3475" s="3">
        <v>49.217149999999997</v>
      </c>
      <c r="I3475" t="s">
        <v>10138</v>
      </c>
      <c r="K3475" t="s">
        <v>6823</v>
      </c>
      <c r="L3475" t="s">
        <v>6661</v>
      </c>
      <c r="M3475" t="s">
        <v>6991</v>
      </c>
      <c r="N3475">
        <v>1</v>
      </c>
      <c r="P3475" t="s">
        <v>11104</v>
      </c>
    </row>
    <row r="3476" spans="1:16" x14ac:dyDescent="0.25">
      <c r="A3476">
        <v>1354</v>
      </c>
      <c r="C3476" t="s">
        <v>11961</v>
      </c>
      <c r="D3476" t="s">
        <v>8364</v>
      </c>
      <c r="E3476" t="s">
        <v>11461</v>
      </c>
      <c r="F3476" s="3">
        <v>8.9826599999999992</v>
      </c>
      <c r="G3476" s="3">
        <v>49.244039999999998</v>
      </c>
      <c r="I3476" t="s">
        <v>10139</v>
      </c>
      <c r="K3476" t="s">
        <v>6993</v>
      </c>
      <c r="L3476" t="s">
        <v>6661</v>
      </c>
      <c r="M3476" t="s">
        <v>6991</v>
      </c>
      <c r="N3476">
        <v>1</v>
      </c>
      <c r="P3476" t="s">
        <v>11104</v>
      </c>
    </row>
    <row r="3477" spans="1:16" x14ac:dyDescent="0.25">
      <c r="A3477">
        <v>1355</v>
      </c>
      <c r="C3477" t="s">
        <v>11961</v>
      </c>
      <c r="D3477" t="s">
        <v>8365</v>
      </c>
      <c r="E3477" t="s">
        <v>11462</v>
      </c>
      <c r="F3477" s="3">
        <v>8.9672099999999997</v>
      </c>
      <c r="G3477" s="3">
        <v>49.203420000000001</v>
      </c>
      <c r="I3477" t="s">
        <v>10140</v>
      </c>
      <c r="K3477" t="s">
        <v>6993</v>
      </c>
      <c r="L3477" t="s">
        <v>6661</v>
      </c>
      <c r="M3477" t="s">
        <v>6991</v>
      </c>
      <c r="N3477">
        <v>1</v>
      </c>
      <c r="P3477" t="s">
        <v>11104</v>
      </c>
    </row>
    <row r="3478" spans="1:16" x14ac:dyDescent="0.25">
      <c r="A3478">
        <v>1356</v>
      </c>
      <c r="C3478" t="s">
        <v>11961</v>
      </c>
      <c r="D3478" t="s">
        <v>8366</v>
      </c>
      <c r="E3478" t="s">
        <v>11463</v>
      </c>
      <c r="F3478" s="3">
        <v>8.9917999999999996</v>
      </c>
      <c r="G3478" s="3">
        <v>49.206670000000003</v>
      </c>
      <c r="I3478" t="s">
        <v>10141</v>
      </c>
      <c r="K3478" t="s">
        <v>10812</v>
      </c>
      <c r="L3478" t="s">
        <v>6661</v>
      </c>
      <c r="M3478" t="s">
        <v>6991</v>
      </c>
      <c r="N3478">
        <v>1</v>
      </c>
      <c r="P3478" t="s">
        <v>11104</v>
      </c>
    </row>
    <row r="3479" spans="1:16" x14ac:dyDescent="0.25">
      <c r="A3479">
        <v>1357</v>
      </c>
      <c r="C3479" t="s">
        <v>11961</v>
      </c>
      <c r="D3479" t="s">
        <v>8367</v>
      </c>
      <c r="E3479" t="s">
        <v>11464</v>
      </c>
      <c r="F3479" s="3">
        <v>8.9809800000000006</v>
      </c>
      <c r="G3479" s="3">
        <v>49.184310000000004</v>
      </c>
      <c r="I3479" t="s">
        <v>10142</v>
      </c>
      <c r="K3479" t="s">
        <v>6993</v>
      </c>
      <c r="L3479" t="s">
        <v>6661</v>
      </c>
      <c r="M3479" t="s">
        <v>6991</v>
      </c>
      <c r="N3479">
        <v>1</v>
      </c>
      <c r="P3479" t="s">
        <v>11104</v>
      </c>
    </row>
    <row r="3480" spans="1:16" x14ac:dyDescent="0.25">
      <c r="A3480">
        <v>1358</v>
      </c>
      <c r="C3480" t="s">
        <v>11961</v>
      </c>
      <c r="D3480" t="s">
        <v>8368</v>
      </c>
      <c r="E3480" t="s">
        <v>11465</v>
      </c>
      <c r="F3480" s="3">
        <v>8.9408300000000001</v>
      </c>
      <c r="G3480" s="3">
        <v>49.171340000000001</v>
      </c>
      <c r="I3480" t="s">
        <v>10143</v>
      </c>
      <c r="K3480" t="s">
        <v>10813</v>
      </c>
      <c r="L3480" t="s">
        <v>6661</v>
      </c>
      <c r="M3480" t="s">
        <v>6991</v>
      </c>
      <c r="N3480">
        <v>1</v>
      </c>
      <c r="P3480" t="s">
        <v>11104</v>
      </c>
    </row>
    <row r="3481" spans="1:16" x14ac:dyDescent="0.25">
      <c r="A3481">
        <v>1359</v>
      </c>
      <c r="C3481" t="s">
        <v>11961</v>
      </c>
      <c r="D3481" t="s">
        <v>8369</v>
      </c>
      <c r="E3481" t="s">
        <v>11466</v>
      </c>
      <c r="F3481" s="3">
        <v>8.9369099999999992</v>
      </c>
      <c r="G3481" s="3">
        <v>49.192239999999998</v>
      </c>
      <c r="I3481" t="s">
        <v>10144</v>
      </c>
      <c r="K3481" t="s">
        <v>6545</v>
      </c>
      <c r="L3481" t="s">
        <v>6545</v>
      </c>
      <c r="M3481" t="s">
        <v>6991</v>
      </c>
      <c r="N3481">
        <v>1</v>
      </c>
      <c r="P3481" t="s">
        <v>11104</v>
      </c>
    </row>
    <row r="3482" spans="1:16" x14ac:dyDescent="0.25">
      <c r="A3482">
        <v>1360</v>
      </c>
      <c r="C3482" t="s">
        <v>11961</v>
      </c>
      <c r="D3482" t="s">
        <v>8370</v>
      </c>
      <c r="E3482" t="s">
        <v>11467</v>
      </c>
      <c r="F3482" s="3">
        <v>8.8907299999999996</v>
      </c>
      <c r="G3482" s="3">
        <v>49.168059999999997</v>
      </c>
      <c r="I3482" t="s">
        <v>10145</v>
      </c>
      <c r="K3482" t="s">
        <v>10814</v>
      </c>
      <c r="L3482" t="s">
        <v>6661</v>
      </c>
      <c r="M3482" t="s">
        <v>6991</v>
      </c>
      <c r="N3482">
        <v>1</v>
      </c>
      <c r="P3482" t="s">
        <v>11104</v>
      </c>
    </row>
    <row r="3483" spans="1:16" x14ac:dyDescent="0.25">
      <c r="A3483">
        <v>1361</v>
      </c>
      <c r="C3483" t="s">
        <v>11961</v>
      </c>
      <c r="D3483" t="s">
        <v>8371</v>
      </c>
      <c r="E3483" t="s">
        <v>11468</v>
      </c>
      <c r="F3483" s="3">
        <v>8.8376599999999996</v>
      </c>
      <c r="G3483" s="3">
        <v>49.174079999999996</v>
      </c>
      <c r="I3483" t="s">
        <v>10146</v>
      </c>
      <c r="K3483" t="s">
        <v>6823</v>
      </c>
      <c r="L3483" t="s">
        <v>6661</v>
      </c>
      <c r="M3483" t="s">
        <v>6991</v>
      </c>
      <c r="N3483">
        <v>1</v>
      </c>
      <c r="P3483" t="s">
        <v>11104</v>
      </c>
    </row>
    <row r="3484" spans="1:16" x14ac:dyDescent="0.25">
      <c r="A3484">
        <v>1362</v>
      </c>
      <c r="C3484" t="s">
        <v>11961</v>
      </c>
      <c r="D3484" t="s">
        <v>8372</v>
      </c>
      <c r="E3484" t="s">
        <v>3239</v>
      </c>
      <c r="F3484" s="3">
        <v>8.8622700000000005</v>
      </c>
      <c r="G3484" s="3">
        <v>49.195700000000002</v>
      </c>
      <c r="I3484" t="s">
        <v>6041</v>
      </c>
      <c r="K3484" t="s">
        <v>10811</v>
      </c>
      <c r="L3484" t="s">
        <v>6661</v>
      </c>
      <c r="M3484" t="s">
        <v>6991</v>
      </c>
      <c r="N3484">
        <v>1</v>
      </c>
      <c r="P3484" t="s">
        <v>11104</v>
      </c>
    </row>
    <row r="3485" spans="1:16" x14ac:dyDescent="0.25">
      <c r="A3485">
        <v>1363</v>
      </c>
      <c r="C3485" t="s">
        <v>11961</v>
      </c>
      <c r="D3485" t="s">
        <v>8373</v>
      </c>
      <c r="E3485" t="s">
        <v>3237</v>
      </c>
      <c r="F3485" s="3">
        <v>8.8758700000000008</v>
      </c>
      <c r="G3485" s="3">
        <v>49.208620000000003</v>
      </c>
      <c r="I3485" t="s">
        <v>4375</v>
      </c>
      <c r="K3485" t="s">
        <v>6728</v>
      </c>
      <c r="L3485" t="s">
        <v>6661</v>
      </c>
      <c r="M3485" t="s">
        <v>6991</v>
      </c>
      <c r="N3485">
        <v>1</v>
      </c>
      <c r="P3485" t="s">
        <v>11104</v>
      </c>
    </row>
    <row r="3486" spans="1:16" x14ac:dyDescent="0.25">
      <c r="A3486">
        <v>1364</v>
      </c>
      <c r="C3486" t="s">
        <v>11961</v>
      </c>
      <c r="D3486" t="s">
        <v>8374</v>
      </c>
      <c r="E3486" t="s">
        <v>11469</v>
      </c>
      <c r="F3486" s="3">
        <v>8.9950700000000001</v>
      </c>
      <c r="G3486" s="3">
        <v>49.226869999999998</v>
      </c>
      <c r="I3486" t="s">
        <v>10147</v>
      </c>
      <c r="K3486" t="s">
        <v>6661</v>
      </c>
      <c r="L3486" t="s">
        <v>6661</v>
      </c>
      <c r="M3486" t="s">
        <v>6991</v>
      </c>
      <c r="N3486">
        <v>1</v>
      </c>
      <c r="P3486" t="s">
        <v>11104</v>
      </c>
    </row>
    <row r="3487" spans="1:16" x14ac:dyDescent="0.25">
      <c r="A3487">
        <v>1365</v>
      </c>
      <c r="C3487" t="s">
        <v>11961</v>
      </c>
      <c r="D3487" t="s">
        <v>8375</v>
      </c>
      <c r="E3487" t="s">
        <v>11470</v>
      </c>
      <c r="F3487" s="3">
        <v>9.0557700000000008</v>
      </c>
      <c r="G3487" s="3">
        <v>49.226140000000001</v>
      </c>
      <c r="I3487" t="s">
        <v>10148</v>
      </c>
      <c r="K3487" t="s">
        <v>6661</v>
      </c>
      <c r="L3487" t="s">
        <v>6661</v>
      </c>
      <c r="M3487" t="s">
        <v>6991</v>
      </c>
      <c r="N3487">
        <v>1</v>
      </c>
      <c r="P3487" t="s">
        <v>11104</v>
      </c>
    </row>
    <row r="3488" spans="1:16" x14ac:dyDescent="0.25">
      <c r="A3488">
        <v>1366</v>
      </c>
      <c r="C3488" t="s">
        <v>11961</v>
      </c>
      <c r="D3488" t="s">
        <v>8376</v>
      </c>
      <c r="E3488" t="s">
        <v>11471</v>
      </c>
      <c r="F3488" s="3">
        <v>9.1021199999999993</v>
      </c>
      <c r="G3488" s="3">
        <v>49.240319999999997</v>
      </c>
      <c r="I3488" t="s">
        <v>10149</v>
      </c>
      <c r="K3488" t="s">
        <v>6700</v>
      </c>
      <c r="L3488" t="s">
        <v>6661</v>
      </c>
      <c r="M3488" t="s">
        <v>6991</v>
      </c>
      <c r="N3488">
        <v>1</v>
      </c>
      <c r="P3488" t="s">
        <v>11104</v>
      </c>
    </row>
    <row r="3489" spans="1:16" x14ac:dyDescent="0.25">
      <c r="A3489">
        <v>1367</v>
      </c>
      <c r="C3489" t="s">
        <v>11961</v>
      </c>
      <c r="D3489" t="s">
        <v>8377</v>
      </c>
      <c r="E3489" t="s">
        <v>11472</v>
      </c>
      <c r="F3489" s="3">
        <v>9.0579800000000006</v>
      </c>
      <c r="G3489" s="3">
        <v>49.24212</v>
      </c>
      <c r="I3489" t="s">
        <v>10150</v>
      </c>
      <c r="K3489" t="s">
        <v>10815</v>
      </c>
      <c r="L3489" t="s">
        <v>6545</v>
      </c>
      <c r="M3489" t="s">
        <v>6991</v>
      </c>
      <c r="N3489">
        <v>1</v>
      </c>
      <c r="P3489" t="s">
        <v>11104</v>
      </c>
    </row>
    <row r="3490" spans="1:16" x14ac:dyDescent="0.25">
      <c r="A3490">
        <v>1367</v>
      </c>
      <c r="C3490" t="s">
        <v>11961</v>
      </c>
      <c r="D3490" t="s">
        <v>8377</v>
      </c>
      <c r="E3490" t="s">
        <v>11472</v>
      </c>
      <c r="F3490" s="3">
        <v>9.0579800000000006</v>
      </c>
      <c r="G3490" s="3">
        <v>49.24212</v>
      </c>
      <c r="I3490" t="s">
        <v>10150</v>
      </c>
      <c r="K3490" t="s">
        <v>10815</v>
      </c>
      <c r="L3490" t="s">
        <v>6495</v>
      </c>
      <c r="M3490" t="s">
        <v>6495</v>
      </c>
      <c r="N3490">
        <v>2</v>
      </c>
      <c r="P3490" t="s">
        <v>11104</v>
      </c>
    </row>
    <row r="3491" spans="1:16" x14ac:dyDescent="0.25">
      <c r="A3491">
        <v>1368</v>
      </c>
      <c r="C3491" t="s">
        <v>11961</v>
      </c>
      <c r="D3491" t="s">
        <v>8378</v>
      </c>
      <c r="E3491" t="s">
        <v>11473</v>
      </c>
      <c r="F3491" s="3">
        <v>8.4145099999999999</v>
      </c>
      <c r="G3491" s="3">
        <v>49.162210000000002</v>
      </c>
      <c r="I3491" t="s">
        <v>10151</v>
      </c>
      <c r="K3491" t="s">
        <v>6661</v>
      </c>
      <c r="L3491" t="s">
        <v>6661</v>
      </c>
      <c r="M3491" t="s">
        <v>6991</v>
      </c>
      <c r="N3491">
        <v>1</v>
      </c>
      <c r="P3491" t="s">
        <v>11104</v>
      </c>
    </row>
    <row r="3492" spans="1:16" x14ac:dyDescent="0.25">
      <c r="A3492">
        <v>1369</v>
      </c>
      <c r="C3492" t="s">
        <v>11961</v>
      </c>
      <c r="D3492" t="s">
        <v>8379</v>
      </c>
      <c r="E3492" t="s">
        <v>11474</v>
      </c>
      <c r="F3492" s="3">
        <v>8.4156600000000008</v>
      </c>
      <c r="G3492" s="3">
        <v>49.13702</v>
      </c>
      <c r="I3492" t="s">
        <v>10152</v>
      </c>
      <c r="K3492" t="s">
        <v>10816</v>
      </c>
      <c r="L3492" t="s">
        <v>6523</v>
      </c>
      <c r="M3492" t="s">
        <v>6991</v>
      </c>
      <c r="N3492">
        <v>1</v>
      </c>
      <c r="P3492" t="s">
        <v>11104</v>
      </c>
    </row>
    <row r="3493" spans="1:16" x14ac:dyDescent="0.25">
      <c r="A3493">
        <v>1369</v>
      </c>
      <c r="C3493" t="s">
        <v>11961</v>
      </c>
      <c r="D3493" t="s">
        <v>8379</v>
      </c>
      <c r="E3493" t="s">
        <v>11474</v>
      </c>
      <c r="F3493" s="3">
        <v>8.4156600000000008</v>
      </c>
      <c r="G3493" s="3">
        <v>49.13702</v>
      </c>
      <c r="I3493" t="s">
        <v>10152</v>
      </c>
      <c r="K3493" t="s">
        <v>10816</v>
      </c>
      <c r="L3493" t="s">
        <v>6495</v>
      </c>
      <c r="M3493" t="s">
        <v>6495</v>
      </c>
      <c r="N3493">
        <v>2</v>
      </c>
      <c r="P3493" t="s">
        <v>11104</v>
      </c>
    </row>
    <row r="3494" spans="1:16" x14ac:dyDescent="0.25">
      <c r="A3494">
        <v>1370</v>
      </c>
      <c r="C3494" t="s">
        <v>11961</v>
      </c>
      <c r="D3494" t="s">
        <v>8380</v>
      </c>
      <c r="E3494" t="s">
        <v>11475</v>
      </c>
      <c r="F3494" s="3">
        <v>8.4084400000000006</v>
      </c>
      <c r="G3494" s="3">
        <v>49.124180000000003</v>
      </c>
      <c r="I3494" t="s">
        <v>10153</v>
      </c>
      <c r="K3494" t="s">
        <v>10791</v>
      </c>
      <c r="L3494" t="s">
        <v>6545</v>
      </c>
      <c r="M3494" t="s">
        <v>6991</v>
      </c>
      <c r="N3494">
        <v>1</v>
      </c>
      <c r="P3494" t="s">
        <v>11104</v>
      </c>
    </row>
    <row r="3495" spans="1:16" x14ac:dyDescent="0.25">
      <c r="A3495">
        <v>1371</v>
      </c>
      <c r="C3495" t="s">
        <v>11961</v>
      </c>
      <c r="D3495" t="s">
        <v>8381</v>
      </c>
      <c r="E3495" t="s">
        <v>11476</v>
      </c>
      <c r="F3495" s="3">
        <v>8.3923000000000005</v>
      </c>
      <c r="G3495" s="3">
        <v>49.099330000000002</v>
      </c>
      <c r="I3495" t="s">
        <v>10154</v>
      </c>
      <c r="K3495" t="s">
        <v>6993</v>
      </c>
      <c r="L3495" t="s">
        <v>6661</v>
      </c>
      <c r="M3495" t="s">
        <v>6991</v>
      </c>
      <c r="N3495">
        <v>1</v>
      </c>
      <c r="P3495" t="s">
        <v>11104</v>
      </c>
    </row>
    <row r="3496" spans="1:16" x14ac:dyDescent="0.25">
      <c r="A3496">
        <v>1372</v>
      </c>
      <c r="C3496" t="s">
        <v>11961</v>
      </c>
      <c r="D3496" t="s">
        <v>8382</v>
      </c>
      <c r="E3496" t="s">
        <v>11477</v>
      </c>
      <c r="F3496" s="3">
        <v>8.4809099999999997</v>
      </c>
      <c r="G3496" s="3">
        <v>49.104810000000001</v>
      </c>
      <c r="I3496" t="s">
        <v>10155</v>
      </c>
      <c r="K3496" t="s">
        <v>6545</v>
      </c>
      <c r="L3496" t="s">
        <v>6545</v>
      </c>
      <c r="M3496" t="s">
        <v>6991</v>
      </c>
      <c r="N3496">
        <v>1</v>
      </c>
      <c r="P3496" t="s">
        <v>11104</v>
      </c>
    </row>
    <row r="3497" spans="1:16" x14ac:dyDescent="0.25">
      <c r="A3497">
        <v>1373</v>
      </c>
      <c r="C3497" t="s">
        <v>11961</v>
      </c>
      <c r="D3497" t="s">
        <v>8383</v>
      </c>
      <c r="E3497" t="s">
        <v>11478</v>
      </c>
      <c r="F3497" s="3">
        <v>8.4892800000000008</v>
      </c>
      <c r="G3497" s="3">
        <v>49.165349999999997</v>
      </c>
      <c r="I3497" t="s">
        <v>10156</v>
      </c>
      <c r="K3497" t="s">
        <v>10817</v>
      </c>
      <c r="L3497" t="s">
        <v>6545</v>
      </c>
      <c r="M3497" t="s">
        <v>6991</v>
      </c>
      <c r="N3497">
        <v>1</v>
      </c>
      <c r="P3497" t="s">
        <v>11104</v>
      </c>
    </row>
    <row r="3498" spans="1:16" x14ac:dyDescent="0.25">
      <c r="A3498">
        <v>1373</v>
      </c>
      <c r="C3498" t="s">
        <v>11961</v>
      </c>
      <c r="D3498" t="s">
        <v>8383</v>
      </c>
      <c r="E3498" t="s">
        <v>11478</v>
      </c>
      <c r="F3498" s="3">
        <v>8.4892800000000008</v>
      </c>
      <c r="G3498" s="3">
        <v>49.165349999999997</v>
      </c>
      <c r="I3498" t="s">
        <v>10156</v>
      </c>
      <c r="K3498" t="s">
        <v>10817</v>
      </c>
      <c r="L3498" t="s">
        <v>6495</v>
      </c>
      <c r="M3498" t="s">
        <v>6495</v>
      </c>
      <c r="N3498">
        <v>2</v>
      </c>
      <c r="P3498" t="s">
        <v>11104</v>
      </c>
    </row>
    <row r="3499" spans="1:16" x14ac:dyDescent="0.25">
      <c r="A3499">
        <v>1374</v>
      </c>
      <c r="C3499" t="s">
        <v>11961</v>
      </c>
      <c r="D3499" t="s">
        <v>8384</v>
      </c>
      <c r="E3499" t="s">
        <v>11479</v>
      </c>
      <c r="F3499" s="3">
        <v>8.6321999999999992</v>
      </c>
      <c r="G3499" s="3">
        <v>49.161810000000003</v>
      </c>
      <c r="I3499" t="s">
        <v>10157</v>
      </c>
      <c r="K3499" t="s">
        <v>6796</v>
      </c>
      <c r="L3499" t="s">
        <v>6545</v>
      </c>
      <c r="M3499" t="s">
        <v>6991</v>
      </c>
      <c r="N3499">
        <v>1</v>
      </c>
      <c r="P3499" t="s">
        <v>11104</v>
      </c>
    </row>
    <row r="3500" spans="1:16" x14ac:dyDescent="0.25">
      <c r="A3500">
        <v>1375</v>
      </c>
      <c r="C3500" t="s">
        <v>11961</v>
      </c>
      <c r="D3500" t="s">
        <v>8385</v>
      </c>
      <c r="E3500" t="s">
        <v>11480</v>
      </c>
      <c r="F3500" s="3">
        <v>8.6010200000000001</v>
      </c>
      <c r="G3500" s="3">
        <v>49.12377</v>
      </c>
      <c r="I3500" t="s">
        <v>10158</v>
      </c>
      <c r="K3500" t="s">
        <v>6661</v>
      </c>
      <c r="L3500" t="s">
        <v>6661</v>
      </c>
      <c r="M3500" t="s">
        <v>6991</v>
      </c>
      <c r="N3500">
        <v>1</v>
      </c>
      <c r="P3500" t="s">
        <v>11104</v>
      </c>
    </row>
    <row r="3501" spans="1:16" x14ac:dyDescent="0.25">
      <c r="A3501">
        <v>1376</v>
      </c>
      <c r="C3501" t="s">
        <v>11961</v>
      </c>
      <c r="D3501" t="s">
        <v>8386</v>
      </c>
      <c r="E3501" t="s">
        <v>11481</v>
      </c>
      <c r="F3501" s="3">
        <v>8.5416399999999992</v>
      </c>
      <c r="G3501" s="3">
        <v>49.136299999999999</v>
      </c>
      <c r="I3501" t="s">
        <v>10159</v>
      </c>
      <c r="K3501" t="s">
        <v>10791</v>
      </c>
      <c r="L3501" t="s">
        <v>6545</v>
      </c>
      <c r="M3501" t="s">
        <v>6991</v>
      </c>
      <c r="N3501">
        <v>1</v>
      </c>
      <c r="P3501" t="s">
        <v>11104</v>
      </c>
    </row>
    <row r="3502" spans="1:16" x14ac:dyDescent="0.25">
      <c r="A3502">
        <v>1377</v>
      </c>
      <c r="C3502" t="s">
        <v>11961</v>
      </c>
      <c r="D3502" t="s">
        <v>8387</v>
      </c>
      <c r="E3502" t="s">
        <v>11482</v>
      </c>
      <c r="F3502" s="3">
        <v>8.5208600000000008</v>
      </c>
      <c r="G3502" s="3">
        <v>49.127800000000001</v>
      </c>
      <c r="I3502" t="s">
        <v>10160</v>
      </c>
      <c r="K3502" t="s">
        <v>6823</v>
      </c>
      <c r="L3502" t="s">
        <v>6661</v>
      </c>
      <c r="M3502" t="s">
        <v>6991</v>
      </c>
      <c r="N3502">
        <v>1</v>
      </c>
      <c r="P3502" t="s">
        <v>11104</v>
      </c>
    </row>
    <row r="3503" spans="1:16" x14ac:dyDescent="0.25">
      <c r="A3503">
        <v>1378</v>
      </c>
      <c r="C3503" t="s">
        <v>11961</v>
      </c>
      <c r="D3503" t="s">
        <v>8388</v>
      </c>
      <c r="E3503" t="s">
        <v>11483</v>
      </c>
      <c r="F3503" s="3">
        <v>8.5103299999999997</v>
      </c>
      <c r="G3503" s="3">
        <v>49.111789999999999</v>
      </c>
      <c r="I3503" t="s">
        <v>10161</v>
      </c>
      <c r="K3503" t="s">
        <v>6545</v>
      </c>
      <c r="L3503" t="s">
        <v>6545</v>
      </c>
      <c r="M3503" t="s">
        <v>6991</v>
      </c>
      <c r="N3503">
        <v>1</v>
      </c>
      <c r="P3503" t="s">
        <v>11104</v>
      </c>
    </row>
    <row r="3504" spans="1:16" x14ac:dyDescent="0.25">
      <c r="A3504">
        <v>1379</v>
      </c>
      <c r="C3504" t="s">
        <v>11961</v>
      </c>
      <c r="D3504" t="s">
        <v>8389</v>
      </c>
      <c r="E3504" t="s">
        <v>11484</v>
      </c>
      <c r="F3504" s="3">
        <v>8.5276399999999999</v>
      </c>
      <c r="G3504" s="3">
        <v>49.100749999999998</v>
      </c>
      <c r="I3504" t="s">
        <v>10162</v>
      </c>
      <c r="K3504" t="s">
        <v>6993</v>
      </c>
      <c r="L3504" t="s">
        <v>6661</v>
      </c>
      <c r="M3504" t="s">
        <v>6991</v>
      </c>
      <c r="N3504">
        <v>1</v>
      </c>
      <c r="P3504" t="s">
        <v>11104</v>
      </c>
    </row>
    <row r="3505" spans="1:16" x14ac:dyDescent="0.25">
      <c r="A3505">
        <v>1380</v>
      </c>
      <c r="C3505" t="s">
        <v>11961</v>
      </c>
      <c r="D3505" t="s">
        <v>8390</v>
      </c>
      <c r="E3505" t="s">
        <v>11485</v>
      </c>
      <c r="F3505" s="3">
        <v>8.5103399999999993</v>
      </c>
      <c r="G3505" s="3">
        <v>49.090789999999998</v>
      </c>
      <c r="I3505" t="s">
        <v>10163</v>
      </c>
      <c r="K3505" t="s">
        <v>6993</v>
      </c>
      <c r="L3505" t="s">
        <v>6661</v>
      </c>
      <c r="M3505" t="s">
        <v>6991</v>
      </c>
      <c r="N3505">
        <v>1</v>
      </c>
      <c r="P3505" t="s">
        <v>11104</v>
      </c>
    </row>
    <row r="3506" spans="1:16" x14ac:dyDescent="0.25">
      <c r="A3506">
        <v>1381</v>
      </c>
      <c r="C3506" t="s">
        <v>11961</v>
      </c>
      <c r="D3506" t="s">
        <v>8391</v>
      </c>
      <c r="E3506" t="s">
        <v>11486</v>
      </c>
      <c r="F3506" s="3">
        <v>8.5531799999999993</v>
      </c>
      <c r="G3506" s="3">
        <v>49.086100000000002</v>
      </c>
      <c r="I3506" t="s">
        <v>10164</v>
      </c>
      <c r="K3506" t="s">
        <v>6823</v>
      </c>
      <c r="L3506" t="s">
        <v>6661</v>
      </c>
      <c r="M3506" t="s">
        <v>6991</v>
      </c>
      <c r="N3506">
        <v>1</v>
      </c>
      <c r="P3506" t="s">
        <v>11104</v>
      </c>
    </row>
    <row r="3507" spans="1:16" x14ac:dyDescent="0.25">
      <c r="A3507">
        <v>1382</v>
      </c>
      <c r="C3507" t="s">
        <v>11961</v>
      </c>
      <c r="D3507" t="s">
        <v>8392</v>
      </c>
      <c r="E3507" t="s">
        <v>11487</v>
      </c>
      <c r="F3507" s="3">
        <v>8.6422899999999991</v>
      </c>
      <c r="G3507" s="3">
        <v>49.085090000000001</v>
      </c>
      <c r="I3507" t="s">
        <v>10165</v>
      </c>
      <c r="K3507" t="s">
        <v>6545</v>
      </c>
      <c r="L3507" t="s">
        <v>6545</v>
      </c>
      <c r="M3507" t="s">
        <v>6991</v>
      </c>
      <c r="N3507">
        <v>1</v>
      </c>
      <c r="P3507" t="s">
        <v>11104</v>
      </c>
    </row>
    <row r="3508" spans="1:16" x14ac:dyDescent="0.25">
      <c r="A3508">
        <v>1383</v>
      </c>
      <c r="C3508" t="s">
        <v>11961</v>
      </c>
      <c r="D3508" t="s">
        <v>8393</v>
      </c>
      <c r="E3508" t="s">
        <v>11488</v>
      </c>
      <c r="F3508" s="3">
        <v>8.6454199999999997</v>
      </c>
      <c r="G3508" s="3">
        <v>49.101140000000001</v>
      </c>
      <c r="I3508" t="s">
        <v>10166</v>
      </c>
      <c r="K3508" t="s">
        <v>6836</v>
      </c>
      <c r="L3508" t="s">
        <v>6661</v>
      </c>
      <c r="M3508" t="s">
        <v>6991</v>
      </c>
      <c r="N3508">
        <v>2</v>
      </c>
      <c r="P3508" t="s">
        <v>11104</v>
      </c>
    </row>
    <row r="3509" spans="1:16" x14ac:dyDescent="0.25">
      <c r="A3509">
        <v>1383</v>
      </c>
      <c r="C3509" t="s">
        <v>11961</v>
      </c>
      <c r="D3509" t="s">
        <v>8393</v>
      </c>
      <c r="E3509" t="s">
        <v>11488</v>
      </c>
      <c r="F3509" s="3">
        <v>8.6454199999999997</v>
      </c>
      <c r="G3509" s="3">
        <v>49.101140000000001</v>
      </c>
      <c r="I3509" t="s">
        <v>10166</v>
      </c>
      <c r="K3509" t="s">
        <v>6836</v>
      </c>
      <c r="L3509" t="s">
        <v>6495</v>
      </c>
      <c r="M3509" t="s">
        <v>6495</v>
      </c>
      <c r="N3509">
        <v>1</v>
      </c>
      <c r="P3509" t="s">
        <v>11104</v>
      </c>
    </row>
    <row r="3510" spans="1:16" x14ac:dyDescent="0.25">
      <c r="A3510">
        <v>1384</v>
      </c>
      <c r="C3510" t="s">
        <v>11961</v>
      </c>
      <c r="D3510" t="s">
        <v>8394</v>
      </c>
      <c r="E3510" t="s">
        <v>11480</v>
      </c>
      <c r="F3510" s="3">
        <v>8.6010200000000001</v>
      </c>
      <c r="G3510" s="3">
        <v>49.12377</v>
      </c>
      <c r="I3510" t="s">
        <v>10167</v>
      </c>
      <c r="K3510" t="s">
        <v>10798</v>
      </c>
      <c r="L3510" t="s">
        <v>6661</v>
      </c>
      <c r="M3510" t="s">
        <v>6991</v>
      </c>
      <c r="N3510">
        <v>1</v>
      </c>
      <c r="P3510" t="s">
        <v>11104</v>
      </c>
    </row>
    <row r="3511" spans="1:16" x14ac:dyDescent="0.25">
      <c r="A3511">
        <v>1385</v>
      </c>
      <c r="C3511" t="s">
        <v>11961</v>
      </c>
      <c r="D3511" t="s">
        <v>8395</v>
      </c>
      <c r="E3511" t="s">
        <v>11489</v>
      </c>
      <c r="F3511" s="3">
        <v>8.7185400000000008</v>
      </c>
      <c r="G3511" s="3">
        <v>49.15352</v>
      </c>
      <c r="I3511" t="s">
        <v>10168</v>
      </c>
      <c r="K3511" t="s">
        <v>10796</v>
      </c>
      <c r="L3511" t="s">
        <v>6661</v>
      </c>
      <c r="M3511" t="s">
        <v>6991</v>
      </c>
      <c r="N3511">
        <v>1</v>
      </c>
      <c r="P3511" t="s">
        <v>11104</v>
      </c>
    </row>
    <row r="3512" spans="1:16" x14ac:dyDescent="0.25">
      <c r="A3512">
        <v>1386</v>
      </c>
      <c r="C3512" t="s">
        <v>11961</v>
      </c>
      <c r="D3512" t="s">
        <v>8396</v>
      </c>
      <c r="E3512" t="s">
        <v>11490</v>
      </c>
      <c r="F3512" s="3">
        <v>8.6890999999999998</v>
      </c>
      <c r="G3512" s="3">
        <v>49.145319999999998</v>
      </c>
      <c r="I3512" t="s">
        <v>10169</v>
      </c>
      <c r="K3512" t="s">
        <v>10719</v>
      </c>
      <c r="L3512" t="s">
        <v>6954</v>
      </c>
      <c r="M3512" t="s">
        <v>6954</v>
      </c>
      <c r="N3512">
        <v>1</v>
      </c>
      <c r="P3512" t="s">
        <v>11104</v>
      </c>
    </row>
    <row r="3513" spans="1:16" x14ac:dyDescent="0.25">
      <c r="A3513">
        <v>1387</v>
      </c>
      <c r="C3513" t="s">
        <v>11961</v>
      </c>
      <c r="D3513" t="s">
        <v>8397</v>
      </c>
      <c r="E3513" t="s">
        <v>11491</v>
      </c>
      <c r="F3513" s="3">
        <v>8.6659500000000005</v>
      </c>
      <c r="G3513" s="3">
        <v>49.14423</v>
      </c>
      <c r="I3513" t="s">
        <v>10170</v>
      </c>
      <c r="K3513" t="s">
        <v>6661</v>
      </c>
      <c r="L3513" t="s">
        <v>6661</v>
      </c>
      <c r="M3513" t="s">
        <v>6991</v>
      </c>
      <c r="N3513">
        <v>1</v>
      </c>
      <c r="P3513" t="s">
        <v>11104</v>
      </c>
    </row>
    <row r="3514" spans="1:16" x14ac:dyDescent="0.25">
      <c r="A3514">
        <v>1388</v>
      </c>
      <c r="C3514" t="s">
        <v>11961</v>
      </c>
      <c r="D3514" t="s">
        <v>8398</v>
      </c>
      <c r="E3514" t="s">
        <v>11492</v>
      </c>
      <c r="F3514" s="3">
        <v>8.7157900000000001</v>
      </c>
      <c r="G3514" s="3">
        <v>49.122459999999997</v>
      </c>
      <c r="I3514" t="s">
        <v>10171</v>
      </c>
      <c r="K3514" t="s">
        <v>10818</v>
      </c>
      <c r="L3514" t="s">
        <v>6661</v>
      </c>
      <c r="M3514" t="s">
        <v>6991</v>
      </c>
      <c r="N3514">
        <v>1</v>
      </c>
      <c r="P3514" t="s">
        <v>11104</v>
      </c>
    </row>
    <row r="3515" spans="1:16" x14ac:dyDescent="0.25">
      <c r="A3515">
        <v>1389</v>
      </c>
      <c r="C3515" t="s">
        <v>11961</v>
      </c>
      <c r="D3515" t="s">
        <v>8399</v>
      </c>
      <c r="E3515" t="s">
        <v>11493</v>
      </c>
      <c r="F3515" s="3">
        <v>8.7139900000000008</v>
      </c>
      <c r="G3515" s="3">
        <v>49.108699999999999</v>
      </c>
      <c r="I3515" t="s">
        <v>10172</v>
      </c>
      <c r="K3515" t="s">
        <v>10796</v>
      </c>
      <c r="L3515" t="s">
        <v>6661</v>
      </c>
      <c r="M3515" t="s">
        <v>6991</v>
      </c>
      <c r="N3515">
        <v>1</v>
      </c>
      <c r="P3515" t="s">
        <v>11104</v>
      </c>
    </row>
    <row r="3516" spans="1:16" x14ac:dyDescent="0.25">
      <c r="A3516">
        <v>1390</v>
      </c>
      <c r="C3516" t="s">
        <v>11961</v>
      </c>
      <c r="D3516" t="s">
        <v>8400</v>
      </c>
      <c r="E3516" t="s">
        <v>11494</v>
      </c>
      <c r="F3516" s="3">
        <v>8.7455099999999995</v>
      </c>
      <c r="G3516" s="3">
        <v>49.10407</v>
      </c>
      <c r="I3516" t="s">
        <v>10173</v>
      </c>
      <c r="K3516" t="s">
        <v>10819</v>
      </c>
      <c r="L3516" t="s">
        <v>6661</v>
      </c>
      <c r="M3516" t="s">
        <v>6991</v>
      </c>
      <c r="N3516">
        <v>1</v>
      </c>
      <c r="P3516" t="s">
        <v>11104</v>
      </c>
    </row>
    <row r="3517" spans="1:16" x14ac:dyDescent="0.25">
      <c r="A3517">
        <v>1391</v>
      </c>
      <c r="C3517" t="s">
        <v>11961</v>
      </c>
      <c r="D3517" t="s">
        <v>8401</v>
      </c>
      <c r="E3517" t="s">
        <v>11495</v>
      </c>
      <c r="F3517" s="3">
        <v>8.7869399999999995</v>
      </c>
      <c r="G3517" s="3">
        <v>49.0869</v>
      </c>
      <c r="I3517" t="s">
        <v>10174</v>
      </c>
      <c r="K3517" t="s">
        <v>10719</v>
      </c>
      <c r="L3517" t="s">
        <v>6954</v>
      </c>
      <c r="M3517" t="s">
        <v>6954</v>
      </c>
      <c r="N3517">
        <v>1</v>
      </c>
      <c r="P3517" t="s">
        <v>11104</v>
      </c>
    </row>
    <row r="3518" spans="1:16" x14ac:dyDescent="0.25">
      <c r="A3518">
        <v>1392</v>
      </c>
      <c r="C3518" t="s">
        <v>11961</v>
      </c>
      <c r="D3518" t="s">
        <v>8402</v>
      </c>
      <c r="E3518" t="s">
        <v>11496</v>
      </c>
      <c r="F3518" s="3">
        <v>8.8171199999999992</v>
      </c>
      <c r="G3518" s="3">
        <v>49.10745</v>
      </c>
      <c r="I3518" t="s">
        <v>10175</v>
      </c>
      <c r="K3518" t="s">
        <v>6700</v>
      </c>
      <c r="L3518" t="s">
        <v>6661</v>
      </c>
      <c r="M3518" t="s">
        <v>6991</v>
      </c>
      <c r="N3518">
        <v>1</v>
      </c>
      <c r="P3518" t="s">
        <v>11104</v>
      </c>
    </row>
    <row r="3519" spans="1:16" x14ac:dyDescent="0.25">
      <c r="A3519">
        <v>1393</v>
      </c>
      <c r="C3519" t="s">
        <v>11961</v>
      </c>
      <c r="D3519" t="s">
        <v>8403</v>
      </c>
      <c r="E3519" t="s">
        <v>11497</v>
      </c>
      <c r="F3519" s="3">
        <v>8.7867099999999994</v>
      </c>
      <c r="G3519" s="3">
        <v>49.118650000000002</v>
      </c>
      <c r="I3519" t="s">
        <v>10176</v>
      </c>
      <c r="K3519" t="s">
        <v>6796</v>
      </c>
      <c r="L3519" t="s">
        <v>6545</v>
      </c>
      <c r="M3519" t="s">
        <v>6991</v>
      </c>
      <c r="N3519">
        <v>1</v>
      </c>
      <c r="P3519" t="s">
        <v>11104</v>
      </c>
    </row>
    <row r="3520" spans="1:16" x14ac:dyDescent="0.25">
      <c r="A3520">
        <v>1394</v>
      </c>
      <c r="C3520" t="s">
        <v>11961</v>
      </c>
      <c r="D3520" t="s">
        <v>8404</v>
      </c>
      <c r="E3520" t="s">
        <v>11498</v>
      </c>
      <c r="F3520" s="3">
        <v>8.7706700000000009</v>
      </c>
      <c r="G3520" s="3">
        <v>49.139310000000002</v>
      </c>
      <c r="I3520" t="s">
        <v>10177</v>
      </c>
      <c r="K3520" t="s">
        <v>6545</v>
      </c>
      <c r="L3520" t="s">
        <v>6545</v>
      </c>
      <c r="M3520" t="s">
        <v>6991</v>
      </c>
      <c r="N3520">
        <v>1</v>
      </c>
      <c r="P3520" t="s">
        <v>11104</v>
      </c>
    </row>
    <row r="3521" spans="1:16" x14ac:dyDescent="0.25">
      <c r="A3521">
        <v>1395</v>
      </c>
      <c r="C3521" t="s">
        <v>11961</v>
      </c>
      <c r="D3521" t="s">
        <v>8405</v>
      </c>
      <c r="E3521" t="s">
        <v>11499</v>
      </c>
      <c r="F3521" s="3">
        <v>8.8062699999999996</v>
      </c>
      <c r="G3521" s="3">
        <v>49.148989999999998</v>
      </c>
      <c r="I3521" t="s">
        <v>10178</v>
      </c>
      <c r="K3521" t="s">
        <v>6661</v>
      </c>
      <c r="L3521" t="s">
        <v>6661</v>
      </c>
      <c r="M3521" t="s">
        <v>6991</v>
      </c>
      <c r="N3521">
        <v>1</v>
      </c>
      <c r="P3521" t="s">
        <v>11104</v>
      </c>
    </row>
    <row r="3522" spans="1:16" x14ac:dyDescent="0.25">
      <c r="A3522">
        <v>1396</v>
      </c>
      <c r="C3522" t="s">
        <v>11961</v>
      </c>
      <c r="D3522" t="s">
        <v>8406</v>
      </c>
      <c r="E3522" t="s">
        <v>11500</v>
      </c>
      <c r="F3522" s="3">
        <v>8.9835799999999999</v>
      </c>
      <c r="G3522" s="3">
        <v>49.156329999999997</v>
      </c>
      <c r="I3522" t="s">
        <v>10179</v>
      </c>
      <c r="K3522" t="s">
        <v>6993</v>
      </c>
      <c r="L3522" t="s">
        <v>6661</v>
      </c>
      <c r="M3522" t="s">
        <v>6991</v>
      </c>
      <c r="N3522">
        <v>1</v>
      </c>
      <c r="P3522" t="s">
        <v>11104</v>
      </c>
    </row>
    <row r="3523" spans="1:16" x14ac:dyDescent="0.25">
      <c r="A3523">
        <v>1397</v>
      </c>
      <c r="C3523" t="s">
        <v>11961</v>
      </c>
      <c r="D3523" t="s">
        <v>8407</v>
      </c>
      <c r="E3523" t="s">
        <v>11501</v>
      </c>
      <c r="F3523" s="3">
        <v>8.96448</v>
      </c>
      <c r="G3523" s="3">
        <v>49.14676</v>
      </c>
      <c r="I3523" t="s">
        <v>10180</v>
      </c>
      <c r="K3523" t="s">
        <v>6661</v>
      </c>
      <c r="L3523" t="s">
        <v>6661</v>
      </c>
      <c r="M3523" t="s">
        <v>6991</v>
      </c>
      <c r="N3523">
        <v>1</v>
      </c>
      <c r="P3523" t="s">
        <v>11104</v>
      </c>
    </row>
    <row r="3524" spans="1:16" x14ac:dyDescent="0.25">
      <c r="A3524">
        <v>1398</v>
      </c>
      <c r="C3524" t="s">
        <v>11961</v>
      </c>
      <c r="D3524" t="s">
        <v>8408</v>
      </c>
      <c r="E3524" t="s">
        <v>11502</v>
      </c>
      <c r="F3524" s="3">
        <v>8.9098000000000006</v>
      </c>
      <c r="G3524" s="3">
        <v>49.137039999999999</v>
      </c>
      <c r="I3524" t="s">
        <v>10181</v>
      </c>
      <c r="K3524" t="s">
        <v>6823</v>
      </c>
      <c r="L3524" t="s">
        <v>6661</v>
      </c>
      <c r="M3524" t="s">
        <v>6991</v>
      </c>
      <c r="N3524">
        <v>1</v>
      </c>
      <c r="P3524" t="s">
        <v>11104</v>
      </c>
    </row>
    <row r="3525" spans="1:16" x14ac:dyDescent="0.25">
      <c r="A3525">
        <v>1399</v>
      </c>
      <c r="C3525" t="s">
        <v>11961</v>
      </c>
      <c r="D3525" t="s">
        <v>8409</v>
      </c>
      <c r="E3525" t="s">
        <v>11503</v>
      </c>
      <c r="F3525" s="3">
        <v>8.8564900000000009</v>
      </c>
      <c r="G3525" s="3">
        <v>49.140549999999998</v>
      </c>
      <c r="I3525" t="s">
        <v>10182</v>
      </c>
      <c r="K3525" t="s">
        <v>6823</v>
      </c>
      <c r="L3525" t="s">
        <v>6661</v>
      </c>
      <c r="M3525" t="s">
        <v>6991</v>
      </c>
      <c r="N3525">
        <v>1</v>
      </c>
      <c r="P3525" t="s">
        <v>11104</v>
      </c>
    </row>
    <row r="3526" spans="1:16" x14ac:dyDescent="0.25">
      <c r="A3526">
        <v>1400</v>
      </c>
      <c r="C3526" t="s">
        <v>11961</v>
      </c>
      <c r="D3526" t="s">
        <v>8410</v>
      </c>
      <c r="E3526" t="s">
        <v>11504</v>
      </c>
      <c r="F3526" s="3">
        <v>8.8567099999999996</v>
      </c>
      <c r="G3526" s="3">
        <v>49.103360000000002</v>
      </c>
      <c r="I3526" t="s">
        <v>10183</v>
      </c>
      <c r="K3526" t="s">
        <v>10804</v>
      </c>
      <c r="L3526" t="s">
        <v>6661</v>
      </c>
      <c r="M3526" t="s">
        <v>6991</v>
      </c>
      <c r="N3526">
        <v>1</v>
      </c>
      <c r="P3526" t="s">
        <v>11104</v>
      </c>
    </row>
    <row r="3527" spans="1:16" x14ac:dyDescent="0.25">
      <c r="A3527">
        <v>1401</v>
      </c>
      <c r="C3527" t="s">
        <v>11961</v>
      </c>
      <c r="D3527" t="s">
        <v>8411</v>
      </c>
      <c r="E3527" t="s">
        <v>11505</v>
      </c>
      <c r="F3527" s="3">
        <v>8.9030100000000001</v>
      </c>
      <c r="G3527" s="3">
        <v>49.097029999999997</v>
      </c>
      <c r="I3527" t="s">
        <v>3793</v>
      </c>
      <c r="K3527" t="s">
        <v>10820</v>
      </c>
      <c r="L3527" t="s">
        <v>6661</v>
      </c>
      <c r="M3527" t="s">
        <v>6991</v>
      </c>
      <c r="N3527">
        <v>1</v>
      </c>
      <c r="P3527" t="s">
        <v>11104</v>
      </c>
    </row>
    <row r="3528" spans="1:16" x14ac:dyDescent="0.25">
      <c r="A3528">
        <v>1402</v>
      </c>
      <c r="C3528" t="s">
        <v>11961</v>
      </c>
      <c r="D3528" t="s">
        <v>8412</v>
      </c>
      <c r="E3528" t="s">
        <v>11506</v>
      </c>
      <c r="F3528" s="3">
        <v>9.1026000000000007</v>
      </c>
      <c r="G3528" s="3">
        <v>49.148429999999998</v>
      </c>
      <c r="I3528" t="s">
        <v>10184</v>
      </c>
      <c r="K3528" t="s">
        <v>6706</v>
      </c>
      <c r="L3528" t="s">
        <v>6545</v>
      </c>
      <c r="M3528" t="s">
        <v>6991</v>
      </c>
      <c r="N3528">
        <v>1</v>
      </c>
      <c r="P3528" t="s">
        <v>11104</v>
      </c>
    </row>
    <row r="3529" spans="1:16" x14ac:dyDescent="0.25">
      <c r="A3529">
        <v>1403</v>
      </c>
      <c r="C3529" t="s">
        <v>11961</v>
      </c>
      <c r="D3529" t="s">
        <v>8413</v>
      </c>
      <c r="E3529" t="s">
        <v>1826</v>
      </c>
      <c r="F3529" s="3">
        <v>8.3373699999999999</v>
      </c>
      <c r="G3529" s="3">
        <v>49.002200000000002</v>
      </c>
      <c r="I3529" t="s">
        <v>5017</v>
      </c>
      <c r="K3529" t="s">
        <v>6728</v>
      </c>
      <c r="L3529" t="s">
        <v>6661</v>
      </c>
      <c r="M3529" t="s">
        <v>6991</v>
      </c>
      <c r="N3529">
        <v>1</v>
      </c>
      <c r="P3529" t="s">
        <v>11104</v>
      </c>
    </row>
    <row r="3530" spans="1:16" x14ac:dyDescent="0.25">
      <c r="A3530">
        <v>1404</v>
      </c>
      <c r="C3530" t="s">
        <v>11961</v>
      </c>
      <c r="D3530" t="s">
        <v>8414</v>
      </c>
      <c r="E3530" t="s">
        <v>11507</v>
      </c>
      <c r="F3530" s="3">
        <v>8.4713700000000003</v>
      </c>
      <c r="G3530" s="3">
        <v>49.064819999999997</v>
      </c>
      <c r="I3530" t="s">
        <v>10185</v>
      </c>
      <c r="K3530" t="s">
        <v>6993</v>
      </c>
      <c r="L3530" t="s">
        <v>6661</v>
      </c>
      <c r="M3530" t="s">
        <v>6991</v>
      </c>
      <c r="N3530">
        <v>1</v>
      </c>
      <c r="P3530" t="s">
        <v>11104</v>
      </c>
    </row>
    <row r="3531" spans="1:16" x14ac:dyDescent="0.25">
      <c r="A3531">
        <v>1405</v>
      </c>
      <c r="C3531" t="s">
        <v>11961</v>
      </c>
      <c r="D3531" t="s">
        <v>8415</v>
      </c>
      <c r="E3531" t="s">
        <v>11508</v>
      </c>
      <c r="F3531" s="3">
        <v>8.4682399999999998</v>
      </c>
      <c r="G3531" s="3">
        <v>49.048110000000001</v>
      </c>
      <c r="I3531" t="s">
        <v>10186</v>
      </c>
      <c r="K3531" t="s">
        <v>10821</v>
      </c>
      <c r="L3531" t="s">
        <v>6545</v>
      </c>
      <c r="M3531" t="s">
        <v>6991</v>
      </c>
      <c r="N3531">
        <v>1</v>
      </c>
      <c r="P3531" t="s">
        <v>11104</v>
      </c>
    </row>
    <row r="3532" spans="1:16" x14ac:dyDescent="0.25">
      <c r="A3532">
        <v>1406</v>
      </c>
      <c r="C3532" t="s">
        <v>11961</v>
      </c>
      <c r="D3532" t="s">
        <v>8416</v>
      </c>
      <c r="E3532" t="s">
        <v>11509</v>
      </c>
      <c r="F3532" s="3">
        <v>8.4551400000000001</v>
      </c>
      <c r="G3532" s="3">
        <v>49.027729999999998</v>
      </c>
      <c r="I3532" t="s">
        <v>10187</v>
      </c>
      <c r="K3532" t="s">
        <v>6545</v>
      </c>
      <c r="L3532" t="s">
        <v>6545</v>
      </c>
      <c r="M3532" t="s">
        <v>6991</v>
      </c>
      <c r="N3532">
        <v>1</v>
      </c>
      <c r="P3532" t="s">
        <v>11104</v>
      </c>
    </row>
    <row r="3533" spans="1:16" x14ac:dyDescent="0.25">
      <c r="A3533">
        <v>1407</v>
      </c>
      <c r="C3533" t="s">
        <v>11961</v>
      </c>
      <c r="D3533" t="s">
        <v>8417</v>
      </c>
      <c r="E3533" t="s">
        <v>11510</v>
      </c>
      <c r="F3533" s="3">
        <v>8.4955599999999993</v>
      </c>
      <c r="G3533" s="3">
        <v>49.007109999999997</v>
      </c>
      <c r="I3533" t="s">
        <v>10188</v>
      </c>
      <c r="K3533" t="s">
        <v>6836</v>
      </c>
      <c r="L3533" t="s">
        <v>6661</v>
      </c>
      <c r="M3533" t="s">
        <v>6991</v>
      </c>
      <c r="N3533">
        <v>1</v>
      </c>
      <c r="P3533" t="s">
        <v>11104</v>
      </c>
    </row>
    <row r="3534" spans="1:16" x14ac:dyDescent="0.25">
      <c r="A3534">
        <v>1407</v>
      </c>
      <c r="C3534" t="s">
        <v>11961</v>
      </c>
      <c r="D3534" t="s">
        <v>8417</v>
      </c>
      <c r="E3534" t="s">
        <v>11510</v>
      </c>
      <c r="F3534" s="3">
        <v>8.4955599999999993</v>
      </c>
      <c r="G3534" s="3">
        <v>49.007109999999997</v>
      </c>
      <c r="I3534" t="s">
        <v>10188</v>
      </c>
      <c r="K3534" t="s">
        <v>6836</v>
      </c>
      <c r="L3534" t="s">
        <v>6495</v>
      </c>
      <c r="M3534" t="s">
        <v>6495</v>
      </c>
      <c r="N3534">
        <v>2</v>
      </c>
      <c r="P3534" t="s">
        <v>11104</v>
      </c>
    </row>
    <row r="3535" spans="1:16" x14ac:dyDescent="0.25">
      <c r="A3535">
        <v>1408</v>
      </c>
      <c r="C3535" t="s">
        <v>11961</v>
      </c>
      <c r="D3535" t="s">
        <v>8418</v>
      </c>
      <c r="E3535" t="s">
        <v>11511</v>
      </c>
      <c r="F3535" s="3">
        <v>8.4507100000000008</v>
      </c>
      <c r="G3535" s="3">
        <v>49.009900000000002</v>
      </c>
      <c r="I3535" t="s">
        <v>10189</v>
      </c>
      <c r="K3535" t="s">
        <v>6649</v>
      </c>
      <c r="L3535" t="s">
        <v>6649</v>
      </c>
      <c r="M3535" t="s">
        <v>6991</v>
      </c>
      <c r="N3535">
        <v>1</v>
      </c>
      <c r="P3535" t="s">
        <v>11104</v>
      </c>
    </row>
    <row r="3536" spans="1:16" x14ac:dyDescent="0.25">
      <c r="A3536">
        <v>1409</v>
      </c>
      <c r="C3536" t="s">
        <v>11961</v>
      </c>
      <c r="D3536" t="s">
        <v>8419</v>
      </c>
      <c r="E3536" t="s">
        <v>11512</v>
      </c>
      <c r="F3536" s="3">
        <v>8.4091900000000006</v>
      </c>
      <c r="G3536" s="3">
        <v>49.010379999999998</v>
      </c>
      <c r="I3536" t="s">
        <v>10190</v>
      </c>
      <c r="K3536" t="s">
        <v>6495</v>
      </c>
      <c r="L3536" t="s">
        <v>6495</v>
      </c>
      <c r="M3536" t="s">
        <v>6495</v>
      </c>
      <c r="N3536">
        <v>1</v>
      </c>
      <c r="P3536" t="s">
        <v>11104</v>
      </c>
    </row>
    <row r="3537" spans="1:16" x14ac:dyDescent="0.25">
      <c r="A3537">
        <v>1410</v>
      </c>
      <c r="C3537" t="s">
        <v>11961</v>
      </c>
      <c r="D3537" t="s">
        <v>8420</v>
      </c>
      <c r="E3537" t="s">
        <v>11513</v>
      </c>
      <c r="F3537" s="3">
        <v>8.3552900000000001</v>
      </c>
      <c r="G3537" s="3">
        <v>49.0032</v>
      </c>
      <c r="I3537" t="s">
        <v>10191</v>
      </c>
      <c r="K3537" t="s">
        <v>6495</v>
      </c>
      <c r="L3537" t="s">
        <v>6495</v>
      </c>
      <c r="M3537" t="s">
        <v>6495</v>
      </c>
      <c r="N3537">
        <v>1</v>
      </c>
      <c r="P3537" t="s">
        <v>11104</v>
      </c>
    </row>
    <row r="3538" spans="1:16" x14ac:dyDescent="0.25">
      <c r="A3538">
        <v>1411</v>
      </c>
      <c r="C3538" t="s">
        <v>11961</v>
      </c>
      <c r="D3538" t="s">
        <v>8421</v>
      </c>
      <c r="E3538" t="s">
        <v>11514</v>
      </c>
      <c r="F3538" s="3">
        <v>8.3443699999999996</v>
      </c>
      <c r="G3538" s="3">
        <v>49.030389999999997</v>
      </c>
      <c r="I3538" t="s">
        <v>10192</v>
      </c>
      <c r="K3538" t="s">
        <v>6545</v>
      </c>
      <c r="L3538" t="s">
        <v>6545</v>
      </c>
      <c r="M3538" t="s">
        <v>6991</v>
      </c>
      <c r="N3538">
        <v>1</v>
      </c>
      <c r="P3538" t="s">
        <v>11104</v>
      </c>
    </row>
    <row r="3539" spans="1:16" x14ac:dyDescent="0.25">
      <c r="A3539">
        <v>1412</v>
      </c>
      <c r="C3539" t="s">
        <v>11961</v>
      </c>
      <c r="D3539" t="s">
        <v>8422</v>
      </c>
      <c r="E3539" t="s">
        <v>11515</v>
      </c>
      <c r="F3539" s="3">
        <v>8.3790200000000006</v>
      </c>
      <c r="G3539" s="3">
        <v>49.052669999999999</v>
      </c>
      <c r="I3539" t="s">
        <v>10193</v>
      </c>
      <c r="K3539" t="s">
        <v>6661</v>
      </c>
      <c r="L3539" t="s">
        <v>6661</v>
      </c>
      <c r="M3539" t="s">
        <v>6991</v>
      </c>
      <c r="N3539">
        <v>1</v>
      </c>
      <c r="P3539" t="s">
        <v>11104</v>
      </c>
    </row>
    <row r="3540" spans="1:16" x14ac:dyDescent="0.25">
      <c r="A3540">
        <v>1413</v>
      </c>
      <c r="C3540" t="s">
        <v>11961</v>
      </c>
      <c r="D3540" t="s">
        <v>8423</v>
      </c>
      <c r="E3540" t="s">
        <v>11515</v>
      </c>
      <c r="F3540" s="3">
        <v>8.3790200000000006</v>
      </c>
      <c r="G3540" s="3">
        <v>49.052669999999999</v>
      </c>
      <c r="I3540" t="s">
        <v>10193</v>
      </c>
      <c r="K3540" t="s">
        <v>6545</v>
      </c>
      <c r="L3540" t="s">
        <v>6545</v>
      </c>
      <c r="M3540" t="s">
        <v>6991</v>
      </c>
      <c r="N3540">
        <v>1</v>
      </c>
      <c r="P3540" t="s">
        <v>11104</v>
      </c>
    </row>
    <row r="3541" spans="1:16" x14ac:dyDescent="0.25">
      <c r="A3541">
        <v>1414</v>
      </c>
      <c r="C3541" t="s">
        <v>11961</v>
      </c>
      <c r="D3541" t="s">
        <v>8424</v>
      </c>
      <c r="E3541" t="s">
        <v>11516</v>
      </c>
      <c r="F3541" s="3">
        <v>8.3957200000000007</v>
      </c>
      <c r="G3541" s="3">
        <v>49.084820000000001</v>
      </c>
      <c r="I3541" t="s">
        <v>10194</v>
      </c>
      <c r="K3541" t="s">
        <v>6993</v>
      </c>
      <c r="L3541" t="s">
        <v>6661</v>
      </c>
      <c r="M3541" t="s">
        <v>6991</v>
      </c>
      <c r="N3541">
        <v>1</v>
      </c>
      <c r="P3541" t="s">
        <v>11104</v>
      </c>
    </row>
    <row r="3542" spans="1:16" x14ac:dyDescent="0.25">
      <c r="A3542">
        <v>1415</v>
      </c>
      <c r="C3542" t="s">
        <v>11961</v>
      </c>
      <c r="D3542" t="s">
        <v>8425</v>
      </c>
      <c r="E3542" t="s">
        <v>11517</v>
      </c>
      <c r="F3542" s="3">
        <v>8.5854199999999992</v>
      </c>
      <c r="G3542" s="3">
        <v>49.077089999999998</v>
      </c>
      <c r="I3542" t="s">
        <v>10195</v>
      </c>
      <c r="K3542" t="s">
        <v>10822</v>
      </c>
      <c r="L3542" t="s">
        <v>6661</v>
      </c>
      <c r="M3542" t="s">
        <v>6991</v>
      </c>
      <c r="N3542">
        <v>1</v>
      </c>
      <c r="P3542" t="s">
        <v>11104</v>
      </c>
    </row>
    <row r="3543" spans="1:16" x14ac:dyDescent="0.25">
      <c r="A3543">
        <v>1416</v>
      </c>
      <c r="C3543" t="s">
        <v>11961</v>
      </c>
      <c r="D3543" t="s">
        <v>8426</v>
      </c>
      <c r="E3543" t="s">
        <v>11518</v>
      </c>
      <c r="F3543" s="3">
        <v>8.6558399999999995</v>
      </c>
      <c r="G3543" s="3">
        <v>49.059600000000003</v>
      </c>
      <c r="I3543" t="s">
        <v>10196</v>
      </c>
      <c r="K3543" t="s">
        <v>10823</v>
      </c>
      <c r="L3543" t="s">
        <v>6661</v>
      </c>
      <c r="M3543" t="s">
        <v>6991</v>
      </c>
      <c r="N3543">
        <v>1</v>
      </c>
      <c r="P3543" t="s">
        <v>11104</v>
      </c>
    </row>
    <row r="3544" spans="1:16" x14ac:dyDescent="0.25">
      <c r="A3544">
        <v>1417</v>
      </c>
      <c r="C3544" t="s">
        <v>11961</v>
      </c>
      <c r="D3544" t="s">
        <v>8427</v>
      </c>
      <c r="E3544" t="s">
        <v>11519</v>
      </c>
      <c r="F3544" s="3">
        <v>8.6474700000000002</v>
      </c>
      <c r="G3544" s="3">
        <v>49.0227</v>
      </c>
      <c r="I3544" t="s">
        <v>10197</v>
      </c>
      <c r="K3544" t="s">
        <v>10824</v>
      </c>
      <c r="L3544" t="s">
        <v>6495</v>
      </c>
      <c r="M3544" t="s">
        <v>6495</v>
      </c>
      <c r="N3544">
        <v>1</v>
      </c>
      <c r="P3544" t="s">
        <v>11104</v>
      </c>
    </row>
    <row r="3545" spans="1:16" x14ac:dyDescent="0.25">
      <c r="A3545">
        <v>1418</v>
      </c>
      <c r="C3545" t="s">
        <v>11961</v>
      </c>
      <c r="D3545" t="s">
        <v>8428</v>
      </c>
      <c r="E3545" t="s">
        <v>11520</v>
      </c>
      <c r="F3545" s="3">
        <v>8.6114200000000007</v>
      </c>
      <c r="G3545" s="3">
        <v>49.010170000000002</v>
      </c>
      <c r="I3545" t="s">
        <v>10198</v>
      </c>
      <c r="K3545" t="s">
        <v>10798</v>
      </c>
      <c r="L3545" t="s">
        <v>6661</v>
      </c>
      <c r="M3545" t="s">
        <v>6991</v>
      </c>
      <c r="N3545">
        <v>1</v>
      </c>
      <c r="P3545" t="s">
        <v>11104</v>
      </c>
    </row>
    <row r="3546" spans="1:16" x14ac:dyDescent="0.25">
      <c r="A3546">
        <v>1419</v>
      </c>
      <c r="C3546" t="s">
        <v>11961</v>
      </c>
      <c r="D3546" t="s">
        <v>8429</v>
      </c>
      <c r="E3546" t="s">
        <v>11521</v>
      </c>
      <c r="F3546" s="3">
        <v>8.5673700000000004</v>
      </c>
      <c r="G3546" s="3">
        <v>48.999479999999998</v>
      </c>
      <c r="I3546" t="s">
        <v>10199</v>
      </c>
      <c r="K3546" t="s">
        <v>6661</v>
      </c>
      <c r="L3546" t="s">
        <v>6661</v>
      </c>
      <c r="M3546" t="s">
        <v>6991</v>
      </c>
      <c r="N3546">
        <v>1</v>
      </c>
      <c r="P3546" t="s">
        <v>11104</v>
      </c>
    </row>
    <row r="3547" spans="1:16" x14ac:dyDescent="0.25">
      <c r="A3547">
        <v>1420</v>
      </c>
      <c r="C3547" t="s">
        <v>11961</v>
      </c>
      <c r="D3547" t="s">
        <v>8430</v>
      </c>
      <c r="E3547" t="s">
        <v>11522</v>
      </c>
      <c r="F3547" s="3">
        <v>8.52712</v>
      </c>
      <c r="G3547" s="3">
        <v>49.003889999999998</v>
      </c>
      <c r="I3547" t="s">
        <v>10200</v>
      </c>
      <c r="K3547" t="s">
        <v>10825</v>
      </c>
      <c r="L3547" t="s">
        <v>6545</v>
      </c>
      <c r="M3547" t="s">
        <v>6991</v>
      </c>
      <c r="N3547">
        <v>1</v>
      </c>
      <c r="P3547" t="s">
        <v>11104</v>
      </c>
    </row>
    <row r="3548" spans="1:16" x14ac:dyDescent="0.25">
      <c r="A3548">
        <v>1421</v>
      </c>
      <c r="C3548" t="s">
        <v>11961</v>
      </c>
      <c r="D3548" t="s">
        <v>8431</v>
      </c>
      <c r="E3548" t="s">
        <v>11523</v>
      </c>
      <c r="F3548" s="3">
        <v>8.5744000000000007</v>
      </c>
      <c r="G3548" s="3">
        <v>49.032220000000002</v>
      </c>
      <c r="I3548" t="s">
        <v>10201</v>
      </c>
      <c r="K3548" t="s">
        <v>10801</v>
      </c>
      <c r="L3548" t="s">
        <v>6545</v>
      </c>
      <c r="M3548" t="s">
        <v>6991</v>
      </c>
      <c r="N3548">
        <v>1</v>
      </c>
      <c r="P3548" t="s">
        <v>11104</v>
      </c>
    </row>
    <row r="3549" spans="1:16" x14ac:dyDescent="0.25">
      <c r="A3549">
        <v>1422</v>
      </c>
      <c r="C3549" t="s">
        <v>11961</v>
      </c>
      <c r="D3549" t="s">
        <v>8432</v>
      </c>
      <c r="E3549" t="s">
        <v>11524</v>
      </c>
      <c r="F3549" s="3">
        <v>8.5311400000000006</v>
      </c>
      <c r="G3549" s="3">
        <v>49.0533</v>
      </c>
      <c r="I3549" t="s">
        <v>10202</v>
      </c>
      <c r="K3549" t="s">
        <v>6661</v>
      </c>
      <c r="L3549" t="s">
        <v>6661</v>
      </c>
      <c r="M3549" t="s">
        <v>6991</v>
      </c>
      <c r="N3549">
        <v>1</v>
      </c>
      <c r="P3549" t="s">
        <v>11104</v>
      </c>
    </row>
    <row r="3550" spans="1:16" x14ac:dyDescent="0.25">
      <c r="A3550">
        <v>1423</v>
      </c>
      <c r="C3550" t="s">
        <v>11961</v>
      </c>
      <c r="D3550" t="s">
        <v>8433</v>
      </c>
      <c r="E3550" t="s">
        <v>11525</v>
      </c>
      <c r="F3550" s="3">
        <v>8.7426899999999996</v>
      </c>
      <c r="G3550" s="3">
        <v>49.075139999999998</v>
      </c>
      <c r="I3550" t="s">
        <v>10203</v>
      </c>
      <c r="K3550" t="s">
        <v>6993</v>
      </c>
      <c r="L3550" t="s">
        <v>6661</v>
      </c>
      <c r="M3550" t="s">
        <v>6991</v>
      </c>
      <c r="N3550">
        <v>1</v>
      </c>
      <c r="P3550" t="s">
        <v>11104</v>
      </c>
    </row>
    <row r="3551" spans="1:16" x14ac:dyDescent="0.25">
      <c r="A3551">
        <v>1424</v>
      </c>
      <c r="C3551" t="s">
        <v>11961</v>
      </c>
      <c r="D3551" t="s">
        <v>8434</v>
      </c>
      <c r="E3551" t="s">
        <v>11526</v>
      </c>
      <c r="F3551" s="3">
        <v>8.7098399999999998</v>
      </c>
      <c r="G3551" s="3">
        <v>49.074199999999998</v>
      </c>
      <c r="I3551" t="s">
        <v>10204</v>
      </c>
      <c r="K3551" t="s">
        <v>10791</v>
      </c>
      <c r="L3551" t="s">
        <v>6545</v>
      </c>
      <c r="M3551" t="s">
        <v>6991</v>
      </c>
      <c r="N3551">
        <v>1</v>
      </c>
      <c r="P3551" t="s">
        <v>11104</v>
      </c>
    </row>
    <row r="3552" spans="1:16" x14ac:dyDescent="0.25">
      <c r="A3552">
        <v>1425</v>
      </c>
      <c r="C3552" t="s">
        <v>11961</v>
      </c>
      <c r="D3552" t="s">
        <v>8435</v>
      </c>
      <c r="E3552" t="s">
        <v>11527</v>
      </c>
      <c r="F3552" s="3">
        <v>8.6850900000000006</v>
      </c>
      <c r="G3552" s="3">
        <v>49.071040000000004</v>
      </c>
      <c r="I3552" t="s">
        <v>10205</v>
      </c>
      <c r="K3552" t="s">
        <v>6993</v>
      </c>
      <c r="L3552" t="s">
        <v>6661</v>
      </c>
      <c r="M3552" t="s">
        <v>6991</v>
      </c>
      <c r="N3552">
        <v>1</v>
      </c>
      <c r="P3552" t="s">
        <v>11104</v>
      </c>
    </row>
    <row r="3553" spans="1:16" x14ac:dyDescent="0.25">
      <c r="A3553">
        <v>1426</v>
      </c>
      <c r="C3553" t="s">
        <v>11961</v>
      </c>
      <c r="D3553" t="s">
        <v>8436</v>
      </c>
      <c r="E3553" t="s">
        <v>11528</v>
      </c>
      <c r="F3553" s="3">
        <v>8.7232199999999995</v>
      </c>
      <c r="G3553" s="3">
        <v>49.046080000000003</v>
      </c>
      <c r="I3553" t="s">
        <v>10206</v>
      </c>
      <c r="K3553" t="s">
        <v>10826</v>
      </c>
      <c r="L3553" t="s">
        <v>6661</v>
      </c>
      <c r="M3553" t="s">
        <v>6991</v>
      </c>
      <c r="N3553">
        <v>1</v>
      </c>
      <c r="P3553" t="s">
        <v>11104</v>
      </c>
    </row>
    <row r="3554" spans="1:16" x14ac:dyDescent="0.25">
      <c r="A3554">
        <v>1427</v>
      </c>
      <c r="C3554" t="s">
        <v>11961</v>
      </c>
      <c r="D3554" t="s">
        <v>8437</v>
      </c>
      <c r="E3554" t="s">
        <v>11529</v>
      </c>
      <c r="F3554" s="3">
        <v>8.7065699999999993</v>
      </c>
      <c r="G3554" s="3">
        <v>49.034559999999999</v>
      </c>
      <c r="I3554" t="s">
        <v>4068</v>
      </c>
      <c r="K3554" t="s">
        <v>6993</v>
      </c>
      <c r="L3554" t="s">
        <v>6661</v>
      </c>
      <c r="M3554" t="s">
        <v>6991</v>
      </c>
      <c r="N3554">
        <v>1</v>
      </c>
      <c r="P3554" t="s">
        <v>11104</v>
      </c>
    </row>
    <row r="3555" spans="1:16" x14ac:dyDescent="0.25">
      <c r="A3555">
        <v>1428</v>
      </c>
      <c r="C3555" t="s">
        <v>11961</v>
      </c>
      <c r="D3555" t="s">
        <v>8438</v>
      </c>
      <c r="E3555" t="s">
        <v>11530</v>
      </c>
      <c r="F3555" s="3">
        <v>8.6784800000000004</v>
      </c>
      <c r="G3555" s="3">
        <v>49.041089999999997</v>
      </c>
      <c r="I3555" t="s">
        <v>10207</v>
      </c>
      <c r="K3555" t="s">
        <v>6823</v>
      </c>
      <c r="L3555" t="s">
        <v>6661</v>
      </c>
      <c r="M3555" t="s">
        <v>6991</v>
      </c>
      <c r="N3555">
        <v>1</v>
      </c>
      <c r="P3555" t="s">
        <v>11104</v>
      </c>
    </row>
    <row r="3556" spans="1:16" x14ac:dyDescent="0.25">
      <c r="A3556">
        <v>1429</v>
      </c>
      <c r="C3556" t="s">
        <v>11961</v>
      </c>
      <c r="D3556" t="s">
        <v>8439</v>
      </c>
      <c r="E3556" t="s">
        <v>11531</v>
      </c>
      <c r="F3556" s="3">
        <v>8.6831999999999994</v>
      </c>
      <c r="G3556" s="3">
        <v>49.034849999999999</v>
      </c>
      <c r="I3556" t="s">
        <v>10208</v>
      </c>
      <c r="K3556" t="s">
        <v>10791</v>
      </c>
      <c r="L3556" t="s">
        <v>6545</v>
      </c>
      <c r="M3556" t="s">
        <v>6991</v>
      </c>
      <c r="N3556">
        <v>1</v>
      </c>
      <c r="P3556" t="s">
        <v>11104</v>
      </c>
    </row>
    <row r="3557" spans="1:16" x14ac:dyDescent="0.25">
      <c r="A3557">
        <v>1430</v>
      </c>
      <c r="C3557" t="s">
        <v>11961</v>
      </c>
      <c r="D3557" t="s">
        <v>8440</v>
      </c>
      <c r="E3557" t="s">
        <v>11532</v>
      </c>
      <c r="F3557" s="3">
        <v>8.6822999999999997</v>
      </c>
      <c r="G3557" s="3">
        <v>49.003450000000001</v>
      </c>
      <c r="I3557" t="s">
        <v>10209</v>
      </c>
      <c r="K3557" t="s">
        <v>6700</v>
      </c>
      <c r="L3557" t="s">
        <v>6661</v>
      </c>
      <c r="M3557" t="s">
        <v>6991</v>
      </c>
      <c r="N3557">
        <v>1</v>
      </c>
      <c r="P3557" t="s">
        <v>11104</v>
      </c>
    </row>
    <row r="3558" spans="1:16" x14ac:dyDescent="0.25">
      <c r="A3558">
        <v>1431</v>
      </c>
      <c r="C3558" t="s">
        <v>11961</v>
      </c>
      <c r="D3558" t="s">
        <v>8441</v>
      </c>
      <c r="E3558" t="s">
        <v>11533</v>
      </c>
      <c r="F3558" s="3">
        <v>8.7243499999999994</v>
      </c>
      <c r="G3558" s="3">
        <v>49.009239999999998</v>
      </c>
      <c r="I3558" t="s">
        <v>10210</v>
      </c>
      <c r="K3558" t="s">
        <v>6700</v>
      </c>
      <c r="L3558" t="s">
        <v>6661</v>
      </c>
      <c r="M3558" t="s">
        <v>6991</v>
      </c>
      <c r="N3558">
        <v>1</v>
      </c>
      <c r="P3558" t="s">
        <v>11104</v>
      </c>
    </row>
    <row r="3559" spans="1:16" x14ac:dyDescent="0.25">
      <c r="A3559">
        <v>1432</v>
      </c>
      <c r="C3559" t="s">
        <v>11961</v>
      </c>
      <c r="D3559" t="s">
        <v>8442</v>
      </c>
      <c r="E3559" t="s">
        <v>11534</v>
      </c>
      <c r="F3559" s="3">
        <v>8.8427900000000008</v>
      </c>
      <c r="G3559" s="3">
        <v>49.07732</v>
      </c>
      <c r="I3559" t="s">
        <v>10211</v>
      </c>
      <c r="K3559" t="s">
        <v>10802</v>
      </c>
      <c r="L3559" t="s">
        <v>6661</v>
      </c>
      <c r="M3559" t="s">
        <v>6991</v>
      </c>
      <c r="N3559">
        <v>1</v>
      </c>
      <c r="P3559" t="s">
        <v>11104</v>
      </c>
    </row>
    <row r="3560" spans="1:16" x14ac:dyDescent="0.25">
      <c r="A3560">
        <v>1433</v>
      </c>
      <c r="C3560" t="s">
        <v>11961</v>
      </c>
      <c r="D3560" t="s">
        <v>8443</v>
      </c>
      <c r="E3560" t="s">
        <v>1983</v>
      </c>
      <c r="F3560" s="3">
        <v>8.0468799999999998</v>
      </c>
      <c r="G3560" s="3">
        <v>48.987990000000003</v>
      </c>
      <c r="I3560" t="s">
        <v>10212</v>
      </c>
      <c r="K3560" t="s">
        <v>6993</v>
      </c>
      <c r="L3560" t="s">
        <v>6661</v>
      </c>
      <c r="M3560" t="s">
        <v>6991</v>
      </c>
      <c r="N3560">
        <v>1</v>
      </c>
      <c r="P3560" t="s">
        <v>11104</v>
      </c>
    </row>
    <row r="3561" spans="1:16" x14ac:dyDescent="0.25">
      <c r="A3561">
        <v>1434</v>
      </c>
      <c r="C3561" t="s">
        <v>11961</v>
      </c>
      <c r="D3561" t="s">
        <v>8444</v>
      </c>
      <c r="E3561" t="s">
        <v>1981</v>
      </c>
      <c r="F3561" s="3">
        <v>8.0714299999999994</v>
      </c>
      <c r="G3561" s="3">
        <v>48.978180000000002</v>
      </c>
      <c r="I3561" t="s">
        <v>10213</v>
      </c>
      <c r="K3561" t="s">
        <v>6700</v>
      </c>
      <c r="L3561" t="s">
        <v>6661</v>
      </c>
      <c r="M3561" t="s">
        <v>6991</v>
      </c>
      <c r="N3561">
        <v>1</v>
      </c>
      <c r="P3561" t="s">
        <v>11104</v>
      </c>
    </row>
    <row r="3562" spans="1:16" x14ac:dyDescent="0.25">
      <c r="A3562">
        <v>1435</v>
      </c>
      <c r="C3562" t="s">
        <v>11961</v>
      </c>
      <c r="D3562" t="s">
        <v>8445</v>
      </c>
      <c r="E3562" t="s">
        <v>11535</v>
      </c>
      <c r="F3562" s="3">
        <v>8.10398</v>
      </c>
      <c r="G3562" s="3">
        <v>48.972329999999999</v>
      </c>
      <c r="I3562" t="s">
        <v>5160</v>
      </c>
      <c r="K3562" t="s">
        <v>10827</v>
      </c>
      <c r="L3562" t="s">
        <v>6661</v>
      </c>
      <c r="M3562" t="s">
        <v>6991</v>
      </c>
      <c r="N3562">
        <v>1</v>
      </c>
      <c r="P3562" t="s">
        <v>11104</v>
      </c>
    </row>
    <row r="3563" spans="1:16" x14ac:dyDescent="0.25">
      <c r="A3563">
        <v>1436</v>
      </c>
      <c r="C3563" t="s">
        <v>11961</v>
      </c>
      <c r="D3563" t="s">
        <v>8446</v>
      </c>
      <c r="E3563" t="s">
        <v>11535</v>
      </c>
      <c r="F3563" s="3">
        <v>8.10398</v>
      </c>
      <c r="G3563" s="3">
        <v>48.972329999999999</v>
      </c>
      <c r="I3563" t="s">
        <v>5160</v>
      </c>
      <c r="K3563" t="s">
        <v>10791</v>
      </c>
      <c r="L3563" t="s">
        <v>6545</v>
      </c>
      <c r="M3563" t="s">
        <v>6991</v>
      </c>
      <c r="N3563">
        <v>1</v>
      </c>
      <c r="P3563" t="s">
        <v>11104</v>
      </c>
    </row>
    <row r="3564" spans="1:16" x14ac:dyDescent="0.25">
      <c r="A3564">
        <v>1437</v>
      </c>
      <c r="C3564" t="s">
        <v>11961</v>
      </c>
      <c r="D3564" t="s">
        <v>8447</v>
      </c>
      <c r="E3564" t="s">
        <v>11535</v>
      </c>
      <c r="F3564" s="3">
        <v>8.10398</v>
      </c>
      <c r="G3564" s="3">
        <v>48.972329999999999</v>
      </c>
      <c r="I3564" t="s">
        <v>5160</v>
      </c>
      <c r="K3564" t="s">
        <v>10828</v>
      </c>
      <c r="L3564" t="s">
        <v>6545</v>
      </c>
      <c r="M3564" t="s">
        <v>6991</v>
      </c>
      <c r="N3564">
        <v>1</v>
      </c>
      <c r="P3564" t="s">
        <v>11104</v>
      </c>
    </row>
    <row r="3565" spans="1:16" x14ac:dyDescent="0.25">
      <c r="A3565">
        <v>1438</v>
      </c>
      <c r="C3565" t="s">
        <v>11961</v>
      </c>
      <c r="D3565" t="s">
        <v>8448</v>
      </c>
      <c r="E3565" t="s">
        <v>1976</v>
      </c>
      <c r="F3565" s="3">
        <v>8.1348099999999999</v>
      </c>
      <c r="G3565" s="3">
        <v>48.97663</v>
      </c>
      <c r="I3565" t="s">
        <v>5157</v>
      </c>
      <c r="K3565" t="s">
        <v>10813</v>
      </c>
      <c r="L3565" t="s">
        <v>6661</v>
      </c>
      <c r="M3565" t="s">
        <v>6991</v>
      </c>
      <c r="N3565">
        <v>1</v>
      </c>
      <c r="P3565" t="s">
        <v>11104</v>
      </c>
    </row>
    <row r="3566" spans="1:16" x14ac:dyDescent="0.25">
      <c r="A3566">
        <v>1439</v>
      </c>
      <c r="C3566" t="s">
        <v>11961</v>
      </c>
      <c r="D3566" t="s">
        <v>8449</v>
      </c>
      <c r="E3566" t="s">
        <v>1974</v>
      </c>
      <c r="F3566" s="3">
        <v>8.1262399999999992</v>
      </c>
      <c r="G3566" s="3">
        <v>48.954909999999998</v>
      </c>
      <c r="I3566" t="s">
        <v>10214</v>
      </c>
      <c r="K3566" t="s">
        <v>10829</v>
      </c>
      <c r="L3566" t="s">
        <v>6661</v>
      </c>
      <c r="M3566" t="s">
        <v>6991</v>
      </c>
      <c r="N3566">
        <v>1</v>
      </c>
      <c r="P3566" t="s">
        <v>11104</v>
      </c>
    </row>
    <row r="3567" spans="1:16" x14ac:dyDescent="0.25">
      <c r="A3567">
        <v>1440</v>
      </c>
      <c r="C3567" t="s">
        <v>11961</v>
      </c>
      <c r="D3567" t="s">
        <v>8450</v>
      </c>
      <c r="E3567" t="s">
        <v>1972</v>
      </c>
      <c r="F3567" s="3">
        <v>8.1512799999999999</v>
      </c>
      <c r="G3567" s="3">
        <v>48.933540000000001</v>
      </c>
      <c r="I3567" t="s">
        <v>10215</v>
      </c>
      <c r="K3567" t="s">
        <v>10830</v>
      </c>
      <c r="L3567" t="s">
        <v>6661</v>
      </c>
      <c r="M3567" t="s">
        <v>6991</v>
      </c>
      <c r="N3567">
        <v>1</v>
      </c>
      <c r="P3567" t="s">
        <v>11104</v>
      </c>
    </row>
    <row r="3568" spans="1:16" x14ac:dyDescent="0.25">
      <c r="A3568">
        <v>1441</v>
      </c>
      <c r="C3568" t="s">
        <v>11961</v>
      </c>
      <c r="D3568" t="s">
        <v>8451</v>
      </c>
      <c r="E3568" t="s">
        <v>1969</v>
      </c>
      <c r="F3568" s="3">
        <v>8.14635</v>
      </c>
      <c r="G3568" s="3">
        <v>48.921419999999998</v>
      </c>
      <c r="I3568" t="s">
        <v>9749</v>
      </c>
      <c r="K3568" t="s">
        <v>10798</v>
      </c>
      <c r="L3568" t="s">
        <v>6661</v>
      </c>
      <c r="M3568" t="s">
        <v>6991</v>
      </c>
      <c r="N3568">
        <v>1</v>
      </c>
      <c r="P3568" t="s">
        <v>11104</v>
      </c>
    </row>
    <row r="3569" spans="1:16" x14ac:dyDescent="0.25">
      <c r="A3569">
        <v>1442</v>
      </c>
      <c r="C3569" t="s">
        <v>11961</v>
      </c>
      <c r="D3569" t="s">
        <v>8452</v>
      </c>
      <c r="E3569" t="s">
        <v>1967</v>
      </c>
      <c r="F3569" s="3">
        <v>8.1037999999999997</v>
      </c>
      <c r="G3569" s="3">
        <v>48.934100000000001</v>
      </c>
      <c r="I3569" t="s">
        <v>10216</v>
      </c>
      <c r="K3569" t="s">
        <v>10831</v>
      </c>
      <c r="L3569" t="s">
        <v>6661</v>
      </c>
      <c r="M3569" t="s">
        <v>6991</v>
      </c>
      <c r="N3569">
        <v>1</v>
      </c>
      <c r="P3569" t="s">
        <v>11104</v>
      </c>
    </row>
    <row r="3570" spans="1:16" x14ac:dyDescent="0.25">
      <c r="A3570">
        <v>1443</v>
      </c>
      <c r="C3570" t="s">
        <v>11961</v>
      </c>
      <c r="D3570" t="s">
        <v>8453</v>
      </c>
      <c r="E3570" t="s">
        <v>1985</v>
      </c>
      <c r="F3570" s="3">
        <v>8.0704100000000007</v>
      </c>
      <c r="G3570" s="3">
        <v>48.948509999999999</v>
      </c>
      <c r="I3570" t="s">
        <v>5165</v>
      </c>
      <c r="K3570" t="s">
        <v>10791</v>
      </c>
      <c r="L3570" t="s">
        <v>6545</v>
      </c>
      <c r="M3570" t="s">
        <v>6991</v>
      </c>
      <c r="N3570">
        <v>1</v>
      </c>
      <c r="P3570" t="s">
        <v>11104</v>
      </c>
    </row>
    <row r="3571" spans="1:16" x14ac:dyDescent="0.25">
      <c r="A3571">
        <v>1444</v>
      </c>
      <c r="C3571" t="s">
        <v>11961</v>
      </c>
      <c r="D3571" t="s">
        <v>8454</v>
      </c>
      <c r="E3571" t="s">
        <v>1987</v>
      </c>
      <c r="F3571" s="3">
        <v>8.0426900000000003</v>
      </c>
      <c r="G3571" s="3">
        <v>48.958100000000002</v>
      </c>
      <c r="I3571" t="s">
        <v>10217</v>
      </c>
      <c r="K3571" t="s">
        <v>10796</v>
      </c>
      <c r="L3571" t="s">
        <v>6661</v>
      </c>
      <c r="M3571" t="s">
        <v>6991</v>
      </c>
      <c r="N3571">
        <v>1</v>
      </c>
      <c r="P3571" t="s">
        <v>11104</v>
      </c>
    </row>
    <row r="3572" spans="1:16" x14ac:dyDescent="0.25">
      <c r="A3572">
        <v>1445</v>
      </c>
      <c r="C3572" t="s">
        <v>11961</v>
      </c>
      <c r="D3572" t="s">
        <v>8455</v>
      </c>
      <c r="E3572" t="s">
        <v>1960</v>
      </c>
      <c r="F3572" s="3">
        <v>8.0182000000000002</v>
      </c>
      <c r="G3572" s="3">
        <v>48.943469999999998</v>
      </c>
      <c r="I3572" t="s">
        <v>5143</v>
      </c>
      <c r="K3572" t="s">
        <v>10832</v>
      </c>
      <c r="L3572" t="s">
        <v>6661</v>
      </c>
      <c r="M3572" t="s">
        <v>6991</v>
      </c>
      <c r="N3572">
        <v>1</v>
      </c>
      <c r="P3572" t="s">
        <v>11104</v>
      </c>
    </row>
    <row r="3573" spans="1:16" x14ac:dyDescent="0.25">
      <c r="A3573">
        <v>1446</v>
      </c>
      <c r="C3573" t="s">
        <v>11961</v>
      </c>
      <c r="D3573" t="s">
        <v>8456</v>
      </c>
      <c r="E3573" t="s">
        <v>11536</v>
      </c>
      <c r="F3573" s="3">
        <v>8.0301799999999997</v>
      </c>
      <c r="G3573" s="3">
        <v>48.944949999999999</v>
      </c>
      <c r="I3573" t="s">
        <v>10218</v>
      </c>
      <c r="K3573" t="s">
        <v>6993</v>
      </c>
      <c r="L3573" t="s">
        <v>6661</v>
      </c>
      <c r="M3573" t="s">
        <v>6991</v>
      </c>
      <c r="N3573">
        <v>1</v>
      </c>
      <c r="P3573" t="s">
        <v>11104</v>
      </c>
    </row>
    <row r="3574" spans="1:16" x14ac:dyDescent="0.25">
      <c r="A3574">
        <v>1447</v>
      </c>
      <c r="C3574" t="s">
        <v>11961</v>
      </c>
      <c r="D3574" t="s">
        <v>8457</v>
      </c>
      <c r="E3574" t="s">
        <v>11537</v>
      </c>
      <c r="F3574" s="3">
        <v>8.0304300000000008</v>
      </c>
      <c r="G3574" s="3">
        <v>48.931229999999999</v>
      </c>
      <c r="I3574" t="s">
        <v>10219</v>
      </c>
      <c r="K3574" t="s">
        <v>10671</v>
      </c>
      <c r="L3574" t="s">
        <v>6661</v>
      </c>
      <c r="M3574" t="s">
        <v>6991</v>
      </c>
      <c r="N3574">
        <v>1</v>
      </c>
      <c r="P3574" t="s">
        <v>11104</v>
      </c>
    </row>
    <row r="3575" spans="1:16" x14ac:dyDescent="0.25">
      <c r="A3575">
        <v>1448</v>
      </c>
      <c r="C3575" t="s">
        <v>11961</v>
      </c>
      <c r="D3575" t="s">
        <v>8458</v>
      </c>
      <c r="E3575" t="s">
        <v>1965</v>
      </c>
      <c r="F3575" s="3">
        <v>8.0671800000000005</v>
      </c>
      <c r="G3575" s="3">
        <v>48.924810000000001</v>
      </c>
      <c r="I3575" t="s">
        <v>5147</v>
      </c>
      <c r="K3575" t="s">
        <v>6728</v>
      </c>
      <c r="L3575" t="s">
        <v>6661</v>
      </c>
      <c r="M3575" t="s">
        <v>6991</v>
      </c>
      <c r="N3575">
        <v>1</v>
      </c>
      <c r="P3575" t="s">
        <v>11104</v>
      </c>
    </row>
    <row r="3576" spans="1:16" x14ac:dyDescent="0.25">
      <c r="A3576">
        <v>1449</v>
      </c>
      <c r="C3576" t="s">
        <v>11961</v>
      </c>
      <c r="D3576" t="s">
        <v>8459</v>
      </c>
      <c r="E3576" t="s">
        <v>1989</v>
      </c>
      <c r="F3576" s="3">
        <v>8.1804600000000001</v>
      </c>
      <c r="G3576" s="3">
        <v>48.97495</v>
      </c>
      <c r="I3576" t="s">
        <v>10220</v>
      </c>
      <c r="K3576" t="s">
        <v>10805</v>
      </c>
      <c r="L3576" t="s">
        <v>6784</v>
      </c>
      <c r="M3576" t="s">
        <v>6991</v>
      </c>
      <c r="N3576">
        <v>1</v>
      </c>
      <c r="P3576" t="s">
        <v>11104</v>
      </c>
    </row>
    <row r="3577" spans="1:16" x14ac:dyDescent="0.25">
      <c r="A3577">
        <v>1450</v>
      </c>
      <c r="C3577" t="s">
        <v>11961</v>
      </c>
      <c r="D3577" t="s">
        <v>8460</v>
      </c>
      <c r="E3577" t="s">
        <v>11538</v>
      </c>
      <c r="F3577" s="3">
        <v>8.2677600000000009</v>
      </c>
      <c r="G3577" s="3">
        <v>48.969810000000003</v>
      </c>
      <c r="I3577" t="s">
        <v>10221</v>
      </c>
      <c r="K3577" t="s">
        <v>10833</v>
      </c>
      <c r="L3577" t="s">
        <v>6661</v>
      </c>
      <c r="M3577" t="s">
        <v>6991</v>
      </c>
      <c r="N3577">
        <v>1</v>
      </c>
      <c r="P3577" t="s">
        <v>11104</v>
      </c>
    </row>
    <row r="3578" spans="1:16" x14ac:dyDescent="0.25">
      <c r="A3578">
        <v>1451</v>
      </c>
      <c r="C3578" t="s">
        <v>11961</v>
      </c>
      <c r="D3578" t="s">
        <v>8461</v>
      </c>
      <c r="E3578" t="s">
        <v>2000</v>
      </c>
      <c r="F3578" s="3">
        <v>8.3168299999999995</v>
      </c>
      <c r="G3578" s="3">
        <v>48.974249999999998</v>
      </c>
      <c r="I3578" t="s">
        <v>3717</v>
      </c>
      <c r="K3578" t="s">
        <v>10832</v>
      </c>
      <c r="L3578" t="s">
        <v>6661</v>
      </c>
      <c r="M3578" t="s">
        <v>6991</v>
      </c>
      <c r="N3578">
        <v>1</v>
      </c>
      <c r="P3578" t="s">
        <v>11104</v>
      </c>
    </row>
    <row r="3579" spans="1:16" x14ac:dyDescent="0.25">
      <c r="A3579">
        <v>1452</v>
      </c>
      <c r="C3579" t="s">
        <v>11961</v>
      </c>
      <c r="D3579" t="s">
        <v>8462</v>
      </c>
      <c r="E3579" t="s">
        <v>2002</v>
      </c>
      <c r="F3579" s="3">
        <v>8.2888300000000008</v>
      </c>
      <c r="G3579" s="3">
        <v>48.960030000000003</v>
      </c>
      <c r="I3579" t="s">
        <v>5180</v>
      </c>
      <c r="K3579" t="s">
        <v>6545</v>
      </c>
      <c r="L3579" t="s">
        <v>6545</v>
      </c>
      <c r="M3579" t="s">
        <v>6991</v>
      </c>
      <c r="N3579">
        <v>1</v>
      </c>
      <c r="P3579" t="s">
        <v>11104</v>
      </c>
    </row>
    <row r="3580" spans="1:16" x14ac:dyDescent="0.25">
      <c r="A3580">
        <v>1453</v>
      </c>
      <c r="C3580" t="s">
        <v>11961</v>
      </c>
      <c r="D3580" t="s">
        <v>8463</v>
      </c>
      <c r="E3580" t="s">
        <v>1997</v>
      </c>
      <c r="F3580" s="3">
        <v>8.2684999999999995</v>
      </c>
      <c r="G3580" s="3">
        <v>48.931289999999997</v>
      </c>
      <c r="I3580" t="s">
        <v>5177</v>
      </c>
      <c r="K3580" t="s">
        <v>6518</v>
      </c>
      <c r="L3580" t="s">
        <v>6399</v>
      </c>
      <c r="M3580" t="s">
        <v>6991</v>
      </c>
      <c r="N3580">
        <v>1</v>
      </c>
      <c r="P3580" t="s">
        <v>11104</v>
      </c>
    </row>
    <row r="3581" spans="1:16" x14ac:dyDescent="0.25">
      <c r="A3581">
        <v>1454</v>
      </c>
      <c r="C3581" t="s">
        <v>11961</v>
      </c>
      <c r="D3581" t="s">
        <v>8464</v>
      </c>
      <c r="E3581" t="s">
        <v>11539</v>
      </c>
      <c r="F3581" s="3">
        <v>8.2545199999999994</v>
      </c>
      <c r="G3581" s="3">
        <v>48.940559999999998</v>
      </c>
      <c r="I3581" t="s">
        <v>10222</v>
      </c>
      <c r="K3581" t="s">
        <v>10834</v>
      </c>
      <c r="L3581" t="s">
        <v>6399</v>
      </c>
      <c r="M3581" t="s">
        <v>6991</v>
      </c>
      <c r="N3581">
        <v>1</v>
      </c>
      <c r="P3581" t="s">
        <v>11104</v>
      </c>
    </row>
    <row r="3582" spans="1:16" x14ac:dyDescent="0.25">
      <c r="A3582">
        <v>1455</v>
      </c>
      <c r="C3582" t="s">
        <v>11961</v>
      </c>
      <c r="D3582" t="s">
        <v>8465</v>
      </c>
      <c r="E3582" t="s">
        <v>1993</v>
      </c>
      <c r="F3582" s="3">
        <v>8.2135999999999996</v>
      </c>
      <c r="G3582" s="3">
        <v>48.93047</v>
      </c>
      <c r="I3582" t="s">
        <v>5173</v>
      </c>
      <c r="K3582" t="s">
        <v>10835</v>
      </c>
      <c r="L3582" t="s">
        <v>6399</v>
      </c>
      <c r="M3582" t="s">
        <v>6991</v>
      </c>
      <c r="N3582">
        <v>1</v>
      </c>
      <c r="P3582" t="s">
        <v>11104</v>
      </c>
    </row>
    <row r="3583" spans="1:16" x14ac:dyDescent="0.25">
      <c r="A3583">
        <v>1456</v>
      </c>
      <c r="C3583" t="s">
        <v>11961</v>
      </c>
      <c r="D3583" t="s">
        <v>8466</v>
      </c>
      <c r="E3583" t="s">
        <v>1991</v>
      </c>
      <c r="F3583" s="3">
        <v>8.2092299999999998</v>
      </c>
      <c r="G3583" s="3">
        <v>48.934899999999999</v>
      </c>
      <c r="I3583" t="s">
        <v>5171</v>
      </c>
      <c r="K3583" t="s">
        <v>10782</v>
      </c>
      <c r="L3583" t="s">
        <v>6399</v>
      </c>
      <c r="M3583" t="s">
        <v>6991</v>
      </c>
      <c r="N3583">
        <v>1</v>
      </c>
      <c r="P3583" t="s">
        <v>11104</v>
      </c>
    </row>
    <row r="3584" spans="1:16" x14ac:dyDescent="0.25">
      <c r="A3584">
        <v>1457</v>
      </c>
      <c r="C3584" t="s">
        <v>11961</v>
      </c>
      <c r="D3584" t="s">
        <v>8467</v>
      </c>
      <c r="E3584" t="s">
        <v>1995</v>
      </c>
      <c r="F3584" s="3">
        <v>8.2393300000000007</v>
      </c>
      <c r="G3584" s="3">
        <v>48.951360000000001</v>
      </c>
      <c r="I3584" t="s">
        <v>5175</v>
      </c>
      <c r="K3584" t="s">
        <v>10704</v>
      </c>
      <c r="L3584" t="s">
        <v>6523</v>
      </c>
      <c r="M3584" t="s">
        <v>6991</v>
      </c>
      <c r="N3584">
        <v>1</v>
      </c>
      <c r="P3584" t="s">
        <v>11104</v>
      </c>
    </row>
    <row r="3585" spans="1:16" x14ac:dyDescent="0.25">
      <c r="A3585">
        <v>1458</v>
      </c>
      <c r="C3585" t="s">
        <v>11961</v>
      </c>
      <c r="D3585" t="s">
        <v>8468</v>
      </c>
      <c r="E3585" t="s">
        <v>11540</v>
      </c>
      <c r="F3585" s="3">
        <v>8.3727699999999992</v>
      </c>
      <c r="G3585" s="3">
        <v>48.990699999999997</v>
      </c>
      <c r="I3585" t="s">
        <v>10223</v>
      </c>
      <c r="K3585" t="s">
        <v>10836</v>
      </c>
      <c r="L3585" t="s">
        <v>6495</v>
      </c>
      <c r="M3585" t="s">
        <v>6495</v>
      </c>
      <c r="N3585">
        <v>1</v>
      </c>
      <c r="P3585" t="s">
        <v>11104</v>
      </c>
    </row>
    <row r="3586" spans="1:16" x14ac:dyDescent="0.25">
      <c r="A3586">
        <v>1459</v>
      </c>
      <c r="C3586" t="s">
        <v>11961</v>
      </c>
      <c r="D3586" t="s">
        <v>8469</v>
      </c>
      <c r="E3586" t="s">
        <v>11541</v>
      </c>
      <c r="F3586" s="3">
        <v>8.3824400000000008</v>
      </c>
      <c r="G3586" s="3">
        <v>48.986800000000002</v>
      </c>
      <c r="I3586" t="s">
        <v>10224</v>
      </c>
      <c r="K3586" t="s">
        <v>10792</v>
      </c>
      <c r="L3586" t="s">
        <v>6661</v>
      </c>
      <c r="M3586" t="s">
        <v>6991</v>
      </c>
      <c r="N3586">
        <v>1</v>
      </c>
      <c r="P3586" t="s">
        <v>11104</v>
      </c>
    </row>
    <row r="3587" spans="1:16" x14ac:dyDescent="0.25">
      <c r="A3587">
        <v>1460</v>
      </c>
      <c r="C3587" t="s">
        <v>11961</v>
      </c>
      <c r="D3587" t="s">
        <v>8470</v>
      </c>
      <c r="E3587" t="s">
        <v>11542</v>
      </c>
      <c r="F3587" s="3">
        <v>8.4060000000000006</v>
      </c>
      <c r="G3587" s="3">
        <v>48.973939999999999</v>
      </c>
      <c r="I3587" t="s">
        <v>10225</v>
      </c>
      <c r="K3587" t="s">
        <v>10837</v>
      </c>
      <c r="L3587" t="s">
        <v>6661</v>
      </c>
      <c r="M3587" t="s">
        <v>6991</v>
      </c>
      <c r="N3587">
        <v>1</v>
      </c>
      <c r="P3587" t="s">
        <v>11104</v>
      </c>
    </row>
    <row r="3588" spans="1:16" x14ac:dyDescent="0.25">
      <c r="A3588">
        <v>1461</v>
      </c>
      <c r="C3588" t="s">
        <v>11961</v>
      </c>
      <c r="D3588" t="s">
        <v>8471</v>
      </c>
      <c r="E3588" t="s">
        <v>11543</v>
      </c>
      <c r="F3588" s="3">
        <v>8.4521899999999999</v>
      </c>
      <c r="G3588" s="3">
        <v>48.974429999999998</v>
      </c>
      <c r="I3588" t="s">
        <v>10226</v>
      </c>
      <c r="K3588" t="s">
        <v>6495</v>
      </c>
      <c r="L3588" t="s">
        <v>6495</v>
      </c>
      <c r="M3588" t="s">
        <v>6495</v>
      </c>
      <c r="N3588">
        <v>1</v>
      </c>
      <c r="P3588" t="s">
        <v>11104</v>
      </c>
    </row>
    <row r="3589" spans="1:16" x14ac:dyDescent="0.25">
      <c r="A3589">
        <v>1462</v>
      </c>
      <c r="C3589" t="s">
        <v>11961</v>
      </c>
      <c r="D3589" t="s">
        <v>8472</v>
      </c>
      <c r="E3589" t="s">
        <v>11544</v>
      </c>
      <c r="F3589" s="3">
        <v>8.4613800000000001</v>
      </c>
      <c r="G3589" s="3">
        <v>48.988100000000003</v>
      </c>
      <c r="I3589" t="s">
        <v>10227</v>
      </c>
      <c r="K3589" t="s">
        <v>10838</v>
      </c>
      <c r="L3589" t="s">
        <v>6545</v>
      </c>
      <c r="M3589" t="s">
        <v>6991</v>
      </c>
      <c r="N3589">
        <v>1</v>
      </c>
      <c r="P3589" t="s">
        <v>11104</v>
      </c>
    </row>
    <row r="3590" spans="1:16" x14ac:dyDescent="0.25">
      <c r="A3590">
        <v>1463</v>
      </c>
      <c r="C3590" t="s">
        <v>11961</v>
      </c>
      <c r="D3590" t="s">
        <v>8473</v>
      </c>
      <c r="E3590" t="s">
        <v>11545</v>
      </c>
      <c r="F3590" s="3">
        <v>8.4703999999999997</v>
      </c>
      <c r="G3590" s="3">
        <v>48.99897</v>
      </c>
      <c r="I3590" t="s">
        <v>10228</v>
      </c>
      <c r="K3590" t="s">
        <v>10839</v>
      </c>
      <c r="L3590" t="s">
        <v>6545</v>
      </c>
      <c r="M3590" t="s">
        <v>6991</v>
      </c>
      <c r="N3590">
        <v>1</v>
      </c>
      <c r="P3590" t="s">
        <v>11104</v>
      </c>
    </row>
    <row r="3591" spans="1:16" x14ac:dyDescent="0.25">
      <c r="A3591">
        <v>1464</v>
      </c>
      <c r="C3591" t="s">
        <v>11961</v>
      </c>
      <c r="D3591" t="s">
        <v>8474</v>
      </c>
      <c r="E3591" t="s">
        <v>11546</v>
      </c>
      <c r="F3591" s="3">
        <v>8.4780800000000003</v>
      </c>
      <c r="G3591" s="3">
        <v>48.967129999999997</v>
      </c>
      <c r="I3591" t="s">
        <v>10229</v>
      </c>
      <c r="K3591" t="s">
        <v>6545</v>
      </c>
      <c r="L3591" t="s">
        <v>6545</v>
      </c>
      <c r="M3591" t="s">
        <v>6991</v>
      </c>
      <c r="N3591">
        <v>1</v>
      </c>
      <c r="P3591" t="s">
        <v>11104</v>
      </c>
    </row>
    <row r="3592" spans="1:16" x14ac:dyDescent="0.25">
      <c r="A3592">
        <v>1465</v>
      </c>
      <c r="C3592" t="s">
        <v>11961</v>
      </c>
      <c r="D3592" t="s">
        <v>8475</v>
      </c>
      <c r="E3592" t="s">
        <v>11547</v>
      </c>
      <c r="F3592" s="3">
        <v>8.4667100000000008</v>
      </c>
      <c r="G3592" s="3">
        <v>48.957839999999997</v>
      </c>
      <c r="I3592" t="s">
        <v>10230</v>
      </c>
      <c r="K3592" t="s">
        <v>10791</v>
      </c>
      <c r="L3592" t="s">
        <v>6545</v>
      </c>
      <c r="M3592" t="s">
        <v>6991</v>
      </c>
      <c r="N3592">
        <v>1</v>
      </c>
      <c r="P3592" t="s">
        <v>11104</v>
      </c>
    </row>
    <row r="3593" spans="1:16" x14ac:dyDescent="0.25">
      <c r="A3593">
        <v>1466</v>
      </c>
      <c r="C3593" t="s">
        <v>11961</v>
      </c>
      <c r="D3593" t="s">
        <v>8476</v>
      </c>
      <c r="E3593" t="s">
        <v>11548</v>
      </c>
      <c r="F3593" s="3">
        <v>8.4826599999999992</v>
      </c>
      <c r="G3593" s="3">
        <v>48.946829999999999</v>
      </c>
      <c r="I3593" t="s">
        <v>10231</v>
      </c>
      <c r="K3593" t="s">
        <v>6661</v>
      </c>
      <c r="L3593" t="s">
        <v>6661</v>
      </c>
      <c r="M3593" t="s">
        <v>6991</v>
      </c>
      <c r="N3593">
        <v>1</v>
      </c>
      <c r="P3593" t="s">
        <v>11104</v>
      </c>
    </row>
    <row r="3594" spans="1:16" x14ac:dyDescent="0.25">
      <c r="A3594">
        <v>1467</v>
      </c>
      <c r="C3594" t="s">
        <v>11961</v>
      </c>
      <c r="D3594" t="s">
        <v>8477</v>
      </c>
      <c r="E3594" t="s">
        <v>11549</v>
      </c>
      <c r="F3594" s="3">
        <v>8.4623699999999999</v>
      </c>
      <c r="G3594" s="3">
        <v>48.931789999999999</v>
      </c>
      <c r="I3594" t="s">
        <v>10232</v>
      </c>
      <c r="K3594" t="s">
        <v>10840</v>
      </c>
      <c r="L3594" t="s">
        <v>6661</v>
      </c>
      <c r="M3594" t="s">
        <v>6991</v>
      </c>
      <c r="N3594">
        <v>1</v>
      </c>
      <c r="P3594" t="s">
        <v>11104</v>
      </c>
    </row>
    <row r="3595" spans="1:16" x14ac:dyDescent="0.25">
      <c r="A3595">
        <v>1468</v>
      </c>
      <c r="C3595" t="s">
        <v>11961</v>
      </c>
      <c r="D3595" t="s">
        <v>8478</v>
      </c>
      <c r="E3595" t="s">
        <v>11550</v>
      </c>
      <c r="F3595" s="3">
        <v>8.47546</v>
      </c>
      <c r="G3595" s="3">
        <v>48.923479999999998</v>
      </c>
      <c r="I3595" t="s">
        <v>10233</v>
      </c>
      <c r="K3595" t="s">
        <v>6661</v>
      </c>
      <c r="L3595" t="s">
        <v>6661</v>
      </c>
      <c r="M3595" t="s">
        <v>6991</v>
      </c>
      <c r="N3595">
        <v>1</v>
      </c>
      <c r="P3595" t="s">
        <v>11104</v>
      </c>
    </row>
    <row r="3596" spans="1:16" x14ac:dyDescent="0.25">
      <c r="A3596">
        <v>1469</v>
      </c>
      <c r="C3596" t="s">
        <v>11961</v>
      </c>
      <c r="D3596" t="s">
        <v>8479</v>
      </c>
      <c r="E3596" t="s">
        <v>11551</v>
      </c>
      <c r="F3596" s="3">
        <v>8.3858899999999998</v>
      </c>
      <c r="G3596" s="3">
        <v>48.928870000000003</v>
      </c>
      <c r="I3596" t="s">
        <v>10234</v>
      </c>
      <c r="K3596" t="s">
        <v>6993</v>
      </c>
      <c r="L3596" t="s">
        <v>6661</v>
      </c>
      <c r="M3596" t="s">
        <v>6991</v>
      </c>
      <c r="N3596">
        <v>1</v>
      </c>
      <c r="P3596" t="s">
        <v>11104</v>
      </c>
    </row>
    <row r="3597" spans="1:16" x14ac:dyDescent="0.25">
      <c r="A3597">
        <v>1470</v>
      </c>
      <c r="C3597" t="s">
        <v>11961</v>
      </c>
      <c r="D3597" t="s">
        <v>8480</v>
      </c>
      <c r="E3597" t="s">
        <v>11552</v>
      </c>
      <c r="F3597" s="3">
        <v>8.3710000000000004</v>
      </c>
      <c r="G3597" s="3">
        <v>48.927160000000001</v>
      </c>
      <c r="I3597" t="s">
        <v>10235</v>
      </c>
      <c r="K3597" t="s">
        <v>10841</v>
      </c>
      <c r="L3597" t="s">
        <v>6545</v>
      </c>
      <c r="M3597" t="s">
        <v>6991</v>
      </c>
      <c r="N3597">
        <v>2</v>
      </c>
      <c r="P3597" t="s">
        <v>11104</v>
      </c>
    </row>
    <row r="3598" spans="1:16" x14ac:dyDescent="0.25">
      <c r="A3598">
        <v>1470</v>
      </c>
      <c r="C3598" t="s">
        <v>11961</v>
      </c>
      <c r="D3598" t="s">
        <v>8480</v>
      </c>
      <c r="E3598" t="s">
        <v>11552</v>
      </c>
      <c r="F3598" s="3">
        <v>8.3710000000000004</v>
      </c>
      <c r="G3598" s="3">
        <v>48.927160000000001</v>
      </c>
      <c r="I3598" t="s">
        <v>10235</v>
      </c>
      <c r="K3598" t="s">
        <v>10841</v>
      </c>
      <c r="L3598" t="s">
        <v>6495</v>
      </c>
      <c r="M3598" t="s">
        <v>6495</v>
      </c>
      <c r="N3598">
        <v>1</v>
      </c>
      <c r="P3598" t="s">
        <v>11104</v>
      </c>
    </row>
    <row r="3599" spans="1:16" x14ac:dyDescent="0.25">
      <c r="A3599">
        <v>1471</v>
      </c>
      <c r="C3599" t="s">
        <v>11961</v>
      </c>
      <c r="D3599" t="s">
        <v>8481</v>
      </c>
      <c r="E3599" t="s">
        <v>11553</v>
      </c>
      <c r="F3599" s="3">
        <v>8.40245</v>
      </c>
      <c r="G3599" s="3">
        <v>48.94247</v>
      </c>
      <c r="I3599" t="s">
        <v>10236</v>
      </c>
      <c r="K3599" t="s">
        <v>6661</v>
      </c>
      <c r="L3599" t="s">
        <v>6661</v>
      </c>
      <c r="M3599" t="s">
        <v>6991</v>
      </c>
      <c r="N3599">
        <v>1</v>
      </c>
      <c r="P3599" t="s">
        <v>11104</v>
      </c>
    </row>
    <row r="3600" spans="1:16" x14ac:dyDescent="0.25">
      <c r="A3600">
        <v>1472</v>
      </c>
      <c r="C3600" t="s">
        <v>11961</v>
      </c>
      <c r="D3600" t="s">
        <v>8482</v>
      </c>
      <c r="E3600" t="s">
        <v>11553</v>
      </c>
      <c r="F3600" s="3">
        <v>8.40245</v>
      </c>
      <c r="G3600" s="3">
        <v>48.94247</v>
      </c>
      <c r="I3600" t="s">
        <v>10237</v>
      </c>
      <c r="K3600" t="s">
        <v>6728</v>
      </c>
      <c r="L3600" t="s">
        <v>6661</v>
      </c>
      <c r="M3600" t="s">
        <v>6991</v>
      </c>
      <c r="N3600">
        <v>1</v>
      </c>
      <c r="P3600" t="s">
        <v>11104</v>
      </c>
    </row>
    <row r="3601" spans="1:16" x14ac:dyDescent="0.25">
      <c r="A3601">
        <v>1473</v>
      </c>
      <c r="C3601" t="s">
        <v>11961</v>
      </c>
      <c r="D3601" t="s">
        <v>8483</v>
      </c>
      <c r="E3601" t="s">
        <v>11554</v>
      </c>
      <c r="F3601" s="3">
        <v>8.5425000000000004</v>
      </c>
      <c r="G3601" s="3">
        <v>48.986220000000003</v>
      </c>
      <c r="I3601" t="s">
        <v>10238</v>
      </c>
      <c r="K3601" t="s">
        <v>6661</v>
      </c>
      <c r="L3601" t="s">
        <v>6661</v>
      </c>
      <c r="M3601" t="s">
        <v>6991</v>
      </c>
      <c r="N3601">
        <v>1</v>
      </c>
      <c r="P3601" t="s">
        <v>11104</v>
      </c>
    </row>
    <row r="3602" spans="1:16" x14ac:dyDescent="0.25">
      <c r="A3602">
        <v>1474</v>
      </c>
      <c r="C3602" t="s">
        <v>11961</v>
      </c>
      <c r="D3602" t="s">
        <v>8484</v>
      </c>
      <c r="E3602" t="s">
        <v>11555</v>
      </c>
      <c r="F3602" s="3">
        <v>8.5538299999999996</v>
      </c>
      <c r="G3602" s="3">
        <v>48.96613</v>
      </c>
      <c r="I3602" t="s">
        <v>10239</v>
      </c>
      <c r="K3602" t="s">
        <v>10842</v>
      </c>
      <c r="L3602" t="s">
        <v>6661</v>
      </c>
      <c r="M3602" t="s">
        <v>6991</v>
      </c>
      <c r="N3602">
        <v>1</v>
      </c>
      <c r="P3602" t="s">
        <v>11104</v>
      </c>
    </row>
    <row r="3603" spans="1:16" x14ac:dyDescent="0.25">
      <c r="A3603">
        <v>1475</v>
      </c>
      <c r="C3603" t="s">
        <v>11961</v>
      </c>
      <c r="D3603" t="s">
        <v>8485</v>
      </c>
      <c r="E3603" t="s">
        <v>11556</v>
      </c>
      <c r="F3603" s="3">
        <v>8.5680399999999999</v>
      </c>
      <c r="G3603" s="3">
        <v>48.957639999999998</v>
      </c>
      <c r="I3603" t="s">
        <v>10240</v>
      </c>
      <c r="K3603" t="s">
        <v>10843</v>
      </c>
      <c r="L3603" t="s">
        <v>6661</v>
      </c>
      <c r="M3603" t="s">
        <v>6991</v>
      </c>
      <c r="N3603">
        <v>1</v>
      </c>
      <c r="P3603" t="s">
        <v>11104</v>
      </c>
    </row>
    <row r="3604" spans="1:16" x14ac:dyDescent="0.25">
      <c r="A3604">
        <v>1475</v>
      </c>
      <c r="C3604" t="s">
        <v>11961</v>
      </c>
      <c r="D3604" t="s">
        <v>8485</v>
      </c>
      <c r="E3604" t="s">
        <v>11556</v>
      </c>
      <c r="F3604" s="3">
        <v>8.5680399999999999</v>
      </c>
      <c r="G3604" s="3">
        <v>48.957639999999998</v>
      </c>
      <c r="I3604" t="s">
        <v>10240</v>
      </c>
      <c r="K3604" t="s">
        <v>10843</v>
      </c>
      <c r="L3604" t="s">
        <v>6495</v>
      </c>
      <c r="M3604" t="s">
        <v>6495</v>
      </c>
      <c r="N3604">
        <v>2</v>
      </c>
      <c r="P3604" t="s">
        <v>11104</v>
      </c>
    </row>
    <row r="3605" spans="1:16" x14ac:dyDescent="0.25">
      <c r="A3605">
        <v>1476</v>
      </c>
      <c r="C3605" t="s">
        <v>11961</v>
      </c>
      <c r="D3605" t="s">
        <v>8486</v>
      </c>
      <c r="E3605" t="s">
        <v>11557</v>
      </c>
      <c r="F3605" s="3">
        <v>8.5728100000000005</v>
      </c>
      <c r="G3605" s="3">
        <v>48.948700000000002</v>
      </c>
      <c r="I3605" t="s">
        <v>10241</v>
      </c>
      <c r="K3605" t="s">
        <v>6823</v>
      </c>
      <c r="L3605" t="s">
        <v>6661</v>
      </c>
      <c r="M3605" t="s">
        <v>6991</v>
      </c>
      <c r="N3605">
        <v>1</v>
      </c>
      <c r="P3605" t="s">
        <v>11104</v>
      </c>
    </row>
    <row r="3606" spans="1:16" x14ac:dyDescent="0.25">
      <c r="A3606">
        <v>1477</v>
      </c>
      <c r="C3606" t="s">
        <v>11961</v>
      </c>
      <c r="D3606" t="s">
        <v>8487</v>
      </c>
      <c r="E3606" t="s">
        <v>11558</v>
      </c>
      <c r="F3606" s="3">
        <v>8.5691600000000001</v>
      </c>
      <c r="G3606" s="3">
        <v>48.930079999999997</v>
      </c>
      <c r="I3606" t="s">
        <v>10242</v>
      </c>
      <c r="K3606" t="s">
        <v>10791</v>
      </c>
      <c r="L3606" t="s">
        <v>6545</v>
      </c>
      <c r="M3606" t="s">
        <v>6991</v>
      </c>
      <c r="N3606">
        <v>1</v>
      </c>
      <c r="P3606" t="s">
        <v>11104</v>
      </c>
    </row>
    <row r="3607" spans="1:16" x14ac:dyDescent="0.25">
      <c r="A3607">
        <v>1478</v>
      </c>
      <c r="C3607" t="s">
        <v>11961</v>
      </c>
      <c r="D3607" t="s">
        <v>8488</v>
      </c>
      <c r="E3607" t="s">
        <v>11559</v>
      </c>
      <c r="F3607" s="3">
        <v>8.5342800000000008</v>
      </c>
      <c r="G3607" s="3">
        <v>48.944090000000003</v>
      </c>
      <c r="I3607" t="s">
        <v>10243</v>
      </c>
      <c r="K3607" t="s">
        <v>6993</v>
      </c>
      <c r="L3607" t="s">
        <v>6661</v>
      </c>
      <c r="M3607" t="s">
        <v>6991</v>
      </c>
      <c r="N3607">
        <v>1</v>
      </c>
      <c r="P3607" t="s">
        <v>11104</v>
      </c>
    </row>
    <row r="3608" spans="1:16" x14ac:dyDescent="0.25">
      <c r="A3608">
        <v>1479</v>
      </c>
      <c r="C3608" t="s">
        <v>11961</v>
      </c>
      <c r="D3608" t="s">
        <v>8489</v>
      </c>
      <c r="E3608" t="s">
        <v>11560</v>
      </c>
      <c r="F3608" s="3">
        <v>8.51098</v>
      </c>
      <c r="G3608" s="3">
        <v>48.953960000000002</v>
      </c>
      <c r="I3608" t="s">
        <v>10244</v>
      </c>
      <c r="K3608" t="s">
        <v>6661</v>
      </c>
      <c r="L3608" t="s">
        <v>6661</v>
      </c>
      <c r="M3608" t="s">
        <v>6991</v>
      </c>
      <c r="N3608">
        <v>1</v>
      </c>
      <c r="P3608" t="s">
        <v>11104</v>
      </c>
    </row>
    <row r="3609" spans="1:16" x14ac:dyDescent="0.25">
      <c r="A3609">
        <v>1480</v>
      </c>
      <c r="C3609" t="s">
        <v>11961</v>
      </c>
      <c r="D3609" t="s">
        <v>8490</v>
      </c>
      <c r="E3609" t="s">
        <v>11561</v>
      </c>
      <c r="F3609" s="3">
        <v>8.6120699999999992</v>
      </c>
      <c r="G3609" s="3">
        <v>48.965150000000001</v>
      </c>
      <c r="I3609" t="s">
        <v>10245</v>
      </c>
      <c r="K3609" t="s">
        <v>10844</v>
      </c>
      <c r="L3609" t="s">
        <v>6661</v>
      </c>
      <c r="M3609" t="s">
        <v>6991</v>
      </c>
      <c r="N3609">
        <v>1</v>
      </c>
      <c r="P3609" t="s">
        <v>11104</v>
      </c>
    </row>
    <row r="3610" spans="1:16" x14ac:dyDescent="0.25">
      <c r="A3610">
        <v>1481</v>
      </c>
      <c r="C3610" t="s">
        <v>11961</v>
      </c>
      <c r="D3610" t="s">
        <v>8491</v>
      </c>
      <c r="E3610" t="s">
        <v>11562</v>
      </c>
      <c r="F3610" s="3">
        <v>8.6446000000000005</v>
      </c>
      <c r="G3610" s="3">
        <v>48.962600000000002</v>
      </c>
      <c r="I3610" t="s">
        <v>10246</v>
      </c>
      <c r="K3610" t="s">
        <v>10845</v>
      </c>
      <c r="L3610" t="s">
        <v>6545</v>
      </c>
      <c r="M3610" t="s">
        <v>6991</v>
      </c>
      <c r="N3610">
        <v>1</v>
      </c>
      <c r="P3610" t="s">
        <v>11104</v>
      </c>
    </row>
    <row r="3611" spans="1:16" x14ac:dyDescent="0.25">
      <c r="A3611">
        <v>1482</v>
      </c>
      <c r="C3611" t="s">
        <v>11961</v>
      </c>
      <c r="D3611" t="s">
        <v>8492</v>
      </c>
      <c r="E3611" t="s">
        <v>11563</v>
      </c>
      <c r="F3611" s="3">
        <v>8.6199600000000007</v>
      </c>
      <c r="G3611" s="3">
        <v>48.950270000000003</v>
      </c>
      <c r="I3611" t="s">
        <v>10247</v>
      </c>
      <c r="K3611" t="s">
        <v>10796</v>
      </c>
      <c r="L3611" t="s">
        <v>6661</v>
      </c>
      <c r="M3611" t="s">
        <v>6991</v>
      </c>
      <c r="N3611">
        <v>1</v>
      </c>
      <c r="P3611" t="s">
        <v>11104</v>
      </c>
    </row>
    <row r="3612" spans="1:16" x14ac:dyDescent="0.25">
      <c r="A3612">
        <v>1483</v>
      </c>
      <c r="C3612" t="s">
        <v>11961</v>
      </c>
      <c r="D3612" t="s">
        <v>8493</v>
      </c>
      <c r="E3612" t="s">
        <v>11564</v>
      </c>
      <c r="F3612" s="3">
        <v>8.6349199999999993</v>
      </c>
      <c r="G3612" s="3">
        <v>48.933239999999998</v>
      </c>
      <c r="I3612" t="s">
        <v>10248</v>
      </c>
      <c r="K3612" t="s">
        <v>10806</v>
      </c>
      <c r="L3612" t="s">
        <v>6661</v>
      </c>
      <c r="M3612" t="s">
        <v>6991</v>
      </c>
      <c r="N3612">
        <v>1</v>
      </c>
      <c r="P3612" t="s">
        <v>11104</v>
      </c>
    </row>
    <row r="3613" spans="1:16" x14ac:dyDescent="0.25">
      <c r="A3613">
        <v>1484</v>
      </c>
      <c r="C3613" t="s">
        <v>11961</v>
      </c>
      <c r="D3613" t="s">
        <v>8494</v>
      </c>
      <c r="E3613" t="s">
        <v>11565</v>
      </c>
      <c r="F3613" s="3">
        <v>8.6935300000000009</v>
      </c>
      <c r="G3613" s="3">
        <v>48.98977</v>
      </c>
      <c r="I3613" t="s">
        <v>10249</v>
      </c>
      <c r="K3613" t="s">
        <v>6728</v>
      </c>
      <c r="L3613" t="s">
        <v>6661</v>
      </c>
      <c r="M3613" t="s">
        <v>6991</v>
      </c>
      <c r="N3613">
        <v>1</v>
      </c>
      <c r="P3613" t="s">
        <v>11104</v>
      </c>
    </row>
    <row r="3614" spans="1:16" x14ac:dyDescent="0.25">
      <c r="A3614">
        <v>1485</v>
      </c>
      <c r="C3614" t="s">
        <v>11961</v>
      </c>
      <c r="D3614" t="s">
        <v>8495</v>
      </c>
      <c r="E3614" t="s">
        <v>11566</v>
      </c>
      <c r="F3614" s="3">
        <v>8.7278500000000001</v>
      </c>
      <c r="G3614" s="3">
        <v>48.970509999999997</v>
      </c>
      <c r="I3614" t="s">
        <v>10250</v>
      </c>
      <c r="K3614" t="s">
        <v>10791</v>
      </c>
      <c r="L3614" t="s">
        <v>6545</v>
      </c>
      <c r="M3614" t="s">
        <v>6991</v>
      </c>
      <c r="N3614">
        <v>1</v>
      </c>
      <c r="P3614" t="s">
        <v>11104</v>
      </c>
    </row>
    <row r="3615" spans="1:16" x14ac:dyDescent="0.25">
      <c r="A3615">
        <v>1486</v>
      </c>
      <c r="C3615" t="s">
        <v>11961</v>
      </c>
      <c r="D3615" t="s">
        <v>8496</v>
      </c>
      <c r="E3615" t="s">
        <v>11567</v>
      </c>
      <c r="F3615" s="3">
        <v>8.7084799999999998</v>
      </c>
      <c r="G3615" s="3">
        <v>48.958080000000002</v>
      </c>
      <c r="I3615" t="s">
        <v>10251</v>
      </c>
      <c r="K3615" t="s">
        <v>10814</v>
      </c>
      <c r="L3615" t="s">
        <v>6661</v>
      </c>
      <c r="M3615" t="s">
        <v>6991</v>
      </c>
      <c r="N3615">
        <v>1</v>
      </c>
      <c r="P3615" t="s">
        <v>11104</v>
      </c>
    </row>
    <row r="3616" spans="1:16" x14ac:dyDescent="0.25">
      <c r="A3616">
        <v>1487</v>
      </c>
      <c r="C3616" t="s">
        <v>11961</v>
      </c>
      <c r="D3616" t="s">
        <v>8497</v>
      </c>
      <c r="E3616" t="s">
        <v>11568</v>
      </c>
      <c r="F3616" s="3">
        <v>8.6686499999999995</v>
      </c>
      <c r="G3616" s="3">
        <v>48.94773</v>
      </c>
      <c r="I3616" t="s">
        <v>10252</v>
      </c>
      <c r="K3616" t="s">
        <v>6661</v>
      </c>
      <c r="L3616" t="s">
        <v>6661</v>
      </c>
      <c r="M3616" t="s">
        <v>6991</v>
      </c>
      <c r="N3616">
        <v>1</v>
      </c>
      <c r="P3616" t="s">
        <v>11104</v>
      </c>
    </row>
    <row r="3617" spans="1:16" x14ac:dyDescent="0.25">
      <c r="A3617">
        <v>1488</v>
      </c>
      <c r="C3617" t="s">
        <v>11961</v>
      </c>
      <c r="D3617" t="s">
        <v>8498</v>
      </c>
      <c r="E3617" t="s">
        <v>11569</v>
      </c>
      <c r="F3617" s="3">
        <v>8.7561499999999999</v>
      </c>
      <c r="G3617" s="3">
        <v>48.956530000000001</v>
      </c>
      <c r="I3617" t="s">
        <v>10253</v>
      </c>
      <c r="K3617" t="s">
        <v>6661</v>
      </c>
      <c r="L3617" t="s">
        <v>6661</v>
      </c>
      <c r="M3617" t="s">
        <v>6991</v>
      </c>
      <c r="N3617">
        <v>1</v>
      </c>
      <c r="P3617" t="s">
        <v>11104</v>
      </c>
    </row>
    <row r="3618" spans="1:16" x14ac:dyDescent="0.25">
      <c r="A3618">
        <v>1489</v>
      </c>
      <c r="C3618" t="s">
        <v>11961</v>
      </c>
      <c r="D3618" t="s">
        <v>8499</v>
      </c>
      <c r="E3618" t="s">
        <v>11570</v>
      </c>
      <c r="F3618" s="3">
        <v>8.7528699999999997</v>
      </c>
      <c r="G3618" s="3">
        <v>48.934530000000002</v>
      </c>
      <c r="I3618" t="s">
        <v>10254</v>
      </c>
      <c r="K3618" t="s">
        <v>6661</v>
      </c>
      <c r="L3618" t="s">
        <v>6661</v>
      </c>
      <c r="M3618" t="s">
        <v>6991</v>
      </c>
      <c r="N3618">
        <v>1</v>
      </c>
      <c r="P3618" t="s">
        <v>11104</v>
      </c>
    </row>
    <row r="3619" spans="1:16" x14ac:dyDescent="0.25">
      <c r="A3619">
        <v>1490</v>
      </c>
      <c r="C3619" t="s">
        <v>11961</v>
      </c>
      <c r="D3619" t="s">
        <v>8500</v>
      </c>
      <c r="E3619" t="s">
        <v>11571</v>
      </c>
      <c r="F3619" s="3">
        <v>8.7760099999999994</v>
      </c>
      <c r="G3619" s="3">
        <v>48.91977</v>
      </c>
      <c r="I3619" t="s">
        <v>10255</v>
      </c>
      <c r="K3619" t="s">
        <v>10796</v>
      </c>
      <c r="L3619" t="s">
        <v>6661</v>
      </c>
      <c r="M3619" t="s">
        <v>6991</v>
      </c>
      <c r="N3619">
        <v>1</v>
      </c>
      <c r="P3619" t="s">
        <v>11104</v>
      </c>
    </row>
    <row r="3620" spans="1:16" x14ac:dyDescent="0.25">
      <c r="A3620">
        <v>1491</v>
      </c>
      <c r="C3620" t="s">
        <v>11961</v>
      </c>
      <c r="D3620" t="s">
        <v>8501</v>
      </c>
      <c r="E3620" t="s">
        <v>1962</v>
      </c>
      <c r="F3620" s="3">
        <v>8.0066600000000001</v>
      </c>
      <c r="G3620" s="3">
        <v>48.917529999999999</v>
      </c>
      <c r="I3620" t="s">
        <v>10256</v>
      </c>
      <c r="K3620" t="s">
        <v>10828</v>
      </c>
      <c r="L3620" t="s">
        <v>6545</v>
      </c>
      <c r="M3620" t="s">
        <v>6991</v>
      </c>
      <c r="N3620">
        <v>1</v>
      </c>
      <c r="P3620" t="s">
        <v>11104</v>
      </c>
    </row>
    <row r="3621" spans="1:16" x14ac:dyDescent="0.25">
      <c r="A3621">
        <v>1492</v>
      </c>
      <c r="C3621" t="s">
        <v>11961</v>
      </c>
      <c r="D3621" t="s">
        <v>8502</v>
      </c>
      <c r="E3621" t="s">
        <v>3419</v>
      </c>
      <c r="F3621" s="3">
        <v>8.0410500000000003</v>
      </c>
      <c r="G3621" s="3">
        <v>48.905760000000001</v>
      </c>
      <c r="I3621" t="s">
        <v>10257</v>
      </c>
      <c r="K3621" t="s">
        <v>6993</v>
      </c>
      <c r="L3621" t="s">
        <v>6661</v>
      </c>
      <c r="M3621" t="s">
        <v>6991</v>
      </c>
      <c r="N3621">
        <v>1</v>
      </c>
      <c r="P3621" t="s">
        <v>11104</v>
      </c>
    </row>
    <row r="3622" spans="1:16" x14ac:dyDescent="0.25">
      <c r="A3622">
        <v>1493</v>
      </c>
      <c r="C3622" t="s">
        <v>11961</v>
      </c>
      <c r="D3622" t="s">
        <v>8503</v>
      </c>
      <c r="E3622" t="s">
        <v>3421</v>
      </c>
      <c r="F3622" s="3">
        <v>8.1000599999999991</v>
      </c>
      <c r="G3622" s="3">
        <v>48.908700000000003</v>
      </c>
      <c r="I3622" t="s">
        <v>10258</v>
      </c>
      <c r="K3622" t="s">
        <v>6649</v>
      </c>
      <c r="L3622" t="s">
        <v>6649</v>
      </c>
      <c r="M3622" t="s">
        <v>6991</v>
      </c>
      <c r="N3622">
        <v>1</v>
      </c>
      <c r="P3622" t="s">
        <v>11104</v>
      </c>
    </row>
    <row r="3623" spans="1:16" x14ac:dyDescent="0.25">
      <c r="A3623">
        <v>1494</v>
      </c>
      <c r="C3623" t="s">
        <v>11961</v>
      </c>
      <c r="D3623" t="s">
        <v>8504</v>
      </c>
      <c r="E3623" t="s">
        <v>3423</v>
      </c>
      <c r="F3623" s="3">
        <v>8.1038300000000003</v>
      </c>
      <c r="G3623" s="3">
        <v>48.894570000000002</v>
      </c>
      <c r="I3623" t="s">
        <v>10259</v>
      </c>
      <c r="K3623" t="s">
        <v>6993</v>
      </c>
      <c r="L3623" t="s">
        <v>6661</v>
      </c>
      <c r="M3623" t="s">
        <v>6991</v>
      </c>
      <c r="N3623">
        <v>1</v>
      </c>
      <c r="P3623" t="s">
        <v>11104</v>
      </c>
    </row>
    <row r="3624" spans="1:16" x14ac:dyDescent="0.25">
      <c r="A3624">
        <v>1495</v>
      </c>
      <c r="C3624" t="s">
        <v>11961</v>
      </c>
      <c r="D3624" t="s">
        <v>8505</v>
      </c>
      <c r="E3624" t="s">
        <v>3296</v>
      </c>
      <c r="F3624" s="3">
        <v>8.1564899999999998</v>
      </c>
      <c r="G3624" s="3">
        <v>48.882489999999997</v>
      </c>
      <c r="I3624" t="s">
        <v>10260</v>
      </c>
      <c r="K3624" t="s">
        <v>6741</v>
      </c>
      <c r="L3624" t="s">
        <v>6399</v>
      </c>
      <c r="M3624" t="s">
        <v>6991</v>
      </c>
      <c r="N3624">
        <v>1</v>
      </c>
      <c r="P3624" t="s">
        <v>11104</v>
      </c>
    </row>
    <row r="3625" spans="1:16" x14ac:dyDescent="0.25">
      <c r="A3625">
        <v>1496</v>
      </c>
      <c r="C3625" t="s">
        <v>11961</v>
      </c>
      <c r="D3625" t="s">
        <v>8506</v>
      </c>
      <c r="E3625" t="s">
        <v>11572</v>
      </c>
      <c r="F3625" s="3">
        <v>8.1539800000000007</v>
      </c>
      <c r="G3625" s="3">
        <v>48.86103</v>
      </c>
      <c r="I3625" t="s">
        <v>10261</v>
      </c>
      <c r="K3625" t="s">
        <v>6741</v>
      </c>
      <c r="L3625" t="s">
        <v>6399</v>
      </c>
      <c r="M3625" t="s">
        <v>6991</v>
      </c>
      <c r="N3625">
        <v>1</v>
      </c>
      <c r="P3625" t="s">
        <v>11104</v>
      </c>
    </row>
    <row r="3626" spans="1:16" x14ac:dyDescent="0.25">
      <c r="A3626">
        <v>1497</v>
      </c>
      <c r="C3626" t="s">
        <v>11961</v>
      </c>
      <c r="D3626" t="s">
        <v>8507</v>
      </c>
      <c r="E3626" t="s">
        <v>11573</v>
      </c>
      <c r="F3626" s="3">
        <v>8.1345100000000006</v>
      </c>
      <c r="G3626" s="3">
        <v>48.845950000000002</v>
      </c>
      <c r="I3626" t="s">
        <v>10262</v>
      </c>
      <c r="K3626" t="s">
        <v>10725</v>
      </c>
      <c r="L3626" t="s">
        <v>6399</v>
      </c>
      <c r="M3626" t="s">
        <v>6991</v>
      </c>
      <c r="N3626">
        <v>1</v>
      </c>
      <c r="P3626" t="s">
        <v>11104</v>
      </c>
    </row>
    <row r="3627" spans="1:16" x14ac:dyDescent="0.25">
      <c r="A3627">
        <v>1498</v>
      </c>
      <c r="C3627" t="s">
        <v>11961</v>
      </c>
      <c r="D3627" t="s">
        <v>8508</v>
      </c>
      <c r="E3627" t="s">
        <v>3430</v>
      </c>
      <c r="F3627" s="3">
        <v>8.0579099999999997</v>
      </c>
      <c r="G3627" s="3">
        <v>48.846499999999999</v>
      </c>
      <c r="I3627" t="s">
        <v>6202</v>
      </c>
      <c r="K3627" t="s">
        <v>6741</v>
      </c>
      <c r="L3627" t="s">
        <v>6399</v>
      </c>
      <c r="M3627" t="s">
        <v>6991</v>
      </c>
      <c r="N3627">
        <v>1</v>
      </c>
      <c r="P3627" t="s">
        <v>11104</v>
      </c>
    </row>
    <row r="3628" spans="1:16" x14ac:dyDescent="0.25">
      <c r="A3628">
        <v>1499</v>
      </c>
      <c r="C3628" t="s">
        <v>11961</v>
      </c>
      <c r="D3628" t="s">
        <v>8509</v>
      </c>
      <c r="E3628" t="s">
        <v>3425</v>
      </c>
      <c r="F3628" s="3">
        <v>8.0217500000000008</v>
      </c>
      <c r="G3628" s="3">
        <v>48.843000000000004</v>
      </c>
      <c r="I3628" t="s">
        <v>6198</v>
      </c>
      <c r="K3628" t="s">
        <v>6436</v>
      </c>
      <c r="L3628" t="s">
        <v>6399</v>
      </c>
      <c r="M3628" t="s">
        <v>6991</v>
      </c>
      <c r="N3628">
        <v>1</v>
      </c>
      <c r="P3628" t="s">
        <v>11104</v>
      </c>
    </row>
    <row r="3629" spans="1:16" x14ac:dyDescent="0.25">
      <c r="A3629">
        <v>1500</v>
      </c>
      <c r="C3629" t="s">
        <v>11961</v>
      </c>
      <c r="D3629" t="s">
        <v>8510</v>
      </c>
      <c r="E3629" t="s">
        <v>3427</v>
      </c>
      <c r="F3629" s="3">
        <v>8.0370200000000001</v>
      </c>
      <c r="G3629" s="3">
        <v>48.859000000000002</v>
      </c>
      <c r="I3629" t="s">
        <v>6200</v>
      </c>
      <c r="K3629" t="s">
        <v>10782</v>
      </c>
      <c r="L3629" t="s">
        <v>6399</v>
      </c>
      <c r="M3629" t="s">
        <v>6991</v>
      </c>
      <c r="N3629">
        <v>1</v>
      </c>
      <c r="P3629" t="s">
        <v>11104</v>
      </c>
    </row>
    <row r="3630" spans="1:16" x14ac:dyDescent="0.25">
      <c r="A3630">
        <v>1501</v>
      </c>
      <c r="C3630" t="s">
        <v>11961</v>
      </c>
      <c r="D3630" t="s">
        <v>8511</v>
      </c>
      <c r="E3630" t="s">
        <v>3434</v>
      </c>
      <c r="F3630" s="3">
        <v>8.0674799999999998</v>
      </c>
      <c r="G3630" s="3">
        <v>48.876060000000003</v>
      </c>
      <c r="I3630" t="s">
        <v>10263</v>
      </c>
      <c r="K3630" t="s">
        <v>6823</v>
      </c>
      <c r="L3630" t="s">
        <v>6661</v>
      </c>
      <c r="M3630" t="s">
        <v>6991</v>
      </c>
      <c r="N3630">
        <v>1</v>
      </c>
      <c r="P3630" t="s">
        <v>11104</v>
      </c>
    </row>
    <row r="3631" spans="1:16" x14ac:dyDescent="0.25">
      <c r="A3631">
        <v>1502</v>
      </c>
      <c r="C3631" t="s">
        <v>11961</v>
      </c>
      <c r="D3631" t="s">
        <v>8512</v>
      </c>
      <c r="E3631" t="s">
        <v>3432</v>
      </c>
      <c r="F3631" s="3">
        <v>8.0825300000000002</v>
      </c>
      <c r="G3631" s="3">
        <v>48.861530000000002</v>
      </c>
      <c r="I3631" t="s">
        <v>10264</v>
      </c>
      <c r="K3631" t="s">
        <v>10835</v>
      </c>
      <c r="L3631" t="s">
        <v>6399</v>
      </c>
      <c r="M3631" t="s">
        <v>6991</v>
      </c>
      <c r="N3631">
        <v>1</v>
      </c>
      <c r="P3631" t="s">
        <v>11104</v>
      </c>
    </row>
    <row r="3632" spans="1:16" x14ac:dyDescent="0.25">
      <c r="A3632">
        <v>1503</v>
      </c>
      <c r="C3632" t="s">
        <v>11961</v>
      </c>
      <c r="D3632" t="s">
        <v>8513</v>
      </c>
      <c r="E3632" t="s">
        <v>3298</v>
      </c>
      <c r="F3632" s="3">
        <v>8.19956</v>
      </c>
      <c r="G3632" s="3">
        <v>48.900449999999999</v>
      </c>
      <c r="I3632" t="s">
        <v>6084</v>
      </c>
      <c r="K3632" t="s">
        <v>10776</v>
      </c>
      <c r="L3632" t="s">
        <v>6399</v>
      </c>
      <c r="M3632" t="s">
        <v>6991</v>
      </c>
      <c r="N3632">
        <v>1</v>
      </c>
      <c r="P3632" t="s">
        <v>11104</v>
      </c>
    </row>
    <row r="3633" spans="1:16" x14ac:dyDescent="0.25">
      <c r="A3633">
        <v>1504</v>
      </c>
      <c r="C3633" t="s">
        <v>11961</v>
      </c>
      <c r="D3633" t="s">
        <v>8514</v>
      </c>
      <c r="E3633" t="s">
        <v>11574</v>
      </c>
      <c r="F3633" s="3">
        <v>8.2534299999999998</v>
      </c>
      <c r="G3633" s="3">
        <v>48.910989999999998</v>
      </c>
      <c r="I3633" t="s">
        <v>10265</v>
      </c>
      <c r="K3633" t="s">
        <v>10846</v>
      </c>
      <c r="L3633" t="s">
        <v>6399</v>
      </c>
      <c r="M3633" t="s">
        <v>6991</v>
      </c>
      <c r="N3633">
        <v>1</v>
      </c>
      <c r="P3633" t="s">
        <v>11104</v>
      </c>
    </row>
    <row r="3634" spans="1:16" x14ac:dyDescent="0.25">
      <c r="A3634">
        <v>1505</v>
      </c>
      <c r="C3634" t="s">
        <v>11961</v>
      </c>
      <c r="D3634" t="s">
        <v>8515</v>
      </c>
      <c r="E3634" t="s">
        <v>3436</v>
      </c>
      <c r="F3634" s="3">
        <v>8.2321200000000001</v>
      </c>
      <c r="G3634" s="3">
        <v>48.893329999999999</v>
      </c>
      <c r="I3634" t="s">
        <v>10266</v>
      </c>
      <c r="K3634" t="s">
        <v>6415</v>
      </c>
      <c r="L3634" t="s">
        <v>6399</v>
      </c>
      <c r="M3634" t="s">
        <v>6991</v>
      </c>
      <c r="N3634">
        <v>1</v>
      </c>
      <c r="P3634" t="s">
        <v>11104</v>
      </c>
    </row>
    <row r="3635" spans="1:16" x14ac:dyDescent="0.25">
      <c r="A3635">
        <v>1506</v>
      </c>
      <c r="C3635" t="s">
        <v>11961</v>
      </c>
      <c r="D3635" t="s">
        <v>8516</v>
      </c>
      <c r="E3635" t="s">
        <v>3443</v>
      </c>
      <c r="F3635" s="3">
        <v>8.2763000000000009</v>
      </c>
      <c r="G3635" s="3">
        <v>48.87021</v>
      </c>
      <c r="I3635" t="s">
        <v>10267</v>
      </c>
      <c r="K3635" t="s">
        <v>10847</v>
      </c>
      <c r="L3635" t="s">
        <v>6399</v>
      </c>
      <c r="M3635" t="s">
        <v>6991</v>
      </c>
      <c r="N3635">
        <v>1</v>
      </c>
      <c r="P3635" t="s">
        <v>11104</v>
      </c>
    </row>
    <row r="3636" spans="1:16" x14ac:dyDescent="0.25">
      <c r="A3636">
        <v>1507</v>
      </c>
      <c r="C3636" t="s">
        <v>11961</v>
      </c>
      <c r="D3636" t="s">
        <v>8517</v>
      </c>
      <c r="E3636" t="s">
        <v>3441</v>
      </c>
      <c r="F3636" s="3">
        <v>8.3317300000000003</v>
      </c>
      <c r="G3636" s="3">
        <v>48.861199999999997</v>
      </c>
      <c r="I3636" t="s">
        <v>6211</v>
      </c>
      <c r="K3636" t="s">
        <v>6728</v>
      </c>
      <c r="L3636" t="s">
        <v>6661</v>
      </c>
      <c r="M3636" t="s">
        <v>6991</v>
      </c>
      <c r="N3636">
        <v>1</v>
      </c>
      <c r="P3636" t="s">
        <v>11104</v>
      </c>
    </row>
    <row r="3637" spans="1:16" x14ac:dyDescent="0.25">
      <c r="A3637">
        <v>1508</v>
      </c>
      <c r="C3637" t="s">
        <v>11961</v>
      </c>
      <c r="D3637" t="s">
        <v>8518</v>
      </c>
      <c r="E3637" t="s">
        <v>11575</v>
      </c>
      <c r="F3637" s="3">
        <v>8.3105100000000007</v>
      </c>
      <c r="G3637" s="3">
        <v>48.848469999999999</v>
      </c>
      <c r="I3637" t="s">
        <v>4736</v>
      </c>
      <c r="K3637" t="s">
        <v>6705</v>
      </c>
      <c r="L3637" t="s">
        <v>6545</v>
      </c>
      <c r="M3637" t="s">
        <v>6991</v>
      </c>
      <c r="N3637">
        <v>2</v>
      </c>
      <c r="P3637" t="s">
        <v>11104</v>
      </c>
    </row>
    <row r="3638" spans="1:16" x14ac:dyDescent="0.25">
      <c r="A3638">
        <v>1508</v>
      </c>
      <c r="C3638" t="s">
        <v>11961</v>
      </c>
      <c r="D3638" t="s">
        <v>8518</v>
      </c>
      <c r="E3638" t="s">
        <v>11575</v>
      </c>
      <c r="F3638" s="3">
        <v>8.3105100000000007</v>
      </c>
      <c r="G3638" s="3">
        <v>48.848469999999999</v>
      </c>
      <c r="I3638" t="s">
        <v>4736</v>
      </c>
      <c r="K3638" t="s">
        <v>6705</v>
      </c>
      <c r="L3638" t="s">
        <v>6495</v>
      </c>
      <c r="M3638" t="s">
        <v>6495</v>
      </c>
      <c r="N3638">
        <v>1</v>
      </c>
      <c r="P3638" t="s">
        <v>11104</v>
      </c>
    </row>
    <row r="3639" spans="1:16" x14ac:dyDescent="0.25">
      <c r="A3639">
        <v>1509</v>
      </c>
      <c r="C3639" t="s">
        <v>11961</v>
      </c>
      <c r="D3639" t="s">
        <v>8519</v>
      </c>
      <c r="E3639" t="s">
        <v>3446</v>
      </c>
      <c r="F3639" s="3">
        <v>8.2847799999999996</v>
      </c>
      <c r="G3639" s="3">
        <v>48.837679999999999</v>
      </c>
      <c r="I3639" t="s">
        <v>3681</v>
      </c>
      <c r="K3639" t="s">
        <v>6399</v>
      </c>
      <c r="L3639" t="s">
        <v>6399</v>
      </c>
      <c r="M3639" t="s">
        <v>6991</v>
      </c>
      <c r="N3639">
        <v>1</v>
      </c>
      <c r="P3639" t="s">
        <v>11104</v>
      </c>
    </row>
    <row r="3640" spans="1:16" x14ac:dyDescent="0.25">
      <c r="A3640">
        <v>1510</v>
      </c>
      <c r="C3640" t="s">
        <v>11961</v>
      </c>
      <c r="D3640" t="s">
        <v>8520</v>
      </c>
      <c r="E3640" t="s">
        <v>3448</v>
      </c>
      <c r="F3640" s="3">
        <v>8.2479399999999998</v>
      </c>
      <c r="G3640" s="3">
        <v>48.857199999999999</v>
      </c>
      <c r="I3640" t="s">
        <v>6216</v>
      </c>
      <c r="K3640" t="s">
        <v>10848</v>
      </c>
      <c r="L3640" t="s">
        <v>6495</v>
      </c>
      <c r="M3640" t="s">
        <v>6495</v>
      </c>
      <c r="N3640">
        <v>2</v>
      </c>
      <c r="P3640" t="s">
        <v>11104</v>
      </c>
    </row>
    <row r="3641" spans="1:16" x14ac:dyDescent="0.25">
      <c r="A3641">
        <v>1510</v>
      </c>
      <c r="C3641" t="s">
        <v>11961</v>
      </c>
      <c r="D3641" t="s">
        <v>8520</v>
      </c>
      <c r="E3641" t="s">
        <v>3448</v>
      </c>
      <c r="F3641" s="3">
        <v>8.2479399999999998</v>
      </c>
      <c r="G3641" s="3">
        <v>48.857199999999999</v>
      </c>
      <c r="I3641" t="s">
        <v>6216</v>
      </c>
      <c r="K3641" t="s">
        <v>10848</v>
      </c>
      <c r="L3641" t="s">
        <v>6399</v>
      </c>
      <c r="M3641" t="s">
        <v>6991</v>
      </c>
      <c r="N3641">
        <v>1</v>
      </c>
      <c r="P3641" t="s">
        <v>11104</v>
      </c>
    </row>
    <row r="3642" spans="1:16" x14ac:dyDescent="0.25">
      <c r="A3642">
        <v>1511</v>
      </c>
      <c r="C3642" t="s">
        <v>11961</v>
      </c>
      <c r="D3642" t="s">
        <v>8521</v>
      </c>
      <c r="E3642" t="s">
        <v>3450</v>
      </c>
      <c r="F3642" s="3">
        <v>8.2176899999999993</v>
      </c>
      <c r="G3642" s="3">
        <v>48.845469999999999</v>
      </c>
      <c r="I3642" t="s">
        <v>6218</v>
      </c>
      <c r="K3642" t="s">
        <v>10849</v>
      </c>
      <c r="L3642" t="s">
        <v>6649</v>
      </c>
      <c r="M3642" t="s">
        <v>6991</v>
      </c>
      <c r="N3642">
        <v>2</v>
      </c>
      <c r="P3642" t="s">
        <v>11104</v>
      </c>
    </row>
    <row r="3643" spans="1:16" x14ac:dyDescent="0.25">
      <c r="A3643">
        <v>1511</v>
      </c>
      <c r="C3643" t="s">
        <v>11961</v>
      </c>
      <c r="D3643" t="s">
        <v>8521</v>
      </c>
      <c r="E3643" t="s">
        <v>3450</v>
      </c>
      <c r="F3643" s="3">
        <v>8.2176899999999993</v>
      </c>
      <c r="G3643" s="3">
        <v>48.845469999999999</v>
      </c>
      <c r="I3643" t="s">
        <v>6218</v>
      </c>
      <c r="K3643" t="s">
        <v>10849</v>
      </c>
      <c r="L3643" t="s">
        <v>6495</v>
      </c>
      <c r="M3643" t="s">
        <v>6495</v>
      </c>
      <c r="N3643">
        <v>1</v>
      </c>
      <c r="P3643" t="s">
        <v>11104</v>
      </c>
    </row>
    <row r="3644" spans="1:16" x14ac:dyDescent="0.25">
      <c r="A3644">
        <v>1512</v>
      </c>
      <c r="C3644" t="s">
        <v>11961</v>
      </c>
      <c r="D3644" t="s">
        <v>8522</v>
      </c>
      <c r="E3644" t="s">
        <v>11576</v>
      </c>
      <c r="F3644" s="3">
        <v>8.2014200000000006</v>
      </c>
      <c r="G3644" s="3">
        <v>48.857300000000002</v>
      </c>
      <c r="I3644" t="s">
        <v>6087</v>
      </c>
      <c r="K3644" t="s">
        <v>6495</v>
      </c>
      <c r="L3644" t="s">
        <v>6495</v>
      </c>
      <c r="M3644" t="s">
        <v>6495</v>
      </c>
      <c r="N3644">
        <v>1</v>
      </c>
      <c r="P3644" t="s">
        <v>11104</v>
      </c>
    </row>
    <row r="3645" spans="1:16" x14ac:dyDescent="0.25">
      <c r="A3645">
        <v>1513</v>
      </c>
      <c r="C3645" t="s">
        <v>11961</v>
      </c>
      <c r="D3645" t="s">
        <v>8523</v>
      </c>
      <c r="E3645" t="s">
        <v>11576</v>
      </c>
      <c r="F3645" s="3">
        <v>8.2014200000000006</v>
      </c>
      <c r="G3645" s="3">
        <v>48.857300000000002</v>
      </c>
      <c r="I3645" t="s">
        <v>6087</v>
      </c>
      <c r="K3645" t="s">
        <v>10850</v>
      </c>
      <c r="L3645" t="s">
        <v>6545</v>
      </c>
      <c r="M3645" t="s">
        <v>6991</v>
      </c>
      <c r="N3645">
        <v>1</v>
      </c>
      <c r="P3645" t="s">
        <v>11104</v>
      </c>
    </row>
    <row r="3646" spans="1:16" x14ac:dyDescent="0.25">
      <c r="A3646">
        <v>1514</v>
      </c>
      <c r="C3646" t="s">
        <v>11961</v>
      </c>
      <c r="D3646" t="s">
        <v>8524</v>
      </c>
      <c r="E3646" t="s">
        <v>3300</v>
      </c>
      <c r="F3646" s="3">
        <v>8.3345000000000002</v>
      </c>
      <c r="G3646" s="3">
        <v>48.880470000000003</v>
      </c>
      <c r="I3646" t="s">
        <v>6085</v>
      </c>
      <c r="K3646" t="s">
        <v>6545</v>
      </c>
      <c r="L3646" t="s">
        <v>6545</v>
      </c>
      <c r="M3646" t="s">
        <v>6991</v>
      </c>
      <c r="N3646">
        <v>1</v>
      </c>
      <c r="P3646" t="s">
        <v>11104</v>
      </c>
    </row>
    <row r="3647" spans="1:16" x14ac:dyDescent="0.25">
      <c r="A3647">
        <v>1515</v>
      </c>
      <c r="C3647" t="s">
        <v>11961</v>
      </c>
      <c r="D3647" t="s">
        <v>8525</v>
      </c>
      <c r="E3647" t="s">
        <v>11577</v>
      </c>
      <c r="F3647" s="3">
        <v>8.3579100000000004</v>
      </c>
      <c r="G3647" s="3">
        <v>48.805959999999999</v>
      </c>
      <c r="I3647" t="s">
        <v>3827</v>
      </c>
      <c r="K3647" t="s">
        <v>6993</v>
      </c>
      <c r="L3647" t="s">
        <v>6661</v>
      </c>
      <c r="M3647" t="s">
        <v>6991</v>
      </c>
      <c r="N3647">
        <v>1</v>
      </c>
      <c r="P3647" t="s">
        <v>11104</v>
      </c>
    </row>
    <row r="3648" spans="1:16" x14ac:dyDescent="0.25">
      <c r="A3648">
        <v>1516</v>
      </c>
      <c r="C3648" t="s">
        <v>11961</v>
      </c>
      <c r="D3648" t="s">
        <v>8526</v>
      </c>
      <c r="E3648" t="s">
        <v>1660</v>
      </c>
      <c r="F3648" s="3">
        <v>8.37866</v>
      </c>
      <c r="G3648" s="3">
        <v>48.917169999999999</v>
      </c>
      <c r="I3648" t="s">
        <v>4736</v>
      </c>
      <c r="K3648" t="s">
        <v>6993</v>
      </c>
      <c r="L3648" t="s">
        <v>6661</v>
      </c>
      <c r="M3648" t="s">
        <v>6991</v>
      </c>
      <c r="N3648">
        <v>1</v>
      </c>
      <c r="P3648" t="s">
        <v>11104</v>
      </c>
    </row>
    <row r="3649" spans="1:16" x14ac:dyDescent="0.25">
      <c r="A3649">
        <v>1517</v>
      </c>
      <c r="C3649" t="s">
        <v>11961</v>
      </c>
      <c r="D3649" t="s">
        <v>8527</v>
      </c>
      <c r="E3649" t="s">
        <v>1667</v>
      </c>
      <c r="F3649" s="3">
        <v>8.4002199999999991</v>
      </c>
      <c r="G3649" s="3">
        <v>48.898850000000003</v>
      </c>
      <c r="I3649" t="s">
        <v>4903</v>
      </c>
      <c r="K3649" t="s">
        <v>10851</v>
      </c>
      <c r="L3649" t="s">
        <v>6545</v>
      </c>
      <c r="M3649" t="s">
        <v>6991</v>
      </c>
      <c r="N3649">
        <v>1</v>
      </c>
      <c r="P3649" t="s">
        <v>11104</v>
      </c>
    </row>
    <row r="3650" spans="1:16" x14ac:dyDescent="0.25">
      <c r="A3650">
        <v>1518</v>
      </c>
      <c r="C3650" t="s">
        <v>11961</v>
      </c>
      <c r="D3650" t="s">
        <v>8528</v>
      </c>
      <c r="E3650" t="s">
        <v>11578</v>
      </c>
      <c r="F3650" s="3">
        <v>8.4217899999999997</v>
      </c>
      <c r="G3650" s="3">
        <v>48.898919999999997</v>
      </c>
      <c r="I3650" t="s">
        <v>10268</v>
      </c>
      <c r="K3650" t="s">
        <v>6661</v>
      </c>
      <c r="L3650" t="s">
        <v>6661</v>
      </c>
      <c r="M3650" t="s">
        <v>6991</v>
      </c>
      <c r="N3650">
        <v>1</v>
      </c>
      <c r="P3650" t="s">
        <v>11104</v>
      </c>
    </row>
    <row r="3651" spans="1:16" x14ac:dyDescent="0.25">
      <c r="A3651">
        <v>1519</v>
      </c>
      <c r="C3651" t="s">
        <v>11961</v>
      </c>
      <c r="D3651" t="s">
        <v>8529</v>
      </c>
      <c r="E3651" t="s">
        <v>11579</v>
      </c>
      <c r="F3651" s="3">
        <v>8.4299199999999992</v>
      </c>
      <c r="G3651" s="3">
        <v>48.91189</v>
      </c>
      <c r="I3651" t="s">
        <v>10269</v>
      </c>
      <c r="K3651" t="s">
        <v>6545</v>
      </c>
      <c r="L3651" t="s">
        <v>6545</v>
      </c>
      <c r="M3651" t="s">
        <v>6991</v>
      </c>
      <c r="N3651">
        <v>1</v>
      </c>
      <c r="P3651" t="s">
        <v>11104</v>
      </c>
    </row>
    <row r="3652" spans="1:16" x14ac:dyDescent="0.25">
      <c r="A3652">
        <v>1520</v>
      </c>
      <c r="C3652" t="s">
        <v>11961</v>
      </c>
      <c r="D3652" t="s">
        <v>8530</v>
      </c>
      <c r="E3652" t="s">
        <v>1662</v>
      </c>
      <c r="F3652" s="3">
        <v>8.4646500000000007</v>
      </c>
      <c r="G3652" s="3">
        <v>48.909680000000002</v>
      </c>
      <c r="I3652" t="s">
        <v>4899</v>
      </c>
      <c r="K3652" t="s">
        <v>6661</v>
      </c>
      <c r="L3652" t="s">
        <v>6661</v>
      </c>
      <c r="M3652" t="s">
        <v>6991</v>
      </c>
      <c r="N3652">
        <v>1</v>
      </c>
      <c r="P3652" t="s">
        <v>11104</v>
      </c>
    </row>
    <row r="3653" spans="1:16" x14ac:dyDescent="0.25">
      <c r="A3653">
        <v>1521</v>
      </c>
      <c r="C3653" t="s">
        <v>11961</v>
      </c>
      <c r="D3653" t="s">
        <v>8531</v>
      </c>
      <c r="E3653" t="s">
        <v>1673</v>
      </c>
      <c r="F3653" s="3">
        <v>8.4704499999999996</v>
      </c>
      <c r="G3653" s="3">
        <v>48.897579999999998</v>
      </c>
      <c r="I3653" t="s">
        <v>4907</v>
      </c>
      <c r="K3653" t="s">
        <v>6661</v>
      </c>
      <c r="L3653" t="s">
        <v>6661</v>
      </c>
      <c r="M3653" t="s">
        <v>6991</v>
      </c>
      <c r="N3653">
        <v>1</v>
      </c>
      <c r="P3653" t="s">
        <v>11104</v>
      </c>
    </row>
    <row r="3654" spans="1:16" x14ac:dyDescent="0.25">
      <c r="A3654">
        <v>1522</v>
      </c>
      <c r="C3654" t="s">
        <v>11961</v>
      </c>
      <c r="D3654" t="s">
        <v>8532</v>
      </c>
      <c r="E3654" t="s">
        <v>1675</v>
      </c>
      <c r="F3654" s="3">
        <v>8.4385300000000001</v>
      </c>
      <c r="G3654" s="3">
        <v>48.870370000000001</v>
      </c>
      <c r="I3654" t="s">
        <v>4909</v>
      </c>
      <c r="K3654" t="s">
        <v>10838</v>
      </c>
      <c r="L3654" t="s">
        <v>6545</v>
      </c>
      <c r="M3654" t="s">
        <v>6991</v>
      </c>
      <c r="N3654">
        <v>1</v>
      </c>
      <c r="P3654" t="s">
        <v>11104</v>
      </c>
    </row>
    <row r="3655" spans="1:16" x14ac:dyDescent="0.25">
      <c r="A3655">
        <v>1523</v>
      </c>
      <c r="C3655" t="s">
        <v>11961</v>
      </c>
      <c r="D3655" t="s">
        <v>8533</v>
      </c>
      <c r="E3655" t="s">
        <v>11580</v>
      </c>
      <c r="F3655" s="3">
        <v>8.4586100000000002</v>
      </c>
      <c r="G3655" s="3">
        <v>48.860750000000003</v>
      </c>
      <c r="I3655" t="s">
        <v>10270</v>
      </c>
      <c r="K3655" t="s">
        <v>10852</v>
      </c>
      <c r="L3655" t="s">
        <v>6545</v>
      </c>
      <c r="M3655" t="s">
        <v>6991</v>
      </c>
      <c r="N3655">
        <v>1</v>
      </c>
      <c r="P3655" t="s">
        <v>11104</v>
      </c>
    </row>
    <row r="3656" spans="1:16" x14ac:dyDescent="0.25">
      <c r="A3656">
        <v>1524</v>
      </c>
      <c r="C3656" t="s">
        <v>11961</v>
      </c>
      <c r="D3656" t="s">
        <v>8534</v>
      </c>
      <c r="E3656" t="s">
        <v>1677</v>
      </c>
      <c r="F3656" s="3">
        <v>8.4494500000000006</v>
      </c>
      <c r="G3656" s="3">
        <v>48.843110000000003</v>
      </c>
      <c r="I3656" t="s">
        <v>4911</v>
      </c>
      <c r="K3656" t="s">
        <v>10823</v>
      </c>
      <c r="L3656" t="s">
        <v>6661</v>
      </c>
      <c r="M3656" t="s">
        <v>6991</v>
      </c>
      <c r="N3656">
        <v>1</v>
      </c>
      <c r="P3656" t="s">
        <v>11104</v>
      </c>
    </row>
    <row r="3657" spans="1:16" x14ac:dyDescent="0.25">
      <c r="A3657">
        <v>1525</v>
      </c>
      <c r="C3657" t="s">
        <v>11961</v>
      </c>
      <c r="D3657" t="s">
        <v>8535</v>
      </c>
      <c r="E3657" t="s">
        <v>11581</v>
      </c>
      <c r="F3657" s="3">
        <v>8.3884899999999991</v>
      </c>
      <c r="G3657" s="3">
        <v>48.836379999999998</v>
      </c>
      <c r="I3657" t="s">
        <v>10271</v>
      </c>
      <c r="K3657" t="s">
        <v>10791</v>
      </c>
      <c r="L3657" t="s">
        <v>6545</v>
      </c>
      <c r="M3657" t="s">
        <v>6991</v>
      </c>
      <c r="N3657">
        <v>1</v>
      </c>
      <c r="P3657" t="s">
        <v>11104</v>
      </c>
    </row>
    <row r="3658" spans="1:16" x14ac:dyDescent="0.25">
      <c r="A3658">
        <v>1526</v>
      </c>
      <c r="C3658" t="s">
        <v>11961</v>
      </c>
      <c r="D3658" t="s">
        <v>8536</v>
      </c>
      <c r="E3658" t="s">
        <v>1665</v>
      </c>
      <c r="F3658" s="3">
        <v>8.3964400000000001</v>
      </c>
      <c r="G3658" s="3">
        <v>48.870100000000001</v>
      </c>
      <c r="I3658" t="s">
        <v>4901</v>
      </c>
      <c r="K3658" t="s">
        <v>10792</v>
      </c>
      <c r="L3658" t="s">
        <v>6661</v>
      </c>
      <c r="M3658" t="s">
        <v>6991</v>
      </c>
      <c r="N3658">
        <v>1</v>
      </c>
      <c r="P3658" t="s">
        <v>11104</v>
      </c>
    </row>
    <row r="3659" spans="1:16" x14ac:dyDescent="0.25">
      <c r="A3659">
        <v>1527</v>
      </c>
      <c r="C3659" t="s">
        <v>11961</v>
      </c>
      <c r="D3659" t="s">
        <v>8537</v>
      </c>
      <c r="E3659" t="s">
        <v>11582</v>
      </c>
      <c r="F3659" s="3">
        <v>8.5063800000000001</v>
      </c>
      <c r="G3659" s="3">
        <v>48.914999999999999</v>
      </c>
      <c r="I3659" t="s">
        <v>10272</v>
      </c>
      <c r="K3659" t="s">
        <v>10828</v>
      </c>
      <c r="L3659" t="s">
        <v>6545</v>
      </c>
      <c r="M3659" t="s">
        <v>6991</v>
      </c>
      <c r="N3659">
        <v>1</v>
      </c>
      <c r="P3659" t="s">
        <v>11104</v>
      </c>
    </row>
    <row r="3660" spans="1:16" x14ac:dyDescent="0.25">
      <c r="A3660">
        <v>1528</v>
      </c>
      <c r="C3660" t="s">
        <v>11961</v>
      </c>
      <c r="D3660" t="s">
        <v>8538</v>
      </c>
      <c r="E3660" t="s">
        <v>1679</v>
      </c>
      <c r="F3660" s="3">
        <v>8.5316299999999998</v>
      </c>
      <c r="G3660" s="3">
        <v>48.913789999999999</v>
      </c>
      <c r="I3660" t="s">
        <v>4913</v>
      </c>
      <c r="K3660" t="s">
        <v>10791</v>
      </c>
      <c r="L3660" t="s">
        <v>6545</v>
      </c>
      <c r="M3660" t="s">
        <v>6991</v>
      </c>
      <c r="N3660">
        <v>1</v>
      </c>
      <c r="P3660" t="s">
        <v>11104</v>
      </c>
    </row>
    <row r="3661" spans="1:16" x14ac:dyDescent="0.25">
      <c r="A3661">
        <v>1529</v>
      </c>
      <c r="C3661" t="s">
        <v>11961</v>
      </c>
      <c r="D3661" t="s">
        <v>8539</v>
      </c>
      <c r="E3661" t="s">
        <v>11583</v>
      </c>
      <c r="F3661" s="3">
        <v>8.5600299999999994</v>
      </c>
      <c r="G3661" s="3">
        <v>48.91574</v>
      </c>
      <c r="I3661" t="s">
        <v>10273</v>
      </c>
      <c r="K3661" t="s">
        <v>6784</v>
      </c>
      <c r="L3661" t="s">
        <v>6784</v>
      </c>
      <c r="M3661" t="s">
        <v>6991</v>
      </c>
      <c r="N3661">
        <v>1</v>
      </c>
      <c r="P3661" t="s">
        <v>11104</v>
      </c>
    </row>
    <row r="3662" spans="1:16" x14ac:dyDescent="0.25">
      <c r="A3662">
        <v>1530</v>
      </c>
      <c r="C3662" t="s">
        <v>11961</v>
      </c>
      <c r="D3662" t="s">
        <v>8540</v>
      </c>
      <c r="E3662" t="s">
        <v>1685</v>
      </c>
      <c r="F3662" s="3">
        <v>8.5761000000000003</v>
      </c>
      <c r="G3662" s="3">
        <v>48.901310000000002</v>
      </c>
      <c r="I3662" t="s">
        <v>4917</v>
      </c>
      <c r="K3662" t="s">
        <v>10796</v>
      </c>
      <c r="L3662" t="s">
        <v>6661</v>
      </c>
      <c r="M3662" t="s">
        <v>6991</v>
      </c>
      <c r="N3662">
        <v>1</v>
      </c>
      <c r="P3662" t="s">
        <v>11104</v>
      </c>
    </row>
    <row r="3663" spans="1:16" x14ac:dyDescent="0.25">
      <c r="A3663">
        <v>1531</v>
      </c>
      <c r="C3663" t="s">
        <v>11961</v>
      </c>
      <c r="D3663" t="s">
        <v>8541</v>
      </c>
      <c r="E3663" t="s">
        <v>1681</v>
      </c>
      <c r="F3663" s="3">
        <v>8.60093</v>
      </c>
      <c r="G3663" s="3">
        <v>48.896540000000002</v>
      </c>
      <c r="I3663" t="s">
        <v>4228</v>
      </c>
      <c r="K3663" t="s">
        <v>10801</v>
      </c>
      <c r="L3663" t="s">
        <v>6545</v>
      </c>
      <c r="M3663" t="s">
        <v>6991</v>
      </c>
      <c r="N3663">
        <v>1</v>
      </c>
      <c r="P3663" t="s">
        <v>11104</v>
      </c>
    </row>
    <row r="3664" spans="1:16" x14ac:dyDescent="0.25">
      <c r="A3664">
        <v>1532</v>
      </c>
      <c r="C3664" t="s">
        <v>11961</v>
      </c>
      <c r="D3664" t="s">
        <v>8542</v>
      </c>
      <c r="E3664" t="s">
        <v>1683</v>
      </c>
      <c r="F3664" s="3">
        <v>8.5432600000000001</v>
      </c>
      <c r="G3664" s="3">
        <v>48.883699999999997</v>
      </c>
      <c r="I3664" t="s">
        <v>10274</v>
      </c>
      <c r="K3664" t="s">
        <v>6661</v>
      </c>
      <c r="L3664" t="s">
        <v>6661</v>
      </c>
      <c r="M3664" t="s">
        <v>6991</v>
      </c>
      <c r="N3664">
        <v>1</v>
      </c>
      <c r="P3664" t="s">
        <v>11104</v>
      </c>
    </row>
    <row r="3665" spans="1:16" x14ac:dyDescent="0.25">
      <c r="A3665">
        <v>1533</v>
      </c>
      <c r="C3665" t="s">
        <v>11961</v>
      </c>
      <c r="D3665" t="s">
        <v>8543</v>
      </c>
      <c r="E3665" t="s">
        <v>11584</v>
      </c>
      <c r="F3665" s="3">
        <v>8.5068400000000004</v>
      </c>
      <c r="G3665" s="3">
        <v>48.866379999999999</v>
      </c>
      <c r="I3665" t="s">
        <v>10275</v>
      </c>
      <c r="K3665" t="s">
        <v>10806</v>
      </c>
      <c r="L3665" t="s">
        <v>6661</v>
      </c>
      <c r="M3665" t="s">
        <v>6991</v>
      </c>
      <c r="N3665">
        <v>1</v>
      </c>
      <c r="P3665" t="s">
        <v>11104</v>
      </c>
    </row>
    <row r="3666" spans="1:16" x14ac:dyDescent="0.25">
      <c r="A3666">
        <v>1534</v>
      </c>
      <c r="C3666" t="s">
        <v>11961</v>
      </c>
      <c r="D3666" t="s">
        <v>8544</v>
      </c>
      <c r="E3666" t="s">
        <v>1669</v>
      </c>
      <c r="F3666" s="3">
        <v>8.5010399999999997</v>
      </c>
      <c r="G3666" s="3">
        <v>48.84402</v>
      </c>
      <c r="I3666" t="s">
        <v>4905</v>
      </c>
      <c r="K3666" t="s">
        <v>6545</v>
      </c>
      <c r="L3666" t="s">
        <v>6545</v>
      </c>
      <c r="M3666" t="s">
        <v>6991</v>
      </c>
      <c r="N3666">
        <v>1</v>
      </c>
      <c r="P3666" t="s">
        <v>11104</v>
      </c>
    </row>
    <row r="3667" spans="1:16" x14ac:dyDescent="0.25">
      <c r="A3667">
        <v>1535</v>
      </c>
      <c r="C3667" t="s">
        <v>11961</v>
      </c>
      <c r="D3667" t="s">
        <v>8545</v>
      </c>
      <c r="E3667" t="s">
        <v>1687</v>
      </c>
      <c r="F3667" s="3">
        <v>8.6633499999999994</v>
      </c>
      <c r="G3667" s="3">
        <v>48.855580000000003</v>
      </c>
      <c r="I3667" t="s">
        <v>4919</v>
      </c>
      <c r="K3667" t="s">
        <v>10798</v>
      </c>
      <c r="L3667" t="s">
        <v>6661</v>
      </c>
      <c r="M3667" t="s">
        <v>6991</v>
      </c>
      <c r="N3667">
        <v>1</v>
      </c>
      <c r="P3667" t="s">
        <v>11104</v>
      </c>
    </row>
    <row r="3668" spans="1:16" x14ac:dyDescent="0.25">
      <c r="A3668">
        <v>1536</v>
      </c>
      <c r="C3668" t="s">
        <v>11961</v>
      </c>
      <c r="D3668" t="s">
        <v>8546</v>
      </c>
      <c r="E3668" t="s">
        <v>11585</v>
      </c>
      <c r="F3668" s="3">
        <v>8.6676400000000005</v>
      </c>
      <c r="G3668" s="3">
        <v>48.916550000000001</v>
      </c>
      <c r="I3668" t="s">
        <v>10276</v>
      </c>
      <c r="K3668" t="s">
        <v>6661</v>
      </c>
      <c r="L3668" t="s">
        <v>6661</v>
      </c>
      <c r="M3668" t="s">
        <v>6991</v>
      </c>
      <c r="N3668">
        <v>1</v>
      </c>
      <c r="P3668" t="s">
        <v>11104</v>
      </c>
    </row>
    <row r="3669" spans="1:16" x14ac:dyDescent="0.25">
      <c r="A3669">
        <v>1537</v>
      </c>
      <c r="C3669" t="s">
        <v>11961</v>
      </c>
      <c r="D3669" t="s">
        <v>8547</v>
      </c>
      <c r="E3669" t="s">
        <v>1689</v>
      </c>
      <c r="F3669" s="3">
        <v>8.6679899999999996</v>
      </c>
      <c r="G3669" s="3">
        <v>48.889000000000003</v>
      </c>
      <c r="I3669" t="s">
        <v>10277</v>
      </c>
      <c r="K3669" t="s">
        <v>10796</v>
      </c>
      <c r="L3669" t="s">
        <v>6661</v>
      </c>
      <c r="M3669" t="s">
        <v>6991</v>
      </c>
      <c r="N3669">
        <v>1</v>
      </c>
      <c r="P3669" t="s">
        <v>11104</v>
      </c>
    </row>
    <row r="3670" spans="1:16" x14ac:dyDescent="0.25">
      <c r="A3670">
        <v>1538</v>
      </c>
      <c r="C3670" t="s">
        <v>11961</v>
      </c>
      <c r="D3670" t="s">
        <v>8548</v>
      </c>
      <c r="E3670" t="s">
        <v>11586</v>
      </c>
      <c r="F3670" s="3">
        <v>8.7002500000000005</v>
      </c>
      <c r="G3670" s="3">
        <v>48.890129999999999</v>
      </c>
      <c r="I3670" t="s">
        <v>4925</v>
      </c>
      <c r="K3670" t="s">
        <v>6495</v>
      </c>
      <c r="L3670" t="s">
        <v>6495</v>
      </c>
      <c r="M3670" t="s">
        <v>6495</v>
      </c>
      <c r="N3670">
        <v>1</v>
      </c>
      <c r="P3670" t="s">
        <v>11104</v>
      </c>
    </row>
    <row r="3671" spans="1:16" x14ac:dyDescent="0.25">
      <c r="A3671">
        <v>1539</v>
      </c>
      <c r="C3671" t="s">
        <v>11961</v>
      </c>
      <c r="D3671" t="s">
        <v>8549</v>
      </c>
      <c r="E3671" t="s">
        <v>11586</v>
      </c>
      <c r="F3671" s="3">
        <v>8.7002500000000005</v>
      </c>
      <c r="G3671" s="3">
        <v>48.890129999999999</v>
      </c>
      <c r="I3671" t="s">
        <v>4925</v>
      </c>
      <c r="K3671" t="s">
        <v>10828</v>
      </c>
      <c r="L3671" t="s">
        <v>6545</v>
      </c>
      <c r="M3671" t="s">
        <v>6991</v>
      </c>
      <c r="N3671">
        <v>1</v>
      </c>
      <c r="P3671" t="s">
        <v>11104</v>
      </c>
    </row>
    <row r="3672" spans="1:16" x14ac:dyDescent="0.25">
      <c r="A3672">
        <v>1540</v>
      </c>
      <c r="C3672" t="s">
        <v>11961</v>
      </c>
      <c r="D3672" t="s">
        <v>8550</v>
      </c>
      <c r="E3672" t="s">
        <v>11586</v>
      </c>
      <c r="F3672" s="3">
        <v>8.7002500000000005</v>
      </c>
      <c r="G3672" s="3">
        <v>48.890129999999999</v>
      </c>
      <c r="I3672" t="s">
        <v>4925</v>
      </c>
      <c r="K3672" t="s">
        <v>10828</v>
      </c>
      <c r="L3672" t="s">
        <v>6545</v>
      </c>
      <c r="M3672" t="s">
        <v>6991</v>
      </c>
      <c r="N3672">
        <v>1</v>
      </c>
      <c r="P3672" t="s">
        <v>11104</v>
      </c>
    </row>
    <row r="3673" spans="1:16" x14ac:dyDescent="0.25">
      <c r="A3673">
        <v>1541</v>
      </c>
      <c r="C3673" t="s">
        <v>11961</v>
      </c>
      <c r="D3673" t="s">
        <v>8551</v>
      </c>
      <c r="E3673" t="s">
        <v>11586</v>
      </c>
      <c r="F3673" s="3">
        <v>8.7002500000000005</v>
      </c>
      <c r="G3673" s="3">
        <v>48.890129999999999</v>
      </c>
      <c r="I3673" t="s">
        <v>4925</v>
      </c>
      <c r="K3673" t="s">
        <v>6545</v>
      </c>
      <c r="L3673" t="s">
        <v>6545</v>
      </c>
      <c r="M3673" t="s">
        <v>6991</v>
      </c>
      <c r="N3673">
        <v>1</v>
      </c>
      <c r="P3673" t="s">
        <v>11104</v>
      </c>
    </row>
    <row r="3674" spans="1:16" x14ac:dyDescent="0.25">
      <c r="A3674">
        <v>1542</v>
      </c>
      <c r="C3674" t="s">
        <v>11961</v>
      </c>
      <c r="D3674" t="s">
        <v>8552</v>
      </c>
      <c r="E3674" t="s">
        <v>11587</v>
      </c>
      <c r="F3674" s="3">
        <v>8.7457399999999996</v>
      </c>
      <c r="G3674" s="3">
        <v>48.910690000000002</v>
      </c>
      <c r="I3674" t="s">
        <v>10278</v>
      </c>
      <c r="K3674" t="s">
        <v>10801</v>
      </c>
      <c r="L3674" t="s">
        <v>6545</v>
      </c>
      <c r="M3674" t="s">
        <v>6991</v>
      </c>
      <c r="N3674">
        <v>1</v>
      </c>
      <c r="P3674" t="s">
        <v>11104</v>
      </c>
    </row>
    <row r="3675" spans="1:16" x14ac:dyDescent="0.25">
      <c r="A3675">
        <v>1543</v>
      </c>
      <c r="C3675" t="s">
        <v>11961</v>
      </c>
      <c r="D3675" t="s">
        <v>8553</v>
      </c>
      <c r="E3675" t="s">
        <v>1694</v>
      </c>
      <c r="F3675" s="3">
        <v>8.8141499999999997</v>
      </c>
      <c r="G3675" s="3">
        <v>48.905990000000003</v>
      </c>
      <c r="I3675" t="s">
        <v>4923</v>
      </c>
      <c r="K3675" t="s">
        <v>10853</v>
      </c>
      <c r="L3675" t="s">
        <v>6545</v>
      </c>
      <c r="M3675" t="s">
        <v>6991</v>
      </c>
      <c r="N3675">
        <v>1</v>
      </c>
      <c r="P3675" t="s">
        <v>11104</v>
      </c>
    </row>
    <row r="3676" spans="1:16" x14ac:dyDescent="0.25">
      <c r="A3676">
        <v>1544</v>
      </c>
      <c r="C3676" t="s">
        <v>11961</v>
      </c>
      <c r="D3676" t="s">
        <v>8554</v>
      </c>
      <c r="E3676" t="s">
        <v>11588</v>
      </c>
      <c r="F3676" s="3">
        <v>8.7305399999999995</v>
      </c>
      <c r="G3676" s="3">
        <v>48.832439999999998</v>
      </c>
      <c r="I3676" t="s">
        <v>10279</v>
      </c>
      <c r="K3676" t="s">
        <v>6993</v>
      </c>
      <c r="L3676" t="s">
        <v>6661</v>
      </c>
      <c r="M3676" t="s">
        <v>6991</v>
      </c>
      <c r="N3676">
        <v>1</v>
      </c>
      <c r="P3676" t="s">
        <v>11104</v>
      </c>
    </row>
    <row r="3677" spans="1:16" x14ac:dyDescent="0.25">
      <c r="A3677">
        <v>1545</v>
      </c>
      <c r="C3677" t="s">
        <v>11961</v>
      </c>
      <c r="D3677" t="s">
        <v>8555</v>
      </c>
      <c r="E3677" t="s">
        <v>11589</v>
      </c>
      <c r="F3677" s="3">
        <v>8.6957400000000007</v>
      </c>
      <c r="G3677" s="3">
        <v>48.85613</v>
      </c>
      <c r="I3677" t="s">
        <v>10280</v>
      </c>
      <c r="K3677" t="s">
        <v>6728</v>
      </c>
      <c r="L3677" t="s">
        <v>6661</v>
      </c>
      <c r="M3677" t="s">
        <v>6991</v>
      </c>
      <c r="N3677">
        <v>1</v>
      </c>
      <c r="P3677" t="s">
        <v>11104</v>
      </c>
    </row>
    <row r="3678" spans="1:16" x14ac:dyDescent="0.25">
      <c r="A3678">
        <v>1546</v>
      </c>
      <c r="C3678" t="s">
        <v>11961</v>
      </c>
      <c r="D3678" t="s">
        <v>8556</v>
      </c>
      <c r="E3678" t="s">
        <v>11590</v>
      </c>
      <c r="F3678" s="3">
        <v>8.7364099999999993</v>
      </c>
      <c r="G3678" s="3">
        <v>48.860410000000002</v>
      </c>
      <c r="I3678" t="s">
        <v>10281</v>
      </c>
      <c r="K3678" t="s">
        <v>10795</v>
      </c>
      <c r="L3678" t="s">
        <v>6661</v>
      </c>
      <c r="M3678" t="s">
        <v>6991</v>
      </c>
      <c r="N3678">
        <v>1</v>
      </c>
      <c r="P3678" t="s">
        <v>11104</v>
      </c>
    </row>
    <row r="3679" spans="1:16" x14ac:dyDescent="0.25">
      <c r="A3679">
        <v>1547</v>
      </c>
      <c r="C3679" t="s">
        <v>11961</v>
      </c>
      <c r="D3679" t="s">
        <v>8557</v>
      </c>
      <c r="E3679" t="s">
        <v>11591</v>
      </c>
      <c r="F3679" s="3">
        <v>7.9996999999999998</v>
      </c>
      <c r="G3679" s="3">
        <v>48.795529999999999</v>
      </c>
      <c r="I3679" t="s">
        <v>10282</v>
      </c>
      <c r="K3679" t="s">
        <v>10775</v>
      </c>
      <c r="L3679" t="s">
        <v>6399</v>
      </c>
      <c r="M3679" t="s">
        <v>6991</v>
      </c>
      <c r="N3679">
        <v>1</v>
      </c>
      <c r="P3679" t="s">
        <v>11104</v>
      </c>
    </row>
    <row r="3680" spans="1:16" x14ac:dyDescent="0.25">
      <c r="A3680">
        <v>1548</v>
      </c>
      <c r="C3680" t="s">
        <v>11961</v>
      </c>
      <c r="D3680" t="s">
        <v>8558</v>
      </c>
      <c r="E3680" t="s">
        <v>11592</v>
      </c>
      <c r="F3680" s="3">
        <v>8.0081799999999994</v>
      </c>
      <c r="G3680" s="3">
        <v>48.812559999999998</v>
      </c>
      <c r="I3680" t="s">
        <v>10117</v>
      </c>
      <c r="K3680" t="s">
        <v>6436</v>
      </c>
      <c r="L3680" t="s">
        <v>6399</v>
      </c>
      <c r="M3680" t="s">
        <v>6991</v>
      </c>
      <c r="N3680">
        <v>1</v>
      </c>
      <c r="P3680" t="s">
        <v>11104</v>
      </c>
    </row>
    <row r="3681" spans="1:16" x14ac:dyDescent="0.25">
      <c r="A3681">
        <v>1549</v>
      </c>
      <c r="C3681" t="s">
        <v>11961</v>
      </c>
      <c r="D3681" t="s">
        <v>8559</v>
      </c>
      <c r="E3681" t="s">
        <v>11593</v>
      </c>
      <c r="F3681" s="3">
        <v>8.0070800000000002</v>
      </c>
      <c r="G3681" s="3">
        <v>48.821719999999999</v>
      </c>
      <c r="I3681" t="s">
        <v>10283</v>
      </c>
      <c r="K3681" t="s">
        <v>6436</v>
      </c>
      <c r="L3681" t="s">
        <v>6399</v>
      </c>
      <c r="M3681" t="s">
        <v>6991</v>
      </c>
      <c r="N3681">
        <v>1</v>
      </c>
      <c r="P3681" t="s">
        <v>11104</v>
      </c>
    </row>
    <row r="3682" spans="1:16" x14ac:dyDescent="0.25">
      <c r="A3682">
        <v>1550</v>
      </c>
      <c r="C3682" t="s">
        <v>11961</v>
      </c>
      <c r="D3682" t="s">
        <v>8560</v>
      </c>
      <c r="E3682" t="s">
        <v>3316</v>
      </c>
      <c r="F3682" s="3">
        <v>8.0400100000000005</v>
      </c>
      <c r="G3682" s="3">
        <v>48.830849999999998</v>
      </c>
      <c r="I3682" t="s">
        <v>10284</v>
      </c>
      <c r="K3682" t="s">
        <v>6436</v>
      </c>
      <c r="L3682" t="s">
        <v>6399</v>
      </c>
      <c r="M3682" t="s">
        <v>6991</v>
      </c>
      <c r="N3682">
        <v>1</v>
      </c>
      <c r="P3682" t="s">
        <v>11104</v>
      </c>
    </row>
    <row r="3683" spans="1:16" x14ac:dyDescent="0.25">
      <c r="A3683">
        <v>1551</v>
      </c>
      <c r="C3683" t="s">
        <v>11961</v>
      </c>
      <c r="D3683" t="s">
        <v>8561</v>
      </c>
      <c r="E3683" t="s">
        <v>11594</v>
      </c>
      <c r="F3683" s="3">
        <v>8.0859400000000008</v>
      </c>
      <c r="G3683" s="3">
        <v>48.824269999999999</v>
      </c>
      <c r="I3683" t="s">
        <v>10285</v>
      </c>
      <c r="K3683" t="s">
        <v>10854</v>
      </c>
      <c r="L3683" t="s">
        <v>6399</v>
      </c>
      <c r="M3683" t="s">
        <v>6991</v>
      </c>
      <c r="N3683">
        <v>1</v>
      </c>
      <c r="P3683" t="s">
        <v>11104</v>
      </c>
    </row>
    <row r="3684" spans="1:16" x14ac:dyDescent="0.25">
      <c r="A3684">
        <v>1552</v>
      </c>
      <c r="C3684" t="s">
        <v>11961</v>
      </c>
      <c r="D3684" t="s">
        <v>8562</v>
      </c>
      <c r="E3684" t="s">
        <v>11595</v>
      </c>
      <c r="F3684" s="3">
        <v>8.0580300000000005</v>
      </c>
      <c r="G3684" s="3">
        <v>48.80321</v>
      </c>
      <c r="I3684" t="s">
        <v>10286</v>
      </c>
      <c r="K3684" t="s">
        <v>6666</v>
      </c>
      <c r="L3684" t="s">
        <v>6452</v>
      </c>
      <c r="M3684" t="s">
        <v>6452</v>
      </c>
      <c r="N3684">
        <v>2</v>
      </c>
      <c r="P3684" t="s">
        <v>11104</v>
      </c>
    </row>
    <row r="3685" spans="1:16" x14ac:dyDescent="0.25">
      <c r="A3685">
        <v>1552</v>
      </c>
      <c r="C3685" t="s">
        <v>11961</v>
      </c>
      <c r="D3685" t="s">
        <v>8562</v>
      </c>
      <c r="E3685" t="s">
        <v>11595</v>
      </c>
      <c r="F3685" s="3">
        <v>8.0580300000000005</v>
      </c>
      <c r="G3685" s="3">
        <v>48.80321</v>
      </c>
      <c r="I3685" t="s">
        <v>10286</v>
      </c>
      <c r="K3685" t="s">
        <v>6666</v>
      </c>
      <c r="L3685" t="s">
        <v>6399</v>
      </c>
      <c r="M3685" t="s">
        <v>6991</v>
      </c>
      <c r="N3685">
        <v>1</v>
      </c>
      <c r="P3685" t="s">
        <v>11104</v>
      </c>
    </row>
    <row r="3686" spans="1:16" x14ac:dyDescent="0.25">
      <c r="A3686">
        <v>1553</v>
      </c>
      <c r="C3686" t="s">
        <v>11961</v>
      </c>
      <c r="D3686" t="s">
        <v>8563</v>
      </c>
      <c r="E3686" t="s">
        <v>11596</v>
      </c>
      <c r="F3686" s="3">
        <v>8.0548599999999997</v>
      </c>
      <c r="G3686" s="3">
        <v>48.781469999999999</v>
      </c>
      <c r="I3686" t="s">
        <v>10238</v>
      </c>
      <c r="K3686" t="s">
        <v>10704</v>
      </c>
      <c r="L3686" t="s">
        <v>6523</v>
      </c>
      <c r="M3686" t="s">
        <v>6991</v>
      </c>
      <c r="N3686">
        <v>1</v>
      </c>
      <c r="P3686" t="s">
        <v>11104</v>
      </c>
    </row>
    <row r="3687" spans="1:16" x14ac:dyDescent="0.25">
      <c r="A3687">
        <v>1554</v>
      </c>
      <c r="C3687" t="s">
        <v>11961</v>
      </c>
      <c r="D3687" t="s">
        <v>8564</v>
      </c>
      <c r="E3687" t="s">
        <v>11597</v>
      </c>
      <c r="F3687" s="3">
        <v>8.0487400000000004</v>
      </c>
      <c r="G3687" s="3">
        <v>48.765749999999997</v>
      </c>
      <c r="I3687" t="s">
        <v>10287</v>
      </c>
      <c r="K3687" t="s">
        <v>10775</v>
      </c>
      <c r="L3687" t="s">
        <v>6399</v>
      </c>
      <c r="M3687" t="s">
        <v>6991</v>
      </c>
      <c r="N3687">
        <v>1</v>
      </c>
      <c r="P3687" t="s">
        <v>11104</v>
      </c>
    </row>
    <row r="3688" spans="1:16" x14ac:dyDescent="0.25">
      <c r="A3688">
        <v>1555</v>
      </c>
      <c r="C3688" t="s">
        <v>11961</v>
      </c>
      <c r="D3688" t="s">
        <v>8565</v>
      </c>
      <c r="E3688" t="s">
        <v>11598</v>
      </c>
      <c r="F3688" s="3">
        <v>8.0070399999999999</v>
      </c>
      <c r="G3688" s="3">
        <v>48.752499999999998</v>
      </c>
      <c r="I3688" t="s">
        <v>10288</v>
      </c>
      <c r="K3688" t="s">
        <v>10704</v>
      </c>
      <c r="L3688" t="s">
        <v>6523</v>
      </c>
      <c r="M3688" t="s">
        <v>6991</v>
      </c>
      <c r="N3688">
        <v>1</v>
      </c>
      <c r="P3688" t="s">
        <v>11104</v>
      </c>
    </row>
    <row r="3689" spans="1:16" x14ac:dyDescent="0.25">
      <c r="A3689">
        <v>1556</v>
      </c>
      <c r="C3689" t="s">
        <v>11961</v>
      </c>
      <c r="D3689" t="s">
        <v>8566</v>
      </c>
      <c r="E3689" t="s">
        <v>11599</v>
      </c>
      <c r="F3689" s="3">
        <v>8.0958500000000004</v>
      </c>
      <c r="G3689" s="3">
        <v>48.751309999999997</v>
      </c>
      <c r="I3689" t="s">
        <v>10289</v>
      </c>
      <c r="K3689" t="s">
        <v>10855</v>
      </c>
      <c r="L3689" t="s">
        <v>6523</v>
      </c>
      <c r="M3689" t="s">
        <v>6991</v>
      </c>
      <c r="N3689">
        <v>1</v>
      </c>
      <c r="P3689" t="s">
        <v>11104</v>
      </c>
    </row>
    <row r="3690" spans="1:16" x14ac:dyDescent="0.25">
      <c r="A3690">
        <v>1557</v>
      </c>
      <c r="C3690" t="s">
        <v>11961</v>
      </c>
      <c r="D3690" t="s">
        <v>8567</v>
      </c>
      <c r="E3690" t="s">
        <v>11600</v>
      </c>
      <c r="F3690" s="3">
        <v>8.1429799999999997</v>
      </c>
      <c r="G3690" s="3">
        <v>48.760249999999999</v>
      </c>
      <c r="I3690" t="s">
        <v>10290</v>
      </c>
      <c r="K3690" t="s">
        <v>6523</v>
      </c>
      <c r="L3690" t="s">
        <v>6523</v>
      </c>
      <c r="M3690" t="s">
        <v>6991</v>
      </c>
      <c r="N3690">
        <v>1</v>
      </c>
      <c r="P3690" t="s">
        <v>11104</v>
      </c>
    </row>
    <row r="3691" spans="1:16" x14ac:dyDescent="0.25">
      <c r="A3691">
        <v>1558</v>
      </c>
      <c r="C3691" t="s">
        <v>11961</v>
      </c>
      <c r="D3691" t="s">
        <v>8568</v>
      </c>
      <c r="E3691" t="s">
        <v>11601</v>
      </c>
      <c r="F3691" s="3">
        <v>8.1656399999999998</v>
      </c>
      <c r="G3691" s="3">
        <v>48.764049999999997</v>
      </c>
      <c r="I3691" t="s">
        <v>10291</v>
      </c>
      <c r="K3691" t="s">
        <v>6523</v>
      </c>
      <c r="L3691" t="s">
        <v>6523</v>
      </c>
      <c r="M3691" t="s">
        <v>6991</v>
      </c>
      <c r="N3691">
        <v>1</v>
      </c>
      <c r="P3691" t="s">
        <v>11104</v>
      </c>
    </row>
    <row r="3692" spans="1:16" x14ac:dyDescent="0.25">
      <c r="A3692">
        <v>1559</v>
      </c>
      <c r="C3692" t="s">
        <v>11961</v>
      </c>
      <c r="D3692" t="s">
        <v>8569</v>
      </c>
      <c r="E3692" t="s">
        <v>11602</v>
      </c>
      <c r="F3692" s="3">
        <v>8.1391399999999994</v>
      </c>
      <c r="G3692" s="3">
        <v>48.744349999999997</v>
      </c>
      <c r="I3692" t="s">
        <v>10292</v>
      </c>
      <c r="K3692" t="s">
        <v>10856</v>
      </c>
      <c r="L3692" t="s">
        <v>6523</v>
      </c>
      <c r="M3692" t="s">
        <v>6991</v>
      </c>
      <c r="N3692">
        <v>1</v>
      </c>
      <c r="P3692" t="s">
        <v>11104</v>
      </c>
    </row>
    <row r="3693" spans="1:16" x14ac:dyDescent="0.25">
      <c r="A3693">
        <v>1560</v>
      </c>
      <c r="C3693" t="s">
        <v>11961</v>
      </c>
      <c r="D3693" t="s">
        <v>8570</v>
      </c>
      <c r="E3693" t="s">
        <v>11603</v>
      </c>
      <c r="F3693" s="3">
        <v>8.1090400000000002</v>
      </c>
      <c r="G3693" s="3">
        <v>48.79654</v>
      </c>
      <c r="I3693" t="s">
        <v>10293</v>
      </c>
      <c r="K3693" t="s">
        <v>6399</v>
      </c>
      <c r="L3693" t="s">
        <v>6399</v>
      </c>
      <c r="M3693" t="s">
        <v>6991</v>
      </c>
      <c r="N3693">
        <v>1</v>
      </c>
      <c r="P3693" t="s">
        <v>11104</v>
      </c>
    </row>
    <row r="3694" spans="1:16" x14ac:dyDescent="0.25">
      <c r="A3694">
        <v>1561</v>
      </c>
      <c r="C3694" t="s">
        <v>11961</v>
      </c>
      <c r="D3694" t="s">
        <v>8571</v>
      </c>
      <c r="E3694" t="s">
        <v>3318</v>
      </c>
      <c r="F3694" s="3">
        <v>8.14011</v>
      </c>
      <c r="G3694" s="3">
        <v>48.822870000000002</v>
      </c>
      <c r="I3694" t="s">
        <v>6102</v>
      </c>
      <c r="K3694" t="s">
        <v>10857</v>
      </c>
      <c r="L3694" t="s">
        <v>6523</v>
      </c>
      <c r="M3694" t="s">
        <v>6991</v>
      </c>
      <c r="N3694">
        <v>1</v>
      </c>
      <c r="P3694" t="s">
        <v>11104</v>
      </c>
    </row>
    <row r="3695" spans="1:16" x14ac:dyDescent="0.25">
      <c r="A3695">
        <v>1562</v>
      </c>
      <c r="C3695" t="s">
        <v>11961</v>
      </c>
      <c r="D3695" t="s">
        <v>8572</v>
      </c>
      <c r="E3695" t="s">
        <v>11604</v>
      </c>
      <c r="F3695" s="3">
        <v>8.2545199999999994</v>
      </c>
      <c r="G3695" s="3">
        <v>48.828180000000003</v>
      </c>
      <c r="I3695" t="s">
        <v>10294</v>
      </c>
      <c r="K3695" t="s">
        <v>6399</v>
      </c>
      <c r="L3695" t="s">
        <v>6399</v>
      </c>
      <c r="M3695" t="s">
        <v>6991</v>
      </c>
      <c r="N3695">
        <v>1</v>
      </c>
      <c r="P3695" t="s">
        <v>11104</v>
      </c>
    </row>
    <row r="3696" spans="1:16" x14ac:dyDescent="0.25">
      <c r="A3696">
        <v>1563</v>
      </c>
      <c r="C3696" t="s">
        <v>11961</v>
      </c>
      <c r="D3696" t="s">
        <v>8573</v>
      </c>
      <c r="E3696" t="s">
        <v>11605</v>
      </c>
      <c r="F3696" s="3">
        <v>8.2757299999999994</v>
      </c>
      <c r="G3696" s="3">
        <v>48.828679999999999</v>
      </c>
      <c r="I3696" t="s">
        <v>5754</v>
      </c>
      <c r="K3696" t="s">
        <v>10669</v>
      </c>
      <c r="L3696" t="s">
        <v>6399</v>
      </c>
      <c r="M3696" t="s">
        <v>6991</v>
      </c>
      <c r="N3696">
        <v>1</v>
      </c>
      <c r="P3696" t="s">
        <v>11104</v>
      </c>
    </row>
    <row r="3697" spans="1:16" x14ac:dyDescent="0.25">
      <c r="A3697">
        <v>1564</v>
      </c>
      <c r="C3697" t="s">
        <v>11961</v>
      </c>
      <c r="D3697" t="s">
        <v>8574</v>
      </c>
      <c r="E3697" t="s">
        <v>11606</v>
      </c>
      <c r="F3697" s="3">
        <v>8.3089499999999994</v>
      </c>
      <c r="G3697" s="3">
        <v>48.810870000000001</v>
      </c>
      <c r="I3697" t="s">
        <v>10295</v>
      </c>
      <c r="K3697" t="s">
        <v>10858</v>
      </c>
      <c r="L3697" t="s">
        <v>6495</v>
      </c>
      <c r="M3697" t="s">
        <v>6495</v>
      </c>
      <c r="N3697">
        <v>2</v>
      </c>
      <c r="P3697" t="s">
        <v>11104</v>
      </c>
    </row>
    <row r="3698" spans="1:16" x14ac:dyDescent="0.25">
      <c r="A3698">
        <v>1564</v>
      </c>
      <c r="C3698" t="s">
        <v>11961</v>
      </c>
      <c r="D3698" t="s">
        <v>8574</v>
      </c>
      <c r="E3698" t="s">
        <v>11606</v>
      </c>
      <c r="F3698" s="3">
        <v>8.3089499999999994</v>
      </c>
      <c r="G3698" s="3">
        <v>48.810870000000001</v>
      </c>
      <c r="I3698" t="s">
        <v>10295</v>
      </c>
      <c r="K3698" t="s">
        <v>10858</v>
      </c>
      <c r="L3698" t="s">
        <v>6399</v>
      </c>
      <c r="M3698" t="s">
        <v>6991</v>
      </c>
      <c r="N3698">
        <v>1</v>
      </c>
      <c r="P3698" t="s">
        <v>11104</v>
      </c>
    </row>
    <row r="3699" spans="1:16" x14ac:dyDescent="0.25">
      <c r="A3699">
        <v>1564</v>
      </c>
      <c r="C3699" t="s">
        <v>11961</v>
      </c>
      <c r="D3699" t="s">
        <v>8574</v>
      </c>
      <c r="E3699" t="s">
        <v>11606</v>
      </c>
      <c r="F3699" s="3">
        <v>8.3089499999999994</v>
      </c>
      <c r="G3699" s="3">
        <v>48.810870000000001</v>
      </c>
      <c r="I3699" t="s">
        <v>10295</v>
      </c>
      <c r="K3699" t="s">
        <v>10858</v>
      </c>
      <c r="L3699" t="s">
        <v>6661</v>
      </c>
      <c r="M3699" t="s">
        <v>6991</v>
      </c>
      <c r="N3699">
        <v>2</v>
      </c>
      <c r="P3699" t="s">
        <v>11104</v>
      </c>
    </row>
    <row r="3700" spans="1:16" x14ac:dyDescent="0.25">
      <c r="A3700">
        <v>1565</v>
      </c>
      <c r="C3700" t="s">
        <v>11961</v>
      </c>
      <c r="D3700" t="s">
        <v>8575</v>
      </c>
      <c r="E3700" t="s">
        <v>11607</v>
      </c>
      <c r="F3700" s="3">
        <v>8.3214699999999997</v>
      </c>
      <c r="G3700" s="3">
        <v>48.801000000000002</v>
      </c>
      <c r="I3700" t="s">
        <v>10296</v>
      </c>
      <c r="K3700" t="s">
        <v>10791</v>
      </c>
      <c r="L3700" t="s">
        <v>6545</v>
      </c>
      <c r="M3700" t="s">
        <v>6991</v>
      </c>
      <c r="N3700">
        <v>1</v>
      </c>
      <c r="P3700" t="s">
        <v>11104</v>
      </c>
    </row>
    <row r="3701" spans="1:16" x14ac:dyDescent="0.25">
      <c r="A3701">
        <v>1566</v>
      </c>
      <c r="C3701" t="s">
        <v>11961</v>
      </c>
      <c r="D3701" t="s">
        <v>8576</v>
      </c>
      <c r="E3701" t="s">
        <v>11608</v>
      </c>
      <c r="F3701" s="3">
        <v>8.3127099999999992</v>
      </c>
      <c r="G3701" s="3">
        <v>48.781210000000002</v>
      </c>
      <c r="I3701" t="s">
        <v>10297</v>
      </c>
      <c r="K3701" t="s">
        <v>6446</v>
      </c>
      <c r="L3701" t="s">
        <v>6399</v>
      </c>
      <c r="M3701" t="s">
        <v>6991</v>
      </c>
      <c r="N3701">
        <v>1</v>
      </c>
      <c r="P3701" t="s">
        <v>11104</v>
      </c>
    </row>
    <row r="3702" spans="1:16" x14ac:dyDescent="0.25">
      <c r="A3702">
        <v>1567</v>
      </c>
      <c r="C3702" t="s">
        <v>11961</v>
      </c>
      <c r="D3702" t="s">
        <v>8577</v>
      </c>
      <c r="E3702" t="s">
        <v>11609</v>
      </c>
      <c r="F3702" s="3">
        <v>8.3081999999999994</v>
      </c>
      <c r="G3702" s="3">
        <v>48.766730000000003</v>
      </c>
      <c r="I3702" t="s">
        <v>10298</v>
      </c>
      <c r="K3702" t="s">
        <v>10859</v>
      </c>
      <c r="L3702" t="s">
        <v>6399</v>
      </c>
      <c r="M3702" t="s">
        <v>6991</v>
      </c>
      <c r="N3702">
        <v>1</v>
      </c>
      <c r="P3702" t="s">
        <v>11104</v>
      </c>
    </row>
    <row r="3703" spans="1:16" x14ac:dyDescent="0.25">
      <c r="A3703">
        <v>1568</v>
      </c>
      <c r="C3703" t="s">
        <v>11961</v>
      </c>
      <c r="D3703" t="s">
        <v>8578</v>
      </c>
      <c r="E3703" t="s">
        <v>11610</v>
      </c>
      <c r="F3703" s="3">
        <v>8.2688900000000007</v>
      </c>
      <c r="G3703" s="3">
        <v>48.779969999999999</v>
      </c>
      <c r="I3703" t="s">
        <v>10299</v>
      </c>
      <c r="K3703" t="s">
        <v>10860</v>
      </c>
      <c r="L3703" t="s">
        <v>6399</v>
      </c>
      <c r="M3703" t="s">
        <v>6991</v>
      </c>
      <c r="N3703">
        <v>1</v>
      </c>
      <c r="P3703" t="s">
        <v>11104</v>
      </c>
    </row>
    <row r="3704" spans="1:16" x14ac:dyDescent="0.25">
      <c r="A3704">
        <v>1569</v>
      </c>
      <c r="C3704" t="s">
        <v>11961</v>
      </c>
      <c r="D3704" t="s">
        <v>8579</v>
      </c>
      <c r="E3704" t="s">
        <v>11611</v>
      </c>
      <c r="F3704" s="3">
        <v>8.2270800000000008</v>
      </c>
      <c r="G3704" s="3">
        <v>48.789619999999999</v>
      </c>
      <c r="I3704" t="s">
        <v>10300</v>
      </c>
      <c r="K3704" t="s">
        <v>10861</v>
      </c>
      <c r="L3704" t="s">
        <v>6399</v>
      </c>
      <c r="M3704" t="s">
        <v>6991</v>
      </c>
      <c r="N3704">
        <v>1</v>
      </c>
      <c r="P3704" t="s">
        <v>11104</v>
      </c>
    </row>
    <row r="3705" spans="1:16" x14ac:dyDescent="0.25">
      <c r="A3705">
        <v>1570</v>
      </c>
      <c r="C3705" t="s">
        <v>11961</v>
      </c>
      <c r="D3705" t="s">
        <v>8580</v>
      </c>
      <c r="E3705" t="s">
        <v>11612</v>
      </c>
      <c r="F3705" s="3">
        <v>8.22194</v>
      </c>
      <c r="G3705" s="3">
        <v>48.806260000000002</v>
      </c>
      <c r="I3705" t="s">
        <v>10301</v>
      </c>
      <c r="K3705" t="s">
        <v>6399</v>
      </c>
      <c r="L3705" t="s">
        <v>6399</v>
      </c>
      <c r="M3705" t="s">
        <v>6991</v>
      </c>
      <c r="N3705">
        <v>1</v>
      </c>
      <c r="P3705" t="s">
        <v>11104</v>
      </c>
    </row>
    <row r="3706" spans="1:16" x14ac:dyDescent="0.25">
      <c r="A3706">
        <v>1571</v>
      </c>
      <c r="C3706" t="s">
        <v>11961</v>
      </c>
      <c r="D3706" t="s">
        <v>8581</v>
      </c>
      <c r="E3706" t="s">
        <v>11613</v>
      </c>
      <c r="F3706" s="3">
        <v>8.1958599999999997</v>
      </c>
      <c r="G3706" s="3">
        <v>48.808549999999997</v>
      </c>
      <c r="I3706" t="s">
        <v>10302</v>
      </c>
      <c r="K3706" t="s">
        <v>10862</v>
      </c>
      <c r="L3706" t="s">
        <v>6399</v>
      </c>
      <c r="M3706" t="s">
        <v>6991</v>
      </c>
      <c r="N3706">
        <v>1</v>
      </c>
      <c r="P3706" t="s">
        <v>11104</v>
      </c>
    </row>
    <row r="3707" spans="1:16" x14ac:dyDescent="0.25">
      <c r="A3707">
        <v>1572</v>
      </c>
      <c r="C3707" t="s">
        <v>11961</v>
      </c>
      <c r="D3707" t="s">
        <v>8582</v>
      </c>
      <c r="E3707" t="s">
        <v>11614</v>
      </c>
      <c r="F3707" s="3">
        <v>8.2475500000000004</v>
      </c>
      <c r="G3707" s="3">
        <v>48.767679999999999</v>
      </c>
      <c r="I3707" t="s">
        <v>10303</v>
      </c>
      <c r="K3707" t="s">
        <v>10772</v>
      </c>
      <c r="L3707" t="s">
        <v>6399</v>
      </c>
      <c r="M3707" t="s">
        <v>6991</v>
      </c>
      <c r="N3707">
        <v>1</v>
      </c>
      <c r="P3707" t="s">
        <v>11104</v>
      </c>
    </row>
    <row r="3708" spans="1:16" x14ac:dyDescent="0.25">
      <c r="A3708">
        <v>1573</v>
      </c>
      <c r="C3708" t="s">
        <v>11961</v>
      </c>
      <c r="D3708" t="s">
        <v>8583</v>
      </c>
      <c r="E3708" t="s">
        <v>11615</v>
      </c>
      <c r="F3708" s="3">
        <v>8.1654599999999995</v>
      </c>
      <c r="G3708" s="3">
        <v>48.771000000000001</v>
      </c>
      <c r="I3708" t="s">
        <v>10304</v>
      </c>
      <c r="K3708" t="s">
        <v>10856</v>
      </c>
      <c r="L3708" t="s">
        <v>6523</v>
      </c>
      <c r="M3708" t="s">
        <v>6991</v>
      </c>
      <c r="N3708">
        <v>1</v>
      </c>
      <c r="P3708" t="s">
        <v>11104</v>
      </c>
    </row>
    <row r="3709" spans="1:16" x14ac:dyDescent="0.25">
      <c r="A3709">
        <v>1574</v>
      </c>
      <c r="C3709" t="s">
        <v>11961</v>
      </c>
      <c r="D3709" t="s">
        <v>8584</v>
      </c>
      <c r="E3709" t="s">
        <v>11616</v>
      </c>
      <c r="F3709" s="3">
        <v>8.1820900000000005</v>
      </c>
      <c r="G3709" s="3">
        <v>48.755200000000002</v>
      </c>
      <c r="I3709" t="s">
        <v>10305</v>
      </c>
      <c r="K3709" t="s">
        <v>6523</v>
      </c>
      <c r="L3709" t="s">
        <v>6523</v>
      </c>
      <c r="M3709" t="s">
        <v>6991</v>
      </c>
      <c r="N3709">
        <v>1</v>
      </c>
      <c r="P3709" t="s">
        <v>11104</v>
      </c>
    </row>
    <row r="3710" spans="1:16" x14ac:dyDescent="0.25">
      <c r="A3710">
        <v>1575</v>
      </c>
      <c r="C3710" t="s">
        <v>11961</v>
      </c>
      <c r="D3710" t="s">
        <v>8585</v>
      </c>
      <c r="E3710" t="s">
        <v>11617</v>
      </c>
      <c r="F3710" s="3">
        <v>8.2409400000000002</v>
      </c>
      <c r="G3710" s="3">
        <v>48.762729999999998</v>
      </c>
      <c r="I3710" t="s">
        <v>10306</v>
      </c>
      <c r="K3710" t="s">
        <v>10863</v>
      </c>
      <c r="L3710" t="s">
        <v>6545</v>
      </c>
      <c r="M3710" t="s">
        <v>6991</v>
      </c>
      <c r="N3710">
        <v>1</v>
      </c>
      <c r="P3710" t="s">
        <v>11104</v>
      </c>
    </row>
    <row r="3711" spans="1:16" x14ac:dyDescent="0.25">
      <c r="A3711">
        <v>1576</v>
      </c>
      <c r="C3711" t="s">
        <v>11961</v>
      </c>
      <c r="D3711" t="s">
        <v>8586</v>
      </c>
      <c r="E3711" t="s">
        <v>11617</v>
      </c>
      <c r="F3711" s="3">
        <v>8.2409400000000002</v>
      </c>
      <c r="G3711" s="3">
        <v>48.762729999999998</v>
      </c>
      <c r="I3711" t="s">
        <v>10307</v>
      </c>
      <c r="K3711" t="s">
        <v>6495</v>
      </c>
      <c r="L3711" t="s">
        <v>6495</v>
      </c>
      <c r="M3711" t="s">
        <v>6495</v>
      </c>
      <c r="N3711">
        <v>1</v>
      </c>
      <c r="P3711" t="s">
        <v>11104</v>
      </c>
    </row>
    <row r="3712" spans="1:16" x14ac:dyDescent="0.25">
      <c r="A3712">
        <v>1577</v>
      </c>
      <c r="C3712" t="s">
        <v>11961</v>
      </c>
      <c r="D3712" t="s">
        <v>8587</v>
      </c>
      <c r="E3712" t="s">
        <v>11617</v>
      </c>
      <c r="F3712" s="3">
        <v>8.2409400000000002</v>
      </c>
      <c r="G3712" s="3">
        <v>48.762729999999998</v>
      </c>
      <c r="I3712" t="s">
        <v>10307</v>
      </c>
      <c r="K3712" t="s">
        <v>10788</v>
      </c>
      <c r="L3712" t="s">
        <v>6495</v>
      </c>
      <c r="M3712" t="s">
        <v>6495</v>
      </c>
      <c r="N3712">
        <v>1</v>
      </c>
      <c r="P3712" t="s">
        <v>11104</v>
      </c>
    </row>
    <row r="3713" spans="1:16" x14ac:dyDescent="0.25">
      <c r="A3713">
        <v>1578</v>
      </c>
      <c r="C3713" t="s">
        <v>11961</v>
      </c>
      <c r="D3713" t="s">
        <v>8588</v>
      </c>
      <c r="E3713" t="s">
        <v>11617</v>
      </c>
      <c r="F3713" s="3">
        <v>8.2409400000000002</v>
      </c>
      <c r="G3713" s="3">
        <v>48.762729999999998</v>
      </c>
      <c r="I3713" t="s">
        <v>10308</v>
      </c>
      <c r="K3713" t="s">
        <v>10800</v>
      </c>
      <c r="L3713" t="s">
        <v>6545</v>
      </c>
      <c r="M3713" t="s">
        <v>6991</v>
      </c>
      <c r="N3713">
        <v>1</v>
      </c>
      <c r="P3713" t="s">
        <v>11104</v>
      </c>
    </row>
    <row r="3714" spans="1:16" x14ac:dyDescent="0.25">
      <c r="A3714">
        <v>1579</v>
      </c>
      <c r="C3714" t="s">
        <v>11961</v>
      </c>
      <c r="D3714" t="s">
        <v>8589</v>
      </c>
      <c r="E3714" t="s">
        <v>1714</v>
      </c>
      <c r="F3714" s="3">
        <v>8.3506199999999993</v>
      </c>
      <c r="G3714" s="3">
        <v>48.818600000000004</v>
      </c>
      <c r="I3714" t="s">
        <v>4927</v>
      </c>
      <c r="K3714" t="s">
        <v>6523</v>
      </c>
      <c r="L3714" t="s">
        <v>6523</v>
      </c>
      <c r="M3714" t="s">
        <v>6991</v>
      </c>
      <c r="N3714">
        <v>1</v>
      </c>
      <c r="P3714" t="s">
        <v>11104</v>
      </c>
    </row>
    <row r="3715" spans="1:16" x14ac:dyDescent="0.25">
      <c r="A3715">
        <v>1580</v>
      </c>
      <c r="C3715" t="s">
        <v>11961</v>
      </c>
      <c r="D3715" t="s">
        <v>8590</v>
      </c>
      <c r="E3715" t="s">
        <v>11618</v>
      </c>
      <c r="F3715" s="3">
        <v>8.3332200000000007</v>
      </c>
      <c r="G3715" s="3">
        <v>48.793439999999997</v>
      </c>
      <c r="I3715" t="s">
        <v>10309</v>
      </c>
      <c r="K3715" t="s">
        <v>6741</v>
      </c>
      <c r="L3715" t="s">
        <v>6399</v>
      </c>
      <c r="M3715" t="s">
        <v>6991</v>
      </c>
      <c r="N3715">
        <v>1</v>
      </c>
      <c r="P3715" t="s">
        <v>11104</v>
      </c>
    </row>
    <row r="3716" spans="1:16" x14ac:dyDescent="0.25">
      <c r="A3716">
        <v>1581</v>
      </c>
      <c r="C3716" t="s">
        <v>11961</v>
      </c>
      <c r="D3716" t="s">
        <v>8591</v>
      </c>
      <c r="E3716" t="s">
        <v>11619</v>
      </c>
      <c r="F3716" s="3">
        <v>8.3431300000000004</v>
      </c>
      <c r="G3716" s="3">
        <v>48.780459999999998</v>
      </c>
      <c r="I3716" t="s">
        <v>10310</v>
      </c>
      <c r="K3716" t="s">
        <v>10864</v>
      </c>
      <c r="L3716" t="s">
        <v>6399</v>
      </c>
      <c r="M3716" t="s">
        <v>6991</v>
      </c>
      <c r="N3716">
        <v>1</v>
      </c>
      <c r="P3716" t="s">
        <v>11104</v>
      </c>
    </row>
    <row r="3717" spans="1:16" x14ac:dyDescent="0.25">
      <c r="A3717">
        <v>1582</v>
      </c>
      <c r="C3717" t="s">
        <v>11961</v>
      </c>
      <c r="D3717" t="s">
        <v>8592</v>
      </c>
      <c r="E3717" t="s">
        <v>3322</v>
      </c>
      <c r="F3717" s="3">
        <v>8.3357799999999997</v>
      </c>
      <c r="G3717" s="3">
        <v>48.76294</v>
      </c>
      <c r="I3717" t="s">
        <v>6106</v>
      </c>
      <c r="K3717" t="s">
        <v>6545</v>
      </c>
      <c r="L3717" t="s">
        <v>6545</v>
      </c>
      <c r="M3717" t="s">
        <v>6991</v>
      </c>
      <c r="N3717">
        <v>1</v>
      </c>
      <c r="P3717" t="s">
        <v>11104</v>
      </c>
    </row>
    <row r="3718" spans="1:16" x14ac:dyDescent="0.25">
      <c r="A3718">
        <v>1583</v>
      </c>
      <c r="C3718" t="s">
        <v>11961</v>
      </c>
      <c r="D3718" t="s">
        <v>8593</v>
      </c>
      <c r="E3718" t="s">
        <v>11620</v>
      </c>
      <c r="F3718" s="3">
        <v>8.3706800000000001</v>
      </c>
      <c r="G3718" s="3">
        <v>48.756140000000002</v>
      </c>
      <c r="I3718" t="s">
        <v>10311</v>
      </c>
      <c r="K3718" t="s">
        <v>10828</v>
      </c>
      <c r="L3718" t="s">
        <v>6545</v>
      </c>
      <c r="M3718" t="s">
        <v>6991</v>
      </c>
      <c r="N3718">
        <v>1</v>
      </c>
      <c r="P3718" t="s">
        <v>11104</v>
      </c>
    </row>
    <row r="3719" spans="1:16" x14ac:dyDescent="0.25">
      <c r="A3719">
        <v>1584</v>
      </c>
      <c r="C3719" t="s">
        <v>11961</v>
      </c>
      <c r="D3719" t="s">
        <v>8594</v>
      </c>
      <c r="E3719" t="s">
        <v>11577</v>
      </c>
      <c r="F3719" s="3">
        <v>8.3579100000000004</v>
      </c>
      <c r="G3719" s="3">
        <v>48.805959999999999</v>
      </c>
      <c r="I3719" t="s">
        <v>3827</v>
      </c>
      <c r="K3719" t="s">
        <v>10776</v>
      </c>
      <c r="L3719" t="s">
        <v>6399</v>
      </c>
      <c r="M3719" t="s">
        <v>6991</v>
      </c>
      <c r="N3719">
        <v>1</v>
      </c>
      <c r="P3719" t="s">
        <v>11104</v>
      </c>
    </row>
    <row r="3720" spans="1:16" x14ac:dyDescent="0.25">
      <c r="A3720">
        <v>1585</v>
      </c>
      <c r="C3720" t="s">
        <v>11961</v>
      </c>
      <c r="D3720" t="s">
        <v>8595</v>
      </c>
      <c r="E3720" t="s">
        <v>1718</v>
      </c>
      <c r="F3720" s="3">
        <v>8.7422199999999997</v>
      </c>
      <c r="G3720" s="3">
        <v>48.81738</v>
      </c>
      <c r="I3720" t="s">
        <v>4930</v>
      </c>
      <c r="K3720" t="s">
        <v>10791</v>
      </c>
      <c r="L3720" t="s">
        <v>6545</v>
      </c>
      <c r="M3720" t="s">
        <v>6991</v>
      </c>
      <c r="N3720">
        <v>1</v>
      </c>
      <c r="P3720" t="s">
        <v>11104</v>
      </c>
    </row>
    <row r="3721" spans="1:16" x14ac:dyDescent="0.25">
      <c r="A3721">
        <v>1586</v>
      </c>
      <c r="C3721" t="s">
        <v>11961</v>
      </c>
      <c r="D3721" t="s">
        <v>8596</v>
      </c>
      <c r="E3721" t="s">
        <v>1720</v>
      </c>
      <c r="F3721" s="3">
        <v>8.7692399999999999</v>
      </c>
      <c r="G3721" s="3">
        <v>48.818330000000003</v>
      </c>
      <c r="I3721" t="s">
        <v>4932</v>
      </c>
      <c r="K3721" t="s">
        <v>6661</v>
      </c>
      <c r="L3721" t="s">
        <v>6661</v>
      </c>
      <c r="M3721" t="s">
        <v>6991</v>
      </c>
      <c r="N3721">
        <v>1</v>
      </c>
      <c r="P3721" t="s">
        <v>11104</v>
      </c>
    </row>
    <row r="3722" spans="1:16" x14ac:dyDescent="0.25">
      <c r="A3722">
        <v>1587</v>
      </c>
      <c r="C3722" t="s">
        <v>11961</v>
      </c>
      <c r="D3722" t="s">
        <v>8597</v>
      </c>
      <c r="E3722" t="s">
        <v>1724</v>
      </c>
      <c r="F3722" s="3">
        <v>8.8032900000000005</v>
      </c>
      <c r="G3722" s="3">
        <v>48.825209999999998</v>
      </c>
      <c r="I3722" t="s">
        <v>4936</v>
      </c>
      <c r="K3722" t="s">
        <v>6700</v>
      </c>
      <c r="L3722" t="s">
        <v>6661</v>
      </c>
      <c r="M3722" t="s">
        <v>6991</v>
      </c>
      <c r="N3722">
        <v>1</v>
      </c>
      <c r="P3722" t="s">
        <v>11104</v>
      </c>
    </row>
    <row r="3723" spans="1:16" x14ac:dyDescent="0.25">
      <c r="A3723">
        <v>1588</v>
      </c>
      <c r="C3723" t="s">
        <v>11961</v>
      </c>
      <c r="D3723" t="s">
        <v>8598</v>
      </c>
      <c r="E3723" t="s">
        <v>1722</v>
      </c>
      <c r="F3723" s="3">
        <v>8.7909100000000002</v>
      </c>
      <c r="G3723" s="3">
        <v>48.813490000000002</v>
      </c>
      <c r="I3723" t="s">
        <v>4934</v>
      </c>
      <c r="K3723" t="s">
        <v>10806</v>
      </c>
      <c r="L3723" t="s">
        <v>6661</v>
      </c>
      <c r="M3723" t="s">
        <v>6991</v>
      </c>
      <c r="N3723">
        <v>1</v>
      </c>
      <c r="P3723" t="s">
        <v>11104</v>
      </c>
    </row>
    <row r="3724" spans="1:16" x14ac:dyDescent="0.25">
      <c r="A3724">
        <v>1589</v>
      </c>
      <c r="C3724" t="s">
        <v>11961</v>
      </c>
      <c r="D3724" t="s">
        <v>8599</v>
      </c>
      <c r="E3724" t="s">
        <v>1730</v>
      </c>
      <c r="F3724" s="3">
        <v>8.8220100000000006</v>
      </c>
      <c r="G3724" s="3">
        <v>48.806069999999998</v>
      </c>
      <c r="I3724" t="s">
        <v>10312</v>
      </c>
      <c r="K3724" t="s">
        <v>6700</v>
      </c>
      <c r="L3724" t="s">
        <v>6661</v>
      </c>
      <c r="M3724" t="s">
        <v>6991</v>
      </c>
      <c r="N3724">
        <v>1</v>
      </c>
      <c r="P3724" t="s">
        <v>11104</v>
      </c>
    </row>
    <row r="3725" spans="1:16" x14ac:dyDescent="0.25">
      <c r="A3725">
        <v>1590</v>
      </c>
      <c r="C3725" t="s">
        <v>11961</v>
      </c>
      <c r="D3725" t="s">
        <v>8600</v>
      </c>
      <c r="E3725" t="s">
        <v>1728</v>
      </c>
      <c r="F3725" s="3">
        <v>8.8163900000000002</v>
      </c>
      <c r="G3725" s="3">
        <v>48.79486</v>
      </c>
      <c r="I3725" t="s">
        <v>4939</v>
      </c>
      <c r="K3725" t="s">
        <v>10796</v>
      </c>
      <c r="L3725" t="s">
        <v>6661</v>
      </c>
      <c r="M3725" t="s">
        <v>6991</v>
      </c>
      <c r="N3725">
        <v>1</v>
      </c>
      <c r="P3725" t="s">
        <v>11104</v>
      </c>
    </row>
    <row r="3726" spans="1:16" x14ac:dyDescent="0.25">
      <c r="A3726">
        <v>1591</v>
      </c>
      <c r="C3726" t="s">
        <v>11961</v>
      </c>
      <c r="D3726" t="s">
        <v>8601</v>
      </c>
      <c r="E3726" t="s">
        <v>1726</v>
      </c>
      <c r="F3726" s="3">
        <v>8.7788799999999991</v>
      </c>
      <c r="G3726" s="3">
        <v>48.792560000000002</v>
      </c>
      <c r="I3726" t="s">
        <v>4937</v>
      </c>
      <c r="K3726" t="s">
        <v>10791</v>
      </c>
      <c r="L3726" t="s">
        <v>6545</v>
      </c>
      <c r="M3726" t="s">
        <v>6991</v>
      </c>
      <c r="N3726">
        <v>1</v>
      </c>
      <c r="P3726" t="s">
        <v>11104</v>
      </c>
    </row>
    <row r="3727" spans="1:16" x14ac:dyDescent="0.25">
      <c r="A3727">
        <v>1592</v>
      </c>
      <c r="C3727" t="s">
        <v>11961</v>
      </c>
      <c r="D3727" t="s">
        <v>8602</v>
      </c>
      <c r="E3727" t="s">
        <v>11621</v>
      </c>
      <c r="F3727" s="3">
        <v>8.4478899999999992</v>
      </c>
      <c r="G3727" s="3">
        <v>49.543300000000002</v>
      </c>
      <c r="I3727" t="s">
        <v>10313</v>
      </c>
      <c r="K3727" t="s">
        <v>6700</v>
      </c>
      <c r="L3727" t="s">
        <v>6661</v>
      </c>
      <c r="M3727" t="s">
        <v>6991</v>
      </c>
      <c r="N3727">
        <v>1</v>
      </c>
      <c r="P3727" t="s">
        <v>11104</v>
      </c>
    </row>
    <row r="3728" spans="1:16" x14ac:dyDescent="0.25">
      <c r="A3728">
        <v>1593</v>
      </c>
      <c r="C3728" t="s">
        <v>11961</v>
      </c>
      <c r="D3728" t="s">
        <v>8603</v>
      </c>
      <c r="E3728" t="s">
        <v>11621</v>
      </c>
      <c r="F3728" s="3">
        <v>8.4478899999999992</v>
      </c>
      <c r="G3728" s="3">
        <v>49.543300000000002</v>
      </c>
      <c r="I3728" t="s">
        <v>10313</v>
      </c>
      <c r="K3728" t="s">
        <v>10865</v>
      </c>
      <c r="L3728" t="s">
        <v>6794</v>
      </c>
      <c r="M3728" t="s">
        <v>6495</v>
      </c>
      <c r="N3728">
        <v>1</v>
      </c>
      <c r="P3728" t="s">
        <v>11104</v>
      </c>
    </row>
    <row r="3729" spans="1:16" x14ac:dyDescent="0.25">
      <c r="A3729">
        <v>1594</v>
      </c>
      <c r="C3729" t="s">
        <v>11961</v>
      </c>
      <c r="D3729" t="s">
        <v>8604</v>
      </c>
      <c r="E3729" t="s">
        <v>11622</v>
      </c>
      <c r="F3729" s="3">
        <v>8.4798100000000005</v>
      </c>
      <c r="G3729" s="3">
        <v>49.525269999999999</v>
      </c>
      <c r="I3729" t="s">
        <v>10314</v>
      </c>
      <c r="K3729" t="s">
        <v>6495</v>
      </c>
      <c r="L3729" t="s">
        <v>6495</v>
      </c>
      <c r="M3729" t="s">
        <v>6495</v>
      </c>
      <c r="N3729">
        <v>1</v>
      </c>
      <c r="P3729" t="s">
        <v>11104</v>
      </c>
    </row>
    <row r="3730" spans="1:16" x14ac:dyDescent="0.25">
      <c r="A3730">
        <v>1595</v>
      </c>
      <c r="C3730" t="s">
        <v>11961</v>
      </c>
      <c r="D3730" t="s">
        <v>8605</v>
      </c>
      <c r="E3730" t="s">
        <v>11623</v>
      </c>
      <c r="F3730" s="3">
        <v>8.4760200000000001</v>
      </c>
      <c r="G3730" s="3">
        <v>49.543379999999999</v>
      </c>
      <c r="I3730" t="s">
        <v>10315</v>
      </c>
      <c r="K3730" t="s">
        <v>6495</v>
      </c>
      <c r="L3730" t="s">
        <v>6495</v>
      </c>
      <c r="M3730" t="s">
        <v>6495</v>
      </c>
      <c r="N3730">
        <v>1</v>
      </c>
      <c r="P3730" t="s">
        <v>11104</v>
      </c>
    </row>
    <row r="3731" spans="1:16" x14ac:dyDescent="0.25">
      <c r="A3731">
        <v>1596</v>
      </c>
      <c r="C3731" t="s">
        <v>11961</v>
      </c>
      <c r="D3731" t="s">
        <v>8606</v>
      </c>
      <c r="E3731" t="s">
        <v>2386</v>
      </c>
      <c r="F3731" s="3">
        <v>8.46678</v>
      </c>
      <c r="G3731" s="3">
        <v>49.486499999999999</v>
      </c>
      <c r="I3731" t="s">
        <v>5441</v>
      </c>
      <c r="K3731" t="s">
        <v>6545</v>
      </c>
      <c r="L3731" t="s">
        <v>6545</v>
      </c>
      <c r="M3731" t="s">
        <v>6991</v>
      </c>
      <c r="N3731">
        <v>1</v>
      </c>
      <c r="P3731" t="s">
        <v>11104</v>
      </c>
    </row>
    <row r="3732" spans="1:16" x14ac:dyDescent="0.25">
      <c r="A3732">
        <v>1597</v>
      </c>
      <c r="C3732" t="s">
        <v>11961</v>
      </c>
      <c r="D3732" t="s">
        <v>8607</v>
      </c>
      <c r="E3732" t="s">
        <v>11624</v>
      </c>
      <c r="F3732" s="3">
        <v>8.4910399999999999</v>
      </c>
      <c r="G3732" s="3">
        <v>49.45335</v>
      </c>
      <c r="I3732" t="s">
        <v>10316</v>
      </c>
      <c r="K3732" t="s">
        <v>10827</v>
      </c>
      <c r="L3732" t="s">
        <v>6661</v>
      </c>
      <c r="M3732" t="s">
        <v>6991</v>
      </c>
      <c r="N3732">
        <v>1</v>
      </c>
      <c r="P3732" t="s">
        <v>11104</v>
      </c>
    </row>
    <row r="3733" spans="1:16" x14ac:dyDescent="0.25">
      <c r="A3733">
        <v>1598</v>
      </c>
      <c r="C3733" t="s">
        <v>11961</v>
      </c>
      <c r="D3733" t="s">
        <v>8608</v>
      </c>
      <c r="E3733" t="s">
        <v>11624</v>
      </c>
      <c r="F3733" s="3">
        <v>8.4910399999999999</v>
      </c>
      <c r="G3733" s="3">
        <v>49.45335</v>
      </c>
      <c r="I3733" t="s">
        <v>10317</v>
      </c>
      <c r="K3733" t="s">
        <v>10793</v>
      </c>
      <c r="L3733" t="s">
        <v>6784</v>
      </c>
      <c r="M3733" t="s">
        <v>6991</v>
      </c>
      <c r="N3733">
        <v>1</v>
      </c>
      <c r="P3733" t="s">
        <v>11104</v>
      </c>
    </row>
    <row r="3734" spans="1:16" x14ac:dyDescent="0.25">
      <c r="A3734">
        <v>1599</v>
      </c>
      <c r="C3734" t="s">
        <v>11961</v>
      </c>
      <c r="D3734" t="s">
        <v>8609</v>
      </c>
      <c r="E3734" t="s">
        <v>11624</v>
      </c>
      <c r="F3734" s="3">
        <v>8.4910399999999999</v>
      </c>
      <c r="G3734" s="3">
        <v>49.45335</v>
      </c>
      <c r="I3734" t="s">
        <v>10317</v>
      </c>
      <c r="K3734" t="s">
        <v>10795</v>
      </c>
      <c r="L3734" t="s">
        <v>6661</v>
      </c>
      <c r="M3734" t="s">
        <v>6991</v>
      </c>
      <c r="N3734">
        <v>1</v>
      </c>
      <c r="P3734" t="s">
        <v>11104</v>
      </c>
    </row>
    <row r="3735" spans="1:16" x14ac:dyDescent="0.25">
      <c r="A3735">
        <v>1600</v>
      </c>
      <c r="C3735" t="s">
        <v>11961</v>
      </c>
      <c r="D3735" t="s">
        <v>8610</v>
      </c>
      <c r="E3735" t="s">
        <v>2621</v>
      </c>
      <c r="F3735" s="3">
        <v>9.4165600000000005</v>
      </c>
      <c r="G3735" s="3">
        <v>49.783700000000003</v>
      </c>
      <c r="I3735" t="s">
        <v>10318</v>
      </c>
      <c r="K3735" t="s">
        <v>10865</v>
      </c>
      <c r="L3735" t="s">
        <v>6794</v>
      </c>
      <c r="M3735" t="s">
        <v>6495</v>
      </c>
      <c r="N3735">
        <v>1</v>
      </c>
      <c r="P3735" t="s">
        <v>11104</v>
      </c>
    </row>
    <row r="3736" spans="1:16" x14ac:dyDescent="0.25">
      <c r="A3736">
        <v>1601</v>
      </c>
      <c r="C3736" t="s">
        <v>11961</v>
      </c>
      <c r="D3736" t="s">
        <v>8611</v>
      </c>
      <c r="E3736" t="s">
        <v>2619</v>
      </c>
      <c r="F3736" s="3">
        <v>9.4014600000000002</v>
      </c>
      <c r="G3736" s="3">
        <v>49.764159999999997</v>
      </c>
      <c r="I3736" t="s">
        <v>5567</v>
      </c>
      <c r="K3736" t="s">
        <v>10866</v>
      </c>
      <c r="L3736" t="s">
        <v>6545</v>
      </c>
      <c r="M3736" t="s">
        <v>6991</v>
      </c>
      <c r="N3736">
        <v>1</v>
      </c>
      <c r="P3736" t="s">
        <v>11104</v>
      </c>
    </row>
    <row r="3737" spans="1:16" x14ac:dyDescent="0.25">
      <c r="A3737">
        <v>1602</v>
      </c>
      <c r="C3737" t="s">
        <v>11961</v>
      </c>
      <c r="D3737" t="s">
        <v>8612</v>
      </c>
      <c r="E3737" t="s">
        <v>2623</v>
      </c>
      <c r="F3737" s="3">
        <v>9.4713499999999993</v>
      </c>
      <c r="G3737" s="3">
        <v>49.774380000000001</v>
      </c>
      <c r="I3737" t="s">
        <v>5571</v>
      </c>
      <c r="K3737" t="s">
        <v>10798</v>
      </c>
      <c r="L3737" t="s">
        <v>6661</v>
      </c>
      <c r="M3737" t="s">
        <v>6991</v>
      </c>
      <c r="N3737">
        <v>1</v>
      </c>
      <c r="P3737" t="s">
        <v>11104</v>
      </c>
    </row>
    <row r="3738" spans="1:16" x14ac:dyDescent="0.25">
      <c r="A3738">
        <v>1603</v>
      </c>
      <c r="C3738" t="s">
        <v>11961</v>
      </c>
      <c r="D3738" t="s">
        <v>8613</v>
      </c>
      <c r="E3738" t="s">
        <v>2629</v>
      </c>
      <c r="F3738" s="3">
        <v>9.6195699999999995</v>
      </c>
      <c r="G3738" s="3">
        <v>49.766500000000001</v>
      </c>
      <c r="I3738" t="s">
        <v>10319</v>
      </c>
      <c r="K3738" t="s">
        <v>6823</v>
      </c>
      <c r="L3738" t="s">
        <v>6661</v>
      </c>
      <c r="M3738" t="s">
        <v>6991</v>
      </c>
      <c r="N3738">
        <v>1</v>
      </c>
      <c r="P3738" t="s">
        <v>11104</v>
      </c>
    </row>
    <row r="3739" spans="1:16" x14ac:dyDescent="0.25">
      <c r="A3739">
        <v>1604</v>
      </c>
      <c r="C3739" t="s">
        <v>11961</v>
      </c>
      <c r="D3739" t="s">
        <v>8614</v>
      </c>
      <c r="E3739" t="s">
        <v>2627</v>
      </c>
      <c r="F3739" s="3">
        <v>9.5834600000000005</v>
      </c>
      <c r="G3739" s="3">
        <v>49.75732</v>
      </c>
      <c r="I3739" t="s">
        <v>5575</v>
      </c>
      <c r="K3739" t="s">
        <v>6661</v>
      </c>
      <c r="L3739" t="s">
        <v>6661</v>
      </c>
      <c r="M3739" t="s">
        <v>6991</v>
      </c>
      <c r="N3739">
        <v>1</v>
      </c>
      <c r="P3739" t="s">
        <v>11104</v>
      </c>
    </row>
    <row r="3740" spans="1:16" x14ac:dyDescent="0.25">
      <c r="A3740">
        <v>1605</v>
      </c>
      <c r="C3740" t="s">
        <v>11961</v>
      </c>
      <c r="D3740" t="s">
        <v>8615</v>
      </c>
      <c r="E3740" t="s">
        <v>11625</v>
      </c>
      <c r="F3740" s="3">
        <v>9.5029000000000003</v>
      </c>
      <c r="G3740" s="3">
        <v>49.781730000000003</v>
      </c>
      <c r="I3740" t="s">
        <v>10320</v>
      </c>
      <c r="K3740" t="s">
        <v>10791</v>
      </c>
      <c r="L3740" t="s">
        <v>6545</v>
      </c>
      <c r="M3740" t="s">
        <v>6991</v>
      </c>
      <c r="N3740">
        <v>1</v>
      </c>
      <c r="P3740" t="s">
        <v>11104</v>
      </c>
    </row>
    <row r="3741" spans="1:16" x14ac:dyDescent="0.25">
      <c r="A3741">
        <v>1606</v>
      </c>
      <c r="C3741" t="s">
        <v>11961</v>
      </c>
      <c r="D3741" t="s">
        <v>8616</v>
      </c>
      <c r="E3741" t="s">
        <v>2625</v>
      </c>
      <c r="F3741" s="3">
        <v>9.5641999999999996</v>
      </c>
      <c r="G3741" s="3">
        <v>49.77261</v>
      </c>
      <c r="I3741" t="s">
        <v>5573</v>
      </c>
      <c r="K3741" t="s">
        <v>6993</v>
      </c>
      <c r="L3741" t="s">
        <v>6661</v>
      </c>
      <c r="M3741" t="s">
        <v>6991</v>
      </c>
      <c r="N3741">
        <v>1</v>
      </c>
      <c r="P3741" t="s">
        <v>11104</v>
      </c>
    </row>
    <row r="3742" spans="1:16" x14ac:dyDescent="0.25">
      <c r="A3742">
        <v>1607</v>
      </c>
      <c r="C3742" t="s">
        <v>11961</v>
      </c>
      <c r="D3742" t="s">
        <v>8617</v>
      </c>
      <c r="E3742" t="s">
        <v>11626</v>
      </c>
      <c r="F3742" s="3">
        <v>9.5409299999999995</v>
      </c>
      <c r="G3742" s="3">
        <v>49.765459999999997</v>
      </c>
      <c r="I3742" t="s">
        <v>10321</v>
      </c>
      <c r="K3742" t="s">
        <v>6495</v>
      </c>
      <c r="L3742" t="s">
        <v>6495</v>
      </c>
      <c r="M3742" t="s">
        <v>6495</v>
      </c>
      <c r="N3742">
        <v>1</v>
      </c>
      <c r="P3742" t="s">
        <v>11104</v>
      </c>
    </row>
    <row r="3743" spans="1:16" x14ac:dyDescent="0.25">
      <c r="A3743">
        <v>1608</v>
      </c>
      <c r="C3743" t="s">
        <v>11961</v>
      </c>
      <c r="D3743" t="s">
        <v>8618</v>
      </c>
      <c r="E3743" t="s">
        <v>1113</v>
      </c>
      <c r="F3743" s="3">
        <v>9.3253299999999992</v>
      </c>
      <c r="G3743" s="3">
        <v>49.751449999999998</v>
      </c>
      <c r="I3743" t="s">
        <v>4457</v>
      </c>
      <c r="K3743" t="s">
        <v>6545</v>
      </c>
      <c r="L3743" t="s">
        <v>6545</v>
      </c>
      <c r="M3743" t="s">
        <v>6991</v>
      </c>
      <c r="N3743">
        <v>1</v>
      </c>
      <c r="P3743" t="s">
        <v>11104</v>
      </c>
    </row>
    <row r="3744" spans="1:16" x14ac:dyDescent="0.25">
      <c r="A3744">
        <v>1609</v>
      </c>
      <c r="C3744" t="s">
        <v>11961</v>
      </c>
      <c r="D3744" t="s">
        <v>8619</v>
      </c>
      <c r="E3744" t="s">
        <v>2649</v>
      </c>
      <c r="F3744" s="3">
        <v>9.3840699999999995</v>
      </c>
      <c r="G3744" s="3">
        <v>49.741169999999997</v>
      </c>
      <c r="I3744" t="s">
        <v>5591</v>
      </c>
      <c r="K3744" t="s">
        <v>10867</v>
      </c>
      <c r="L3744" t="s">
        <v>6784</v>
      </c>
      <c r="M3744" t="s">
        <v>6991</v>
      </c>
      <c r="N3744">
        <v>1</v>
      </c>
      <c r="P3744" t="s">
        <v>11104</v>
      </c>
    </row>
    <row r="3745" spans="1:16" x14ac:dyDescent="0.25">
      <c r="A3745">
        <v>1610</v>
      </c>
      <c r="C3745" t="s">
        <v>11961</v>
      </c>
      <c r="D3745" t="s">
        <v>8620</v>
      </c>
      <c r="E3745" t="s">
        <v>2633</v>
      </c>
      <c r="F3745" s="3">
        <v>9.4121500000000005</v>
      </c>
      <c r="G3745" s="3">
        <v>49.730040000000002</v>
      </c>
      <c r="I3745" t="s">
        <v>5581</v>
      </c>
      <c r="K3745" t="s">
        <v>10868</v>
      </c>
      <c r="L3745" t="s">
        <v>6545</v>
      </c>
      <c r="M3745" t="s">
        <v>6991</v>
      </c>
      <c r="N3745">
        <v>1</v>
      </c>
      <c r="P3745" t="s">
        <v>11104</v>
      </c>
    </row>
    <row r="3746" spans="1:16" x14ac:dyDescent="0.25">
      <c r="A3746">
        <v>1611</v>
      </c>
      <c r="C3746" t="s">
        <v>11961</v>
      </c>
      <c r="D3746" t="s">
        <v>8621</v>
      </c>
      <c r="E3746" t="s">
        <v>2643</v>
      </c>
      <c r="F3746" s="3">
        <v>9.4393799999999999</v>
      </c>
      <c r="G3746" s="3">
        <v>49.717529999999996</v>
      </c>
      <c r="I3746" t="s">
        <v>5586</v>
      </c>
      <c r="K3746" t="s">
        <v>10791</v>
      </c>
      <c r="L3746" t="s">
        <v>6545</v>
      </c>
      <c r="M3746" t="s">
        <v>6991</v>
      </c>
      <c r="N3746">
        <v>1</v>
      </c>
      <c r="P3746" t="s">
        <v>11104</v>
      </c>
    </row>
    <row r="3747" spans="1:16" x14ac:dyDescent="0.25">
      <c r="A3747">
        <v>1612</v>
      </c>
      <c r="C3747" t="s">
        <v>11961</v>
      </c>
      <c r="D3747" t="s">
        <v>8622</v>
      </c>
      <c r="E3747" t="s">
        <v>2647</v>
      </c>
      <c r="F3747" s="3">
        <v>9.4669100000000004</v>
      </c>
      <c r="G3747" s="3">
        <v>49.691090000000003</v>
      </c>
      <c r="I3747" t="s">
        <v>5589</v>
      </c>
      <c r="K3747" t="s">
        <v>6661</v>
      </c>
      <c r="L3747" t="s">
        <v>6661</v>
      </c>
      <c r="M3747" t="s">
        <v>6991</v>
      </c>
      <c r="N3747">
        <v>1</v>
      </c>
      <c r="P3747" t="s">
        <v>11104</v>
      </c>
    </row>
    <row r="3748" spans="1:16" x14ac:dyDescent="0.25">
      <c r="A3748">
        <v>1613</v>
      </c>
      <c r="C3748" t="s">
        <v>11961</v>
      </c>
      <c r="D3748" t="s">
        <v>8623</v>
      </c>
      <c r="E3748" t="s">
        <v>2639</v>
      </c>
      <c r="F3748" s="3">
        <v>9.4914699999999996</v>
      </c>
      <c r="G3748" s="3">
        <v>49.732230000000001</v>
      </c>
      <c r="I3748" t="s">
        <v>5584</v>
      </c>
      <c r="K3748" t="s">
        <v>10826</v>
      </c>
      <c r="L3748" t="s">
        <v>6661</v>
      </c>
      <c r="M3748" t="s">
        <v>6991</v>
      </c>
      <c r="N3748">
        <v>1</v>
      </c>
      <c r="P3748" t="s">
        <v>11104</v>
      </c>
    </row>
    <row r="3749" spans="1:16" x14ac:dyDescent="0.25">
      <c r="A3749">
        <v>1614</v>
      </c>
      <c r="C3749" t="s">
        <v>11961</v>
      </c>
      <c r="D3749" t="s">
        <v>8624</v>
      </c>
      <c r="E3749" t="s">
        <v>2637</v>
      </c>
      <c r="F3749" s="3">
        <v>9.4852100000000004</v>
      </c>
      <c r="G3749" s="3">
        <v>49.748159999999999</v>
      </c>
      <c r="I3749" t="s">
        <v>5583</v>
      </c>
      <c r="K3749" t="s">
        <v>10869</v>
      </c>
      <c r="L3749" t="s">
        <v>6661</v>
      </c>
      <c r="M3749" t="s">
        <v>6991</v>
      </c>
      <c r="N3749">
        <v>1</v>
      </c>
      <c r="P3749" t="s">
        <v>11104</v>
      </c>
    </row>
    <row r="3750" spans="1:16" x14ac:dyDescent="0.25">
      <c r="A3750">
        <v>1614</v>
      </c>
      <c r="C3750" t="s">
        <v>11961</v>
      </c>
      <c r="D3750" t="s">
        <v>8624</v>
      </c>
      <c r="E3750" t="s">
        <v>2637</v>
      </c>
      <c r="F3750" s="3">
        <v>9.4852100000000004</v>
      </c>
      <c r="G3750" s="3">
        <v>49.748159999999999</v>
      </c>
      <c r="I3750" t="s">
        <v>5583</v>
      </c>
      <c r="K3750" t="s">
        <v>10869</v>
      </c>
      <c r="L3750" t="s">
        <v>6495</v>
      </c>
      <c r="M3750" t="s">
        <v>6495</v>
      </c>
      <c r="N3750">
        <v>2</v>
      </c>
      <c r="P3750" t="s">
        <v>11104</v>
      </c>
    </row>
    <row r="3751" spans="1:16" x14ac:dyDescent="0.25">
      <c r="A3751">
        <v>1615</v>
      </c>
      <c r="C3751" t="s">
        <v>11961</v>
      </c>
      <c r="D3751" t="s">
        <v>8625</v>
      </c>
      <c r="E3751" t="s">
        <v>2635</v>
      </c>
      <c r="F3751" s="3">
        <v>9.4514600000000009</v>
      </c>
      <c r="G3751" s="3">
        <v>49.735819999999997</v>
      </c>
      <c r="I3751" t="s">
        <v>5582</v>
      </c>
      <c r="K3751" t="s">
        <v>6700</v>
      </c>
      <c r="L3751" t="s">
        <v>6661</v>
      </c>
      <c r="M3751" t="s">
        <v>6991</v>
      </c>
      <c r="N3751">
        <v>1</v>
      </c>
      <c r="P3751" t="s">
        <v>11104</v>
      </c>
    </row>
    <row r="3752" spans="1:16" x14ac:dyDescent="0.25">
      <c r="A3752">
        <v>1616</v>
      </c>
      <c r="C3752" t="s">
        <v>11961</v>
      </c>
      <c r="D3752" t="s">
        <v>8626</v>
      </c>
      <c r="E3752" t="s">
        <v>11627</v>
      </c>
      <c r="F3752" s="3">
        <v>9.3609500000000008</v>
      </c>
      <c r="G3752" s="3">
        <v>49.715800000000002</v>
      </c>
      <c r="I3752" t="s">
        <v>5579</v>
      </c>
      <c r="K3752" t="s">
        <v>10870</v>
      </c>
      <c r="L3752" t="s">
        <v>6495</v>
      </c>
      <c r="M3752" t="s">
        <v>6495</v>
      </c>
      <c r="N3752">
        <v>1</v>
      </c>
      <c r="P3752" t="s">
        <v>11104</v>
      </c>
    </row>
    <row r="3753" spans="1:16" x14ac:dyDescent="0.25">
      <c r="A3753">
        <v>1617</v>
      </c>
      <c r="C3753" t="s">
        <v>11961</v>
      </c>
      <c r="D3753" t="s">
        <v>8627</v>
      </c>
      <c r="E3753" t="s">
        <v>11627</v>
      </c>
      <c r="F3753" s="3">
        <v>9.3609500000000008</v>
      </c>
      <c r="G3753" s="3">
        <v>49.715800000000002</v>
      </c>
      <c r="I3753" t="s">
        <v>5579</v>
      </c>
      <c r="K3753" t="s">
        <v>10871</v>
      </c>
      <c r="L3753" t="s">
        <v>6794</v>
      </c>
      <c r="M3753" t="s">
        <v>6495</v>
      </c>
      <c r="N3753">
        <v>1</v>
      </c>
      <c r="P3753" t="s">
        <v>11104</v>
      </c>
    </row>
    <row r="3754" spans="1:16" x14ac:dyDescent="0.25">
      <c r="A3754">
        <v>1618</v>
      </c>
      <c r="C3754" t="s">
        <v>11961</v>
      </c>
      <c r="D3754" t="s">
        <v>8628</v>
      </c>
      <c r="E3754" t="s">
        <v>2651</v>
      </c>
      <c r="F3754" s="3">
        <v>9.5229800000000004</v>
      </c>
      <c r="G3754" s="3">
        <v>49.743569999999998</v>
      </c>
      <c r="I3754" t="s">
        <v>5593</v>
      </c>
      <c r="K3754" t="s">
        <v>10872</v>
      </c>
      <c r="L3754" t="s">
        <v>6794</v>
      </c>
      <c r="M3754" t="s">
        <v>6495</v>
      </c>
      <c r="N3754">
        <v>1</v>
      </c>
      <c r="P3754" t="s">
        <v>11104</v>
      </c>
    </row>
    <row r="3755" spans="1:16" x14ac:dyDescent="0.25">
      <c r="A3755">
        <v>1619</v>
      </c>
      <c r="C3755" t="s">
        <v>11961</v>
      </c>
      <c r="D3755" t="s">
        <v>8629</v>
      </c>
      <c r="E3755" t="s">
        <v>2659</v>
      </c>
      <c r="F3755" s="3">
        <v>9.5339299999999998</v>
      </c>
      <c r="G3755" s="3">
        <v>49.72663</v>
      </c>
      <c r="I3755" t="s">
        <v>5600</v>
      </c>
      <c r="K3755" t="s">
        <v>6993</v>
      </c>
      <c r="L3755" t="s">
        <v>6661</v>
      </c>
      <c r="M3755" t="s">
        <v>6991</v>
      </c>
      <c r="N3755">
        <v>1</v>
      </c>
      <c r="P3755" t="s">
        <v>11104</v>
      </c>
    </row>
    <row r="3756" spans="1:16" x14ac:dyDescent="0.25">
      <c r="A3756">
        <v>1620</v>
      </c>
      <c r="C3756" t="s">
        <v>11961</v>
      </c>
      <c r="D3756" t="s">
        <v>8630</v>
      </c>
      <c r="E3756" t="s">
        <v>2661</v>
      </c>
      <c r="F3756" s="3">
        <v>9.5465400000000002</v>
      </c>
      <c r="G3756" s="3">
        <v>49.713479999999997</v>
      </c>
      <c r="I3756" t="s">
        <v>5602</v>
      </c>
      <c r="K3756" t="s">
        <v>6993</v>
      </c>
      <c r="L3756" t="s">
        <v>6661</v>
      </c>
      <c r="M3756" t="s">
        <v>6991</v>
      </c>
      <c r="N3756">
        <v>1</v>
      </c>
      <c r="P3756" t="s">
        <v>11104</v>
      </c>
    </row>
    <row r="3757" spans="1:16" x14ac:dyDescent="0.25">
      <c r="A3757">
        <v>1621</v>
      </c>
      <c r="C3757" t="s">
        <v>11961</v>
      </c>
      <c r="D3757" t="s">
        <v>8631</v>
      </c>
      <c r="E3757" t="s">
        <v>2645</v>
      </c>
      <c r="F3757" s="3">
        <v>9.5009999999999994</v>
      </c>
      <c r="G3757" s="3">
        <v>49.712730000000001</v>
      </c>
      <c r="I3757" t="s">
        <v>5587</v>
      </c>
      <c r="K3757" t="s">
        <v>6495</v>
      </c>
      <c r="L3757" t="s">
        <v>6495</v>
      </c>
      <c r="M3757" t="s">
        <v>6495</v>
      </c>
      <c r="N3757">
        <v>1</v>
      </c>
      <c r="P3757" t="s">
        <v>11104</v>
      </c>
    </row>
    <row r="3758" spans="1:16" x14ac:dyDescent="0.25">
      <c r="A3758">
        <v>1622</v>
      </c>
      <c r="C3758" t="s">
        <v>11961</v>
      </c>
      <c r="D3758" t="s">
        <v>8632</v>
      </c>
      <c r="E3758" t="s">
        <v>2663</v>
      </c>
      <c r="F3758" s="3">
        <v>9.5236000000000001</v>
      </c>
      <c r="G3758" s="3">
        <v>49.669469999999997</v>
      </c>
      <c r="I3758" t="s">
        <v>5603</v>
      </c>
      <c r="K3758" t="s">
        <v>6545</v>
      </c>
      <c r="L3758" t="s">
        <v>6545</v>
      </c>
      <c r="M3758" t="s">
        <v>6991</v>
      </c>
      <c r="N3758">
        <v>1</v>
      </c>
      <c r="P3758" t="s">
        <v>11104</v>
      </c>
    </row>
    <row r="3759" spans="1:16" x14ac:dyDescent="0.25">
      <c r="A3759">
        <v>1623</v>
      </c>
      <c r="C3759" t="s">
        <v>11961</v>
      </c>
      <c r="D3759" t="s">
        <v>8633</v>
      </c>
      <c r="E3759" t="s">
        <v>11628</v>
      </c>
      <c r="F3759" s="3">
        <v>9.5719399999999997</v>
      </c>
      <c r="G3759" s="3">
        <v>49.679569999999998</v>
      </c>
      <c r="I3759" t="s">
        <v>5605</v>
      </c>
      <c r="K3759" t="s">
        <v>10804</v>
      </c>
      <c r="L3759" t="s">
        <v>6661</v>
      </c>
      <c r="M3759" t="s">
        <v>6991</v>
      </c>
      <c r="N3759">
        <v>1</v>
      </c>
      <c r="P3759" t="s">
        <v>11104</v>
      </c>
    </row>
    <row r="3760" spans="1:16" x14ac:dyDescent="0.25">
      <c r="A3760">
        <v>1624</v>
      </c>
      <c r="C3760" t="s">
        <v>11961</v>
      </c>
      <c r="D3760" t="s">
        <v>8634</v>
      </c>
      <c r="E3760" t="s">
        <v>11628</v>
      </c>
      <c r="F3760" s="3">
        <v>9.5719399999999997</v>
      </c>
      <c r="G3760" s="3">
        <v>49.679569999999998</v>
      </c>
      <c r="I3760" t="s">
        <v>5605</v>
      </c>
      <c r="K3760" t="s">
        <v>6796</v>
      </c>
      <c r="L3760" t="s">
        <v>6545</v>
      </c>
      <c r="M3760" t="s">
        <v>6991</v>
      </c>
      <c r="N3760">
        <v>1</v>
      </c>
      <c r="P3760" t="s">
        <v>11104</v>
      </c>
    </row>
    <row r="3761" spans="1:16" x14ac:dyDescent="0.25">
      <c r="A3761">
        <v>1625</v>
      </c>
      <c r="C3761" t="s">
        <v>11961</v>
      </c>
      <c r="D3761" t="s">
        <v>8635</v>
      </c>
      <c r="E3761" t="s">
        <v>2673</v>
      </c>
      <c r="F3761" s="3">
        <v>9.6387099999999997</v>
      </c>
      <c r="G3761" s="3">
        <v>49.670290000000001</v>
      </c>
      <c r="I3761" t="s">
        <v>5610</v>
      </c>
      <c r="K3761" t="s">
        <v>6661</v>
      </c>
      <c r="L3761" t="s">
        <v>6661</v>
      </c>
      <c r="M3761" t="s">
        <v>6991</v>
      </c>
      <c r="N3761">
        <v>1</v>
      </c>
      <c r="P3761" t="s">
        <v>11104</v>
      </c>
    </row>
    <row r="3762" spans="1:16" x14ac:dyDescent="0.25">
      <c r="A3762">
        <v>1626</v>
      </c>
      <c r="C3762" t="s">
        <v>11961</v>
      </c>
      <c r="D3762" t="s">
        <v>8636</v>
      </c>
      <c r="E3762" t="s">
        <v>2667</v>
      </c>
      <c r="F3762" s="3">
        <v>9.5998599999999996</v>
      </c>
      <c r="G3762" s="3">
        <v>49.693820000000002</v>
      </c>
      <c r="I3762" t="s">
        <v>5606</v>
      </c>
      <c r="K3762" t="s">
        <v>6495</v>
      </c>
      <c r="L3762" t="s">
        <v>6495</v>
      </c>
      <c r="M3762" t="s">
        <v>6495</v>
      </c>
      <c r="N3762">
        <v>1</v>
      </c>
      <c r="P3762" t="s">
        <v>11104</v>
      </c>
    </row>
    <row r="3763" spans="1:16" x14ac:dyDescent="0.25">
      <c r="A3763">
        <v>1627</v>
      </c>
      <c r="C3763" t="s">
        <v>11961</v>
      </c>
      <c r="D3763" t="s">
        <v>8637</v>
      </c>
      <c r="E3763" t="s">
        <v>2669</v>
      </c>
      <c r="F3763" s="3">
        <v>9.6174999999999997</v>
      </c>
      <c r="G3763" s="3">
        <v>49.704529999999998</v>
      </c>
      <c r="I3763" t="s">
        <v>5607</v>
      </c>
      <c r="K3763" t="s">
        <v>10873</v>
      </c>
      <c r="L3763" t="s">
        <v>6661</v>
      </c>
      <c r="M3763" t="s">
        <v>6991</v>
      </c>
      <c r="N3763">
        <v>1</v>
      </c>
      <c r="P3763" t="s">
        <v>11104</v>
      </c>
    </row>
    <row r="3764" spans="1:16" x14ac:dyDescent="0.25">
      <c r="A3764">
        <v>1627</v>
      </c>
      <c r="C3764" t="s">
        <v>11961</v>
      </c>
      <c r="D3764" t="s">
        <v>8637</v>
      </c>
      <c r="E3764" t="s">
        <v>2669</v>
      </c>
      <c r="F3764" s="3">
        <v>9.6174999999999997</v>
      </c>
      <c r="G3764" s="3">
        <v>49.704529999999998</v>
      </c>
      <c r="I3764" t="s">
        <v>5607</v>
      </c>
      <c r="K3764" t="s">
        <v>10873</v>
      </c>
      <c r="L3764" t="s">
        <v>6794</v>
      </c>
      <c r="M3764" t="s">
        <v>6495</v>
      </c>
      <c r="N3764">
        <v>2</v>
      </c>
      <c r="P3764" t="s">
        <v>11104</v>
      </c>
    </row>
    <row r="3765" spans="1:16" x14ac:dyDescent="0.25">
      <c r="A3765">
        <v>1628</v>
      </c>
      <c r="C3765" t="s">
        <v>11961</v>
      </c>
      <c r="D3765" t="s">
        <v>8638</v>
      </c>
      <c r="E3765" t="s">
        <v>2671</v>
      </c>
      <c r="F3765" s="3">
        <v>9.6090499999999999</v>
      </c>
      <c r="G3765" s="3">
        <v>49.712710000000001</v>
      </c>
      <c r="I3765" t="s">
        <v>5608</v>
      </c>
      <c r="K3765" t="s">
        <v>6993</v>
      </c>
      <c r="L3765" t="s">
        <v>6661</v>
      </c>
      <c r="M3765" t="s">
        <v>6991</v>
      </c>
      <c r="N3765">
        <v>1</v>
      </c>
      <c r="P3765" t="s">
        <v>11104</v>
      </c>
    </row>
    <row r="3766" spans="1:16" x14ac:dyDescent="0.25">
      <c r="A3766">
        <v>1629</v>
      </c>
      <c r="C3766" t="s">
        <v>11961</v>
      </c>
      <c r="D3766" t="s">
        <v>8639</v>
      </c>
      <c r="E3766" t="s">
        <v>11629</v>
      </c>
      <c r="F3766" s="3">
        <v>9.6246100000000006</v>
      </c>
      <c r="G3766" s="3">
        <v>49.742170000000002</v>
      </c>
      <c r="I3766" t="s">
        <v>5599</v>
      </c>
      <c r="K3766" t="s">
        <v>6661</v>
      </c>
      <c r="L3766" t="s">
        <v>6661</v>
      </c>
      <c r="M3766" t="s">
        <v>6991</v>
      </c>
      <c r="N3766">
        <v>1</v>
      </c>
      <c r="P3766" t="s">
        <v>11104</v>
      </c>
    </row>
    <row r="3767" spans="1:16" x14ac:dyDescent="0.25">
      <c r="A3767">
        <v>1630</v>
      </c>
      <c r="C3767" t="s">
        <v>11961</v>
      </c>
      <c r="D3767" t="s">
        <v>8640</v>
      </c>
      <c r="E3767" t="s">
        <v>11629</v>
      </c>
      <c r="F3767" s="3">
        <v>9.6246100000000006</v>
      </c>
      <c r="G3767" s="3">
        <v>49.742170000000002</v>
      </c>
      <c r="I3767" t="s">
        <v>5599</v>
      </c>
      <c r="K3767" t="s">
        <v>6661</v>
      </c>
      <c r="L3767" t="s">
        <v>6661</v>
      </c>
      <c r="M3767" t="s">
        <v>6991</v>
      </c>
      <c r="N3767">
        <v>1</v>
      </c>
      <c r="P3767" t="s">
        <v>11104</v>
      </c>
    </row>
    <row r="3768" spans="1:16" x14ac:dyDescent="0.25">
      <c r="A3768">
        <v>1631</v>
      </c>
      <c r="C3768" t="s">
        <v>11961</v>
      </c>
      <c r="D3768" t="s">
        <v>8641</v>
      </c>
      <c r="E3768" t="s">
        <v>2655</v>
      </c>
      <c r="F3768" s="3">
        <v>9.6066000000000003</v>
      </c>
      <c r="G3768" s="3">
        <v>49.74297</v>
      </c>
      <c r="I3768" t="s">
        <v>5597</v>
      </c>
      <c r="K3768" t="s">
        <v>10798</v>
      </c>
      <c r="L3768" t="s">
        <v>6661</v>
      </c>
      <c r="M3768" t="s">
        <v>6991</v>
      </c>
      <c r="N3768">
        <v>1</v>
      </c>
      <c r="P3768" t="s">
        <v>11104</v>
      </c>
    </row>
    <row r="3769" spans="1:16" x14ac:dyDescent="0.25">
      <c r="A3769">
        <v>1632</v>
      </c>
      <c r="C3769" t="s">
        <v>11961</v>
      </c>
      <c r="D3769" t="s">
        <v>8642</v>
      </c>
      <c r="E3769" t="s">
        <v>2653</v>
      </c>
      <c r="F3769" s="3">
        <v>9.5706000000000007</v>
      </c>
      <c r="G3769" s="3">
        <v>49.747979999999998</v>
      </c>
      <c r="I3769" t="s">
        <v>5595</v>
      </c>
      <c r="K3769" t="s">
        <v>10874</v>
      </c>
      <c r="L3769" t="s">
        <v>6661</v>
      </c>
      <c r="M3769" t="s">
        <v>6991</v>
      </c>
      <c r="N3769">
        <v>1</v>
      </c>
      <c r="P3769" t="s">
        <v>11104</v>
      </c>
    </row>
    <row r="3770" spans="1:16" x14ac:dyDescent="0.25">
      <c r="A3770">
        <v>1633</v>
      </c>
      <c r="C3770" t="s">
        <v>11961</v>
      </c>
      <c r="D3770" t="s">
        <v>8643</v>
      </c>
      <c r="E3770" t="s">
        <v>2683</v>
      </c>
      <c r="F3770" s="3">
        <v>9.7221200000000003</v>
      </c>
      <c r="G3770" s="3">
        <v>49.710749999999997</v>
      </c>
      <c r="I3770" t="s">
        <v>5268</v>
      </c>
      <c r="K3770" t="s">
        <v>10875</v>
      </c>
      <c r="L3770" t="s">
        <v>6661</v>
      </c>
      <c r="M3770" t="s">
        <v>6991</v>
      </c>
      <c r="N3770">
        <v>1</v>
      </c>
      <c r="P3770" t="s">
        <v>11104</v>
      </c>
    </row>
    <row r="3771" spans="1:16" x14ac:dyDescent="0.25">
      <c r="A3771">
        <v>1633</v>
      </c>
      <c r="C3771" t="s">
        <v>11961</v>
      </c>
      <c r="D3771" t="s">
        <v>8643</v>
      </c>
      <c r="E3771" t="s">
        <v>2683</v>
      </c>
      <c r="F3771" s="3">
        <v>9.7221200000000003</v>
      </c>
      <c r="G3771" s="3">
        <v>49.710749999999997</v>
      </c>
      <c r="I3771" t="s">
        <v>5268</v>
      </c>
      <c r="K3771" t="s">
        <v>10875</v>
      </c>
      <c r="L3771" t="s">
        <v>6794</v>
      </c>
      <c r="M3771" t="s">
        <v>6495</v>
      </c>
      <c r="N3771">
        <v>2</v>
      </c>
      <c r="P3771" t="s">
        <v>11104</v>
      </c>
    </row>
    <row r="3772" spans="1:16" x14ac:dyDescent="0.25">
      <c r="A3772">
        <v>1634</v>
      </c>
      <c r="C3772" t="s">
        <v>11961</v>
      </c>
      <c r="D3772" t="s">
        <v>8644</v>
      </c>
      <c r="E3772" t="s">
        <v>2677</v>
      </c>
      <c r="F3772" s="3">
        <v>9.7014899999999997</v>
      </c>
      <c r="G3772" s="3">
        <v>49.700220000000002</v>
      </c>
      <c r="I3772" t="s">
        <v>5611</v>
      </c>
      <c r="K3772" t="s">
        <v>6661</v>
      </c>
      <c r="L3772" t="s">
        <v>6661</v>
      </c>
      <c r="M3772" t="s">
        <v>6991</v>
      </c>
      <c r="N3772">
        <v>1</v>
      </c>
      <c r="P3772" t="s">
        <v>11104</v>
      </c>
    </row>
    <row r="3773" spans="1:16" x14ac:dyDescent="0.25">
      <c r="A3773">
        <v>1635</v>
      </c>
      <c r="C3773" t="s">
        <v>11961</v>
      </c>
      <c r="D3773" t="s">
        <v>8645</v>
      </c>
      <c r="E3773" t="s">
        <v>2679</v>
      </c>
      <c r="F3773" s="3">
        <v>9.6795399999999994</v>
      </c>
      <c r="G3773" s="3">
        <v>49.679459999999999</v>
      </c>
      <c r="I3773" t="s">
        <v>5613</v>
      </c>
      <c r="K3773" t="s">
        <v>10870</v>
      </c>
      <c r="L3773" t="s">
        <v>6495</v>
      </c>
      <c r="M3773" t="s">
        <v>6495</v>
      </c>
      <c r="N3773">
        <v>1</v>
      </c>
      <c r="P3773" t="s">
        <v>11104</v>
      </c>
    </row>
    <row r="3774" spans="1:16" x14ac:dyDescent="0.25">
      <c r="A3774">
        <v>1636</v>
      </c>
      <c r="C3774" t="s">
        <v>11961</v>
      </c>
      <c r="D3774" t="s">
        <v>8646</v>
      </c>
      <c r="E3774" t="s">
        <v>2685</v>
      </c>
      <c r="F3774" s="3">
        <v>9.7830100000000009</v>
      </c>
      <c r="G3774" s="3">
        <v>49.706809999999997</v>
      </c>
      <c r="I3774" t="s">
        <v>5615</v>
      </c>
      <c r="K3774" t="s">
        <v>6661</v>
      </c>
      <c r="L3774" t="s">
        <v>6661</v>
      </c>
      <c r="M3774" t="s">
        <v>6991</v>
      </c>
      <c r="N3774">
        <v>1</v>
      </c>
      <c r="P3774" t="s">
        <v>11104</v>
      </c>
    </row>
    <row r="3775" spans="1:16" x14ac:dyDescent="0.25">
      <c r="A3775">
        <v>1637</v>
      </c>
      <c r="C3775" t="s">
        <v>11961</v>
      </c>
      <c r="D3775" t="s">
        <v>8647</v>
      </c>
      <c r="E3775" t="s">
        <v>2687</v>
      </c>
      <c r="F3775" s="3">
        <v>9.8006899999999995</v>
      </c>
      <c r="G3775" s="3">
        <v>49.677019999999999</v>
      </c>
      <c r="I3775" t="s">
        <v>5616</v>
      </c>
      <c r="K3775" t="s">
        <v>6545</v>
      </c>
      <c r="L3775" t="s">
        <v>6545</v>
      </c>
      <c r="M3775" t="s">
        <v>6991</v>
      </c>
      <c r="N3775">
        <v>1</v>
      </c>
      <c r="P3775" t="s">
        <v>11104</v>
      </c>
    </row>
    <row r="3776" spans="1:16" x14ac:dyDescent="0.25">
      <c r="A3776">
        <v>1638</v>
      </c>
      <c r="C3776" t="s">
        <v>11961</v>
      </c>
      <c r="D3776" t="s">
        <v>8648</v>
      </c>
      <c r="E3776" t="s">
        <v>1116</v>
      </c>
      <c r="F3776" s="3">
        <v>8.6543399999999995</v>
      </c>
      <c r="G3776" s="3">
        <v>49.611899999999999</v>
      </c>
      <c r="I3776" t="s">
        <v>4459</v>
      </c>
      <c r="K3776" t="s">
        <v>6661</v>
      </c>
      <c r="L3776" t="s">
        <v>6661</v>
      </c>
      <c r="M3776" t="s">
        <v>6991</v>
      </c>
      <c r="N3776">
        <v>1</v>
      </c>
      <c r="P3776" t="s">
        <v>11104</v>
      </c>
    </row>
    <row r="3777" spans="1:16" x14ac:dyDescent="0.25">
      <c r="A3777">
        <v>1639</v>
      </c>
      <c r="C3777" t="s">
        <v>11961</v>
      </c>
      <c r="D3777" t="s">
        <v>8649</v>
      </c>
      <c r="E3777" t="s">
        <v>11630</v>
      </c>
      <c r="F3777" s="3">
        <v>8.6470699999999994</v>
      </c>
      <c r="G3777" s="3">
        <v>49.59198</v>
      </c>
      <c r="I3777" t="s">
        <v>10322</v>
      </c>
      <c r="K3777" t="s">
        <v>10876</v>
      </c>
      <c r="L3777" t="s">
        <v>6784</v>
      </c>
      <c r="M3777" t="s">
        <v>6991</v>
      </c>
      <c r="N3777">
        <v>1</v>
      </c>
      <c r="P3777" t="s">
        <v>11104</v>
      </c>
    </row>
    <row r="3778" spans="1:16" x14ac:dyDescent="0.25">
      <c r="A3778">
        <v>1640</v>
      </c>
      <c r="C3778" t="s">
        <v>11961</v>
      </c>
      <c r="D3778" t="s">
        <v>8650</v>
      </c>
      <c r="E3778" t="s">
        <v>1123</v>
      </c>
      <c r="F3778" s="3">
        <v>9.3106399999999994</v>
      </c>
      <c r="G3778" s="3">
        <v>49.637509999999999</v>
      </c>
      <c r="I3778" t="s">
        <v>4465</v>
      </c>
      <c r="K3778" t="s">
        <v>10798</v>
      </c>
      <c r="L3778" t="s">
        <v>6661</v>
      </c>
      <c r="M3778" t="s">
        <v>6991</v>
      </c>
      <c r="N3778">
        <v>1</v>
      </c>
      <c r="P3778" t="s">
        <v>11104</v>
      </c>
    </row>
    <row r="3779" spans="1:16" x14ac:dyDescent="0.25">
      <c r="A3779">
        <v>1641</v>
      </c>
      <c r="C3779" t="s">
        <v>11961</v>
      </c>
      <c r="D3779" t="s">
        <v>8651</v>
      </c>
      <c r="E3779" t="s">
        <v>1119</v>
      </c>
      <c r="F3779" s="3">
        <v>9.2976200000000002</v>
      </c>
      <c r="G3779" s="3">
        <v>49.622529999999998</v>
      </c>
      <c r="I3779" t="s">
        <v>4461</v>
      </c>
      <c r="K3779" t="s">
        <v>6706</v>
      </c>
      <c r="L3779" t="s">
        <v>6545</v>
      </c>
      <c r="M3779" t="s">
        <v>6991</v>
      </c>
      <c r="N3779">
        <v>1</v>
      </c>
      <c r="P3779" t="s">
        <v>11104</v>
      </c>
    </row>
    <row r="3780" spans="1:16" x14ac:dyDescent="0.25">
      <c r="A3780">
        <v>1642</v>
      </c>
      <c r="C3780" t="s">
        <v>11961</v>
      </c>
      <c r="D3780" t="s">
        <v>8652</v>
      </c>
      <c r="E3780" t="s">
        <v>1121</v>
      </c>
      <c r="F3780" s="3">
        <v>9.3189499999999992</v>
      </c>
      <c r="G3780" s="3">
        <v>49.626449999999998</v>
      </c>
      <c r="I3780" t="s">
        <v>4463</v>
      </c>
      <c r="K3780" t="s">
        <v>10801</v>
      </c>
      <c r="L3780" t="s">
        <v>6545</v>
      </c>
      <c r="M3780" t="s">
        <v>6991</v>
      </c>
      <c r="N3780">
        <v>1</v>
      </c>
      <c r="P3780" t="s">
        <v>11104</v>
      </c>
    </row>
    <row r="3781" spans="1:16" x14ac:dyDescent="0.25">
      <c r="A3781">
        <v>1643</v>
      </c>
      <c r="C3781" t="s">
        <v>11961</v>
      </c>
      <c r="D3781" t="s">
        <v>8653</v>
      </c>
      <c r="E3781" t="s">
        <v>2691</v>
      </c>
      <c r="F3781" s="3">
        <v>9.3450799999999994</v>
      </c>
      <c r="G3781" s="3">
        <v>49.640030000000003</v>
      </c>
      <c r="I3781" t="s">
        <v>5619</v>
      </c>
      <c r="K3781" t="s">
        <v>6728</v>
      </c>
      <c r="L3781" t="s">
        <v>6661</v>
      </c>
      <c r="M3781" t="s">
        <v>6991</v>
      </c>
      <c r="N3781">
        <v>1</v>
      </c>
      <c r="P3781" t="s">
        <v>11104</v>
      </c>
    </row>
    <row r="3782" spans="1:16" x14ac:dyDescent="0.25">
      <c r="A3782">
        <v>1644</v>
      </c>
      <c r="C3782" t="s">
        <v>11961</v>
      </c>
      <c r="D3782" t="s">
        <v>8654</v>
      </c>
      <c r="E3782" t="s">
        <v>2701</v>
      </c>
      <c r="F3782" s="3">
        <v>9.4284300000000005</v>
      </c>
      <c r="G3782" s="3">
        <v>49.625419999999998</v>
      </c>
      <c r="I3782" t="s">
        <v>5628</v>
      </c>
      <c r="K3782" t="s">
        <v>10798</v>
      </c>
      <c r="L3782" t="s">
        <v>6661</v>
      </c>
      <c r="M3782" t="s">
        <v>6991</v>
      </c>
      <c r="N3782">
        <v>1</v>
      </c>
      <c r="P3782" t="s">
        <v>11104</v>
      </c>
    </row>
    <row r="3783" spans="1:16" x14ac:dyDescent="0.25">
      <c r="A3783">
        <v>1645</v>
      </c>
      <c r="C3783" t="s">
        <v>11961</v>
      </c>
      <c r="D3783" t="s">
        <v>8655</v>
      </c>
      <c r="E3783" t="s">
        <v>2703</v>
      </c>
      <c r="F3783" s="3">
        <v>9.4745699999999999</v>
      </c>
      <c r="G3783" s="3">
        <v>49.608040000000003</v>
      </c>
      <c r="I3783" t="s">
        <v>5629</v>
      </c>
      <c r="K3783" t="s">
        <v>10877</v>
      </c>
      <c r="L3783" t="s">
        <v>6545</v>
      </c>
      <c r="M3783" t="s">
        <v>6991</v>
      </c>
      <c r="N3783">
        <v>1</v>
      </c>
      <c r="P3783" t="s">
        <v>11104</v>
      </c>
    </row>
    <row r="3784" spans="1:16" x14ac:dyDescent="0.25">
      <c r="A3784">
        <v>1646</v>
      </c>
      <c r="C3784" t="s">
        <v>11961</v>
      </c>
      <c r="D3784" t="s">
        <v>8656</v>
      </c>
      <c r="E3784" t="s">
        <v>2699</v>
      </c>
      <c r="F3784" s="3">
        <v>9.4275300000000009</v>
      </c>
      <c r="G3784" s="3">
        <v>49.601849999999999</v>
      </c>
      <c r="I3784" t="s">
        <v>5626</v>
      </c>
      <c r="K3784" t="s">
        <v>6545</v>
      </c>
      <c r="L3784" t="s">
        <v>6545</v>
      </c>
      <c r="M3784" t="s">
        <v>6991</v>
      </c>
      <c r="N3784">
        <v>1</v>
      </c>
      <c r="P3784" t="s">
        <v>11104</v>
      </c>
    </row>
    <row r="3785" spans="1:16" x14ac:dyDescent="0.25">
      <c r="A3785">
        <v>1647</v>
      </c>
      <c r="C3785" t="s">
        <v>11961</v>
      </c>
      <c r="D3785" t="s">
        <v>8657</v>
      </c>
      <c r="E3785" t="s">
        <v>2705</v>
      </c>
      <c r="F3785" s="3">
        <v>9.4842499999999994</v>
      </c>
      <c r="G3785" s="3">
        <v>49.64828</v>
      </c>
      <c r="I3785" t="s">
        <v>5631</v>
      </c>
      <c r="K3785" t="s">
        <v>6661</v>
      </c>
      <c r="L3785" t="s">
        <v>6661</v>
      </c>
      <c r="M3785" t="s">
        <v>6991</v>
      </c>
      <c r="N3785">
        <v>1</v>
      </c>
      <c r="P3785" t="s">
        <v>11104</v>
      </c>
    </row>
    <row r="3786" spans="1:16" x14ac:dyDescent="0.25">
      <c r="A3786">
        <v>1648</v>
      </c>
      <c r="C3786" t="s">
        <v>11961</v>
      </c>
      <c r="D3786" t="s">
        <v>8658</v>
      </c>
      <c r="E3786" t="s">
        <v>2693</v>
      </c>
      <c r="F3786" s="3">
        <v>9.3664799999999993</v>
      </c>
      <c r="G3786" s="3">
        <v>49.623820000000002</v>
      </c>
      <c r="I3786" t="s">
        <v>5621</v>
      </c>
      <c r="K3786" t="s">
        <v>6661</v>
      </c>
      <c r="L3786" t="s">
        <v>6661</v>
      </c>
      <c r="M3786" t="s">
        <v>6991</v>
      </c>
      <c r="N3786">
        <v>1</v>
      </c>
      <c r="P3786" t="s">
        <v>11104</v>
      </c>
    </row>
    <row r="3787" spans="1:16" x14ac:dyDescent="0.25">
      <c r="A3787">
        <v>1649</v>
      </c>
      <c r="C3787" t="s">
        <v>11961</v>
      </c>
      <c r="D3787" t="s">
        <v>8659</v>
      </c>
      <c r="E3787" t="s">
        <v>2695</v>
      </c>
      <c r="F3787" s="3">
        <v>9.3874300000000002</v>
      </c>
      <c r="G3787" s="3">
        <v>49.630749999999999</v>
      </c>
      <c r="I3787" t="s">
        <v>5623</v>
      </c>
      <c r="K3787" t="s">
        <v>6661</v>
      </c>
      <c r="L3787" t="s">
        <v>6661</v>
      </c>
      <c r="M3787" t="s">
        <v>6991</v>
      </c>
      <c r="N3787">
        <v>1</v>
      </c>
      <c r="P3787" t="s">
        <v>11104</v>
      </c>
    </row>
    <row r="3788" spans="1:16" x14ac:dyDescent="0.25">
      <c r="A3788">
        <v>1650</v>
      </c>
      <c r="C3788" t="s">
        <v>11961</v>
      </c>
      <c r="D3788" t="s">
        <v>8660</v>
      </c>
      <c r="E3788" t="s">
        <v>2709</v>
      </c>
      <c r="F3788" s="3">
        <v>9.5878700000000006</v>
      </c>
      <c r="G3788" s="3">
        <v>49.659529999999997</v>
      </c>
      <c r="I3788" t="s">
        <v>5635</v>
      </c>
      <c r="K3788" t="s">
        <v>10792</v>
      </c>
      <c r="L3788" t="s">
        <v>6661</v>
      </c>
      <c r="M3788" t="s">
        <v>6991</v>
      </c>
      <c r="N3788">
        <v>1</v>
      </c>
      <c r="P3788" t="s">
        <v>11104</v>
      </c>
    </row>
    <row r="3789" spans="1:16" x14ac:dyDescent="0.25">
      <c r="A3789">
        <v>1651</v>
      </c>
      <c r="C3789" t="s">
        <v>11961</v>
      </c>
      <c r="D3789" t="s">
        <v>8661</v>
      </c>
      <c r="E3789" t="s">
        <v>11631</v>
      </c>
      <c r="F3789" s="3">
        <v>9.6352600000000006</v>
      </c>
      <c r="G3789" s="3">
        <v>49.662100000000002</v>
      </c>
      <c r="I3789" t="s">
        <v>5645</v>
      </c>
      <c r="K3789" t="s">
        <v>6700</v>
      </c>
      <c r="L3789" t="s">
        <v>6661</v>
      </c>
      <c r="M3789" t="s">
        <v>6991</v>
      </c>
      <c r="N3789">
        <v>1</v>
      </c>
      <c r="P3789" t="s">
        <v>11104</v>
      </c>
    </row>
    <row r="3790" spans="1:16" x14ac:dyDescent="0.25">
      <c r="A3790">
        <v>1652</v>
      </c>
      <c r="C3790" t="s">
        <v>11961</v>
      </c>
      <c r="D3790" t="s">
        <v>8662</v>
      </c>
      <c r="E3790" t="s">
        <v>2721</v>
      </c>
      <c r="F3790" s="3">
        <v>9.6594599999999993</v>
      </c>
      <c r="G3790" s="3">
        <v>49.647190000000002</v>
      </c>
      <c r="I3790" t="s">
        <v>5644</v>
      </c>
      <c r="K3790" t="s">
        <v>10871</v>
      </c>
      <c r="L3790" t="s">
        <v>6794</v>
      </c>
      <c r="M3790" t="s">
        <v>6495</v>
      </c>
      <c r="N3790">
        <v>1</v>
      </c>
      <c r="P3790" t="s">
        <v>11104</v>
      </c>
    </row>
    <row r="3791" spans="1:16" x14ac:dyDescent="0.25">
      <c r="A3791">
        <v>1653</v>
      </c>
      <c r="C3791" t="s">
        <v>11961</v>
      </c>
      <c r="D3791" t="s">
        <v>8663</v>
      </c>
      <c r="E3791" t="s">
        <v>2717</v>
      </c>
      <c r="F3791" s="3">
        <v>9.6359300000000001</v>
      </c>
      <c r="G3791" s="3">
        <v>49.589739999999999</v>
      </c>
      <c r="I3791" t="s">
        <v>5642</v>
      </c>
      <c r="K3791" t="s">
        <v>6495</v>
      </c>
      <c r="L3791" t="s">
        <v>6495</v>
      </c>
      <c r="M3791" t="s">
        <v>6495</v>
      </c>
      <c r="N3791">
        <v>1</v>
      </c>
      <c r="P3791" t="s">
        <v>11104</v>
      </c>
    </row>
    <row r="3792" spans="1:16" x14ac:dyDescent="0.25">
      <c r="A3792">
        <v>1654</v>
      </c>
      <c r="C3792" t="s">
        <v>11961</v>
      </c>
      <c r="D3792" t="s">
        <v>8664</v>
      </c>
      <c r="E3792" t="s">
        <v>2715</v>
      </c>
      <c r="F3792" s="3">
        <v>9.5872600000000006</v>
      </c>
      <c r="G3792" s="3">
        <v>49.59451</v>
      </c>
      <c r="I3792" t="s">
        <v>5641</v>
      </c>
      <c r="K3792" t="s">
        <v>6661</v>
      </c>
      <c r="L3792" t="s">
        <v>6661</v>
      </c>
      <c r="M3792" t="s">
        <v>6991</v>
      </c>
      <c r="N3792">
        <v>1</v>
      </c>
      <c r="P3792" t="s">
        <v>11104</v>
      </c>
    </row>
    <row r="3793" spans="1:16" x14ac:dyDescent="0.25">
      <c r="A3793">
        <v>1655</v>
      </c>
      <c r="C3793" t="s">
        <v>11961</v>
      </c>
      <c r="D3793" t="s">
        <v>8665</v>
      </c>
      <c r="E3793" t="s">
        <v>2713</v>
      </c>
      <c r="F3793" s="3">
        <v>9.5941899999999993</v>
      </c>
      <c r="G3793" s="3">
        <v>49.618020000000001</v>
      </c>
      <c r="I3793" t="s">
        <v>5639</v>
      </c>
      <c r="K3793" t="s">
        <v>10878</v>
      </c>
      <c r="L3793" t="s">
        <v>6661</v>
      </c>
      <c r="M3793" t="s">
        <v>6991</v>
      </c>
      <c r="N3793">
        <v>1</v>
      </c>
      <c r="P3793" t="s">
        <v>11104</v>
      </c>
    </row>
    <row r="3794" spans="1:16" x14ac:dyDescent="0.25">
      <c r="A3794">
        <v>1656</v>
      </c>
      <c r="C3794" t="s">
        <v>11961</v>
      </c>
      <c r="D3794" t="s">
        <v>8666</v>
      </c>
      <c r="E3794" t="s">
        <v>2707</v>
      </c>
      <c r="F3794" s="3">
        <v>9.5245899999999999</v>
      </c>
      <c r="G3794" s="3">
        <v>49.618639999999999</v>
      </c>
      <c r="I3794" t="s">
        <v>5633</v>
      </c>
      <c r="K3794" t="s">
        <v>6728</v>
      </c>
      <c r="L3794" t="s">
        <v>6661</v>
      </c>
      <c r="M3794" t="s">
        <v>6991</v>
      </c>
      <c r="N3794">
        <v>1</v>
      </c>
      <c r="P3794" t="s">
        <v>11104</v>
      </c>
    </row>
    <row r="3795" spans="1:16" x14ac:dyDescent="0.25">
      <c r="A3795">
        <v>1657</v>
      </c>
      <c r="C3795" t="s">
        <v>11961</v>
      </c>
      <c r="D3795" t="s">
        <v>8667</v>
      </c>
      <c r="E3795" t="s">
        <v>2719</v>
      </c>
      <c r="F3795" s="3">
        <v>9.6655300000000004</v>
      </c>
      <c r="G3795" s="3">
        <v>49.623519999999999</v>
      </c>
      <c r="I3795" t="s">
        <v>5643</v>
      </c>
      <c r="K3795" t="s">
        <v>10801</v>
      </c>
      <c r="L3795" t="s">
        <v>6545</v>
      </c>
      <c r="M3795" t="s">
        <v>6991</v>
      </c>
      <c r="N3795">
        <v>1</v>
      </c>
      <c r="P3795" t="s">
        <v>11104</v>
      </c>
    </row>
    <row r="3796" spans="1:16" x14ac:dyDescent="0.25">
      <c r="A3796">
        <v>1658</v>
      </c>
      <c r="C3796" t="s">
        <v>11961</v>
      </c>
      <c r="D3796" t="s">
        <v>8668</v>
      </c>
      <c r="E3796" t="s">
        <v>2711</v>
      </c>
      <c r="F3796" s="3">
        <v>9.6123200000000004</v>
      </c>
      <c r="G3796" s="3">
        <v>49.63373</v>
      </c>
      <c r="I3796" t="s">
        <v>5637</v>
      </c>
      <c r="K3796" t="s">
        <v>10798</v>
      </c>
      <c r="L3796" t="s">
        <v>6661</v>
      </c>
      <c r="M3796" t="s">
        <v>6991</v>
      </c>
      <c r="N3796">
        <v>1</v>
      </c>
      <c r="P3796" t="s">
        <v>11104</v>
      </c>
    </row>
    <row r="3797" spans="1:16" x14ac:dyDescent="0.25">
      <c r="A3797">
        <v>1659</v>
      </c>
      <c r="C3797" t="s">
        <v>11961</v>
      </c>
      <c r="D3797" t="s">
        <v>8669</v>
      </c>
      <c r="E3797" t="s">
        <v>2681</v>
      </c>
      <c r="F3797" s="3">
        <v>9.7340499999999999</v>
      </c>
      <c r="G3797" s="3">
        <v>49.665579999999999</v>
      </c>
      <c r="I3797" t="s">
        <v>10323</v>
      </c>
      <c r="K3797" t="s">
        <v>10879</v>
      </c>
      <c r="L3797" t="s">
        <v>6545</v>
      </c>
      <c r="M3797" t="s">
        <v>6991</v>
      </c>
      <c r="N3797">
        <v>1</v>
      </c>
      <c r="P3797" t="s">
        <v>11104</v>
      </c>
    </row>
    <row r="3798" spans="1:16" x14ac:dyDescent="0.25">
      <c r="A3798">
        <v>1659</v>
      </c>
      <c r="C3798" t="s">
        <v>11961</v>
      </c>
      <c r="D3798" t="s">
        <v>8669</v>
      </c>
      <c r="E3798" t="s">
        <v>2681</v>
      </c>
      <c r="F3798" s="3">
        <v>9.7340499999999999</v>
      </c>
      <c r="G3798" s="3">
        <v>49.665579999999999</v>
      </c>
      <c r="I3798" t="s">
        <v>10323</v>
      </c>
      <c r="K3798" t="s">
        <v>10879</v>
      </c>
      <c r="L3798" t="s">
        <v>6998</v>
      </c>
      <c r="M3798" t="s">
        <v>6991</v>
      </c>
      <c r="N3798">
        <v>1</v>
      </c>
      <c r="P3798" t="s">
        <v>11104</v>
      </c>
    </row>
    <row r="3799" spans="1:16" x14ac:dyDescent="0.25">
      <c r="A3799">
        <v>1660</v>
      </c>
      <c r="C3799" t="s">
        <v>11961</v>
      </c>
      <c r="D3799" t="s">
        <v>8670</v>
      </c>
      <c r="E3799" t="s">
        <v>2736</v>
      </c>
      <c r="F3799" s="3">
        <v>9.7536799999999992</v>
      </c>
      <c r="G3799" s="3">
        <v>49.6402</v>
      </c>
      <c r="I3799" t="s">
        <v>5654</v>
      </c>
      <c r="K3799" t="s">
        <v>6545</v>
      </c>
      <c r="L3799" t="s">
        <v>6545</v>
      </c>
      <c r="M3799" t="s">
        <v>6991</v>
      </c>
      <c r="N3799">
        <v>1</v>
      </c>
      <c r="P3799" t="s">
        <v>11104</v>
      </c>
    </row>
    <row r="3800" spans="1:16" x14ac:dyDescent="0.25">
      <c r="A3800">
        <v>1661</v>
      </c>
      <c r="C3800" t="s">
        <v>11961</v>
      </c>
      <c r="D3800" t="s">
        <v>8671</v>
      </c>
      <c r="E3800" t="s">
        <v>2734</v>
      </c>
      <c r="F3800" s="3">
        <v>9.7405500000000007</v>
      </c>
      <c r="G3800" s="3">
        <v>49.624560000000002</v>
      </c>
      <c r="I3800" t="s">
        <v>5652</v>
      </c>
      <c r="K3800" t="s">
        <v>10880</v>
      </c>
      <c r="L3800" t="s">
        <v>6545</v>
      </c>
      <c r="M3800" t="s">
        <v>6991</v>
      </c>
      <c r="N3800">
        <v>1</v>
      </c>
      <c r="P3800" t="s">
        <v>11104</v>
      </c>
    </row>
    <row r="3801" spans="1:16" x14ac:dyDescent="0.25">
      <c r="A3801">
        <v>1662</v>
      </c>
      <c r="C3801" t="s">
        <v>11961</v>
      </c>
      <c r="D3801" t="s">
        <v>8672</v>
      </c>
      <c r="E3801" t="s">
        <v>2728</v>
      </c>
      <c r="F3801" s="3">
        <v>9.6764700000000001</v>
      </c>
      <c r="G3801" s="3">
        <v>49.610349999999997</v>
      </c>
      <c r="I3801" t="s">
        <v>5647</v>
      </c>
      <c r="K3801" t="s">
        <v>6649</v>
      </c>
      <c r="L3801" t="s">
        <v>6649</v>
      </c>
      <c r="M3801" t="s">
        <v>6991</v>
      </c>
      <c r="N3801">
        <v>1</v>
      </c>
      <c r="P3801" t="s">
        <v>11104</v>
      </c>
    </row>
    <row r="3802" spans="1:16" x14ac:dyDescent="0.25">
      <c r="A3802">
        <v>1663</v>
      </c>
      <c r="C3802" t="s">
        <v>11961</v>
      </c>
      <c r="D3802" t="s">
        <v>8673</v>
      </c>
      <c r="E3802" t="s">
        <v>2730</v>
      </c>
      <c r="F3802" s="3">
        <v>9.6935300000000009</v>
      </c>
      <c r="G3802" s="3">
        <v>49.597349999999999</v>
      </c>
      <c r="I3802" t="s">
        <v>5649</v>
      </c>
      <c r="K3802" t="s">
        <v>6614</v>
      </c>
      <c r="L3802" t="s">
        <v>6606</v>
      </c>
      <c r="M3802" t="s">
        <v>6606</v>
      </c>
      <c r="N3802">
        <v>1</v>
      </c>
      <c r="P3802" t="s">
        <v>11104</v>
      </c>
    </row>
    <row r="3803" spans="1:16" x14ac:dyDescent="0.25">
      <c r="A3803">
        <v>1664</v>
      </c>
      <c r="C3803" t="s">
        <v>11961</v>
      </c>
      <c r="D3803" t="s">
        <v>8674</v>
      </c>
      <c r="E3803" t="s">
        <v>2732</v>
      </c>
      <c r="F3803" s="3">
        <v>9.7465600000000006</v>
      </c>
      <c r="G3803" s="3">
        <v>49.6066</v>
      </c>
      <c r="I3803" t="s">
        <v>5650</v>
      </c>
      <c r="K3803" t="s">
        <v>6495</v>
      </c>
      <c r="L3803" t="s">
        <v>6495</v>
      </c>
      <c r="M3803" t="s">
        <v>6495</v>
      </c>
      <c r="N3803">
        <v>1</v>
      </c>
      <c r="P3803" t="s">
        <v>11104</v>
      </c>
    </row>
    <row r="3804" spans="1:16" x14ac:dyDescent="0.25">
      <c r="A3804">
        <v>1665</v>
      </c>
      <c r="C3804" t="s">
        <v>11961</v>
      </c>
      <c r="D3804" t="s">
        <v>8675</v>
      </c>
      <c r="E3804" t="s">
        <v>11632</v>
      </c>
      <c r="F3804" s="3">
        <v>9.8242399999999996</v>
      </c>
      <c r="G3804" s="3">
        <v>49.589889999999997</v>
      </c>
      <c r="I3804" t="s">
        <v>10324</v>
      </c>
      <c r="K3804" t="s">
        <v>6661</v>
      </c>
      <c r="L3804" t="s">
        <v>6661</v>
      </c>
      <c r="M3804" t="s">
        <v>6991</v>
      </c>
      <c r="N3804">
        <v>1</v>
      </c>
      <c r="P3804" t="s">
        <v>11104</v>
      </c>
    </row>
    <row r="3805" spans="1:16" x14ac:dyDescent="0.25">
      <c r="A3805">
        <v>1666</v>
      </c>
      <c r="C3805" t="s">
        <v>11961</v>
      </c>
      <c r="D3805" t="s">
        <v>8676</v>
      </c>
      <c r="E3805" t="s">
        <v>2738</v>
      </c>
      <c r="F3805" s="3">
        <v>9.7800200000000004</v>
      </c>
      <c r="G3805" s="3">
        <v>49.637810000000002</v>
      </c>
      <c r="I3805" t="s">
        <v>5656</v>
      </c>
      <c r="K3805" t="s">
        <v>10798</v>
      </c>
      <c r="L3805" t="s">
        <v>6661</v>
      </c>
      <c r="M3805" t="s">
        <v>6991</v>
      </c>
      <c r="N3805">
        <v>1</v>
      </c>
      <c r="P3805" t="s">
        <v>11104</v>
      </c>
    </row>
    <row r="3806" spans="1:16" x14ac:dyDescent="0.25">
      <c r="A3806">
        <v>1667</v>
      </c>
      <c r="C3806" t="s">
        <v>11961</v>
      </c>
      <c r="D3806" t="s">
        <v>8677</v>
      </c>
      <c r="E3806" t="s">
        <v>2740</v>
      </c>
      <c r="F3806" s="3">
        <v>9.8262199999999993</v>
      </c>
      <c r="G3806" s="3">
        <v>49.630650000000003</v>
      </c>
      <c r="I3806" t="s">
        <v>5658</v>
      </c>
      <c r="K3806" t="s">
        <v>10811</v>
      </c>
      <c r="L3806" t="s">
        <v>6661</v>
      </c>
      <c r="M3806" t="s">
        <v>6991</v>
      </c>
      <c r="N3806">
        <v>1</v>
      </c>
      <c r="P3806" t="s">
        <v>11104</v>
      </c>
    </row>
    <row r="3807" spans="1:16" x14ac:dyDescent="0.25">
      <c r="A3807">
        <v>1668</v>
      </c>
      <c r="C3807" t="s">
        <v>11961</v>
      </c>
      <c r="D3807" t="s">
        <v>8678</v>
      </c>
      <c r="E3807" t="s">
        <v>2689</v>
      </c>
      <c r="F3807" s="3">
        <v>9.7901600000000002</v>
      </c>
      <c r="G3807" s="3">
        <v>49.666089999999997</v>
      </c>
      <c r="I3807" t="s">
        <v>5617</v>
      </c>
      <c r="K3807" t="s">
        <v>6706</v>
      </c>
      <c r="L3807" t="s">
        <v>6545</v>
      </c>
      <c r="M3807" t="s">
        <v>6991</v>
      </c>
      <c r="N3807">
        <v>1</v>
      </c>
      <c r="P3807" t="s">
        <v>11104</v>
      </c>
    </row>
    <row r="3808" spans="1:16" x14ac:dyDescent="0.25">
      <c r="A3808">
        <v>1669</v>
      </c>
      <c r="C3808" t="s">
        <v>11961</v>
      </c>
      <c r="D3808" t="s">
        <v>8679</v>
      </c>
      <c r="E3808" t="s">
        <v>11633</v>
      </c>
      <c r="F3808" s="3">
        <v>9.8516399999999997</v>
      </c>
      <c r="G3808" s="3">
        <v>49.62585</v>
      </c>
      <c r="I3808" t="s">
        <v>5660</v>
      </c>
      <c r="K3808" t="s">
        <v>10881</v>
      </c>
      <c r="L3808" t="s">
        <v>6545</v>
      </c>
      <c r="M3808" t="s">
        <v>6991</v>
      </c>
      <c r="N3808">
        <v>1</v>
      </c>
      <c r="P3808" t="s">
        <v>11104</v>
      </c>
    </row>
    <row r="3809" spans="1:16" x14ac:dyDescent="0.25">
      <c r="A3809">
        <v>1670</v>
      </c>
      <c r="C3809" t="s">
        <v>11961</v>
      </c>
      <c r="D3809" t="s">
        <v>8680</v>
      </c>
      <c r="E3809" t="s">
        <v>11633</v>
      </c>
      <c r="F3809" s="3">
        <v>9.8516399999999997</v>
      </c>
      <c r="G3809" s="3">
        <v>49.62585</v>
      </c>
      <c r="I3809" t="s">
        <v>5660</v>
      </c>
      <c r="K3809" t="s">
        <v>6545</v>
      </c>
      <c r="L3809" t="s">
        <v>6545</v>
      </c>
      <c r="M3809" t="s">
        <v>6991</v>
      </c>
      <c r="N3809">
        <v>1</v>
      </c>
      <c r="P3809" t="s">
        <v>11104</v>
      </c>
    </row>
    <row r="3810" spans="1:16" x14ac:dyDescent="0.25">
      <c r="A3810">
        <v>1671</v>
      </c>
      <c r="C3810" t="s">
        <v>11961</v>
      </c>
      <c r="D3810" t="s">
        <v>8681</v>
      </c>
      <c r="E3810" t="s">
        <v>2742</v>
      </c>
      <c r="F3810" s="3">
        <v>9.8387799999999999</v>
      </c>
      <c r="G3810" s="3">
        <v>49.613439999999997</v>
      </c>
      <c r="I3810" t="s">
        <v>5659</v>
      </c>
      <c r="K3810" t="s">
        <v>10792</v>
      </c>
      <c r="L3810" t="s">
        <v>6661</v>
      </c>
      <c r="M3810" t="s">
        <v>6991</v>
      </c>
      <c r="N3810">
        <v>1</v>
      </c>
      <c r="P3810" t="s">
        <v>11104</v>
      </c>
    </row>
    <row r="3811" spans="1:16" x14ac:dyDescent="0.25">
      <c r="A3811">
        <v>1672</v>
      </c>
      <c r="C3811" t="s">
        <v>11961</v>
      </c>
      <c r="D3811" t="s">
        <v>8682</v>
      </c>
      <c r="E3811" t="s">
        <v>2354</v>
      </c>
      <c r="F3811" s="3">
        <v>8.6609999999999996</v>
      </c>
      <c r="G3811" s="3">
        <v>49.577629999999999</v>
      </c>
      <c r="I3811" t="s">
        <v>3827</v>
      </c>
      <c r="K3811" t="s">
        <v>6794</v>
      </c>
      <c r="L3811" t="s">
        <v>6794</v>
      </c>
      <c r="M3811" t="s">
        <v>6495</v>
      </c>
      <c r="N3811">
        <v>1</v>
      </c>
      <c r="P3811" t="s">
        <v>11104</v>
      </c>
    </row>
    <row r="3812" spans="1:16" x14ac:dyDescent="0.25">
      <c r="A3812">
        <v>1673</v>
      </c>
      <c r="C3812" t="s">
        <v>11961</v>
      </c>
      <c r="D3812" t="s">
        <v>8683</v>
      </c>
      <c r="E3812" t="s">
        <v>2348</v>
      </c>
      <c r="F3812" s="3">
        <v>8.6594999999999995</v>
      </c>
      <c r="G3812" s="3">
        <v>49.51193</v>
      </c>
      <c r="I3812" t="s">
        <v>10325</v>
      </c>
      <c r="K3812" t="s">
        <v>6545</v>
      </c>
      <c r="L3812" t="s">
        <v>6545</v>
      </c>
      <c r="M3812" t="s">
        <v>6991</v>
      </c>
      <c r="N3812">
        <v>1</v>
      </c>
      <c r="P3812" t="s">
        <v>11104</v>
      </c>
    </row>
    <row r="3813" spans="1:16" x14ac:dyDescent="0.25">
      <c r="A3813">
        <v>1674</v>
      </c>
      <c r="C3813" t="s">
        <v>11961</v>
      </c>
      <c r="D3813" t="s">
        <v>8684</v>
      </c>
      <c r="E3813" t="s">
        <v>2344</v>
      </c>
      <c r="F3813" s="3">
        <v>8.6032700000000002</v>
      </c>
      <c r="G3813" s="3">
        <v>49.505290000000002</v>
      </c>
      <c r="I3813" t="s">
        <v>5415</v>
      </c>
      <c r="K3813" t="s">
        <v>6784</v>
      </c>
      <c r="L3813" t="s">
        <v>6784</v>
      </c>
      <c r="M3813" t="s">
        <v>6991</v>
      </c>
      <c r="N3813">
        <v>1</v>
      </c>
      <c r="P3813" t="s">
        <v>11104</v>
      </c>
    </row>
    <row r="3814" spans="1:16" x14ac:dyDescent="0.25">
      <c r="A3814">
        <v>1675</v>
      </c>
      <c r="C3814" t="s">
        <v>11961</v>
      </c>
      <c r="D3814" t="s">
        <v>8685</v>
      </c>
      <c r="E3814" t="s">
        <v>11634</v>
      </c>
      <c r="F3814" s="3">
        <v>8.5171500000000009</v>
      </c>
      <c r="G3814" s="3">
        <v>49.512590000000003</v>
      </c>
      <c r="I3814" t="s">
        <v>10326</v>
      </c>
      <c r="K3814" t="s">
        <v>10821</v>
      </c>
      <c r="L3814" t="s">
        <v>6545</v>
      </c>
      <c r="M3814" t="s">
        <v>6991</v>
      </c>
      <c r="N3814">
        <v>1</v>
      </c>
      <c r="P3814" t="s">
        <v>11104</v>
      </c>
    </row>
    <row r="3815" spans="1:16" x14ac:dyDescent="0.25">
      <c r="A3815">
        <v>1676</v>
      </c>
      <c r="C3815" t="s">
        <v>11961</v>
      </c>
      <c r="D3815" t="s">
        <v>8686</v>
      </c>
      <c r="E3815" t="s">
        <v>11634</v>
      </c>
      <c r="F3815" s="3">
        <v>8.5171500000000009</v>
      </c>
      <c r="G3815" s="3">
        <v>49.512590000000003</v>
      </c>
      <c r="I3815" t="s">
        <v>10326</v>
      </c>
      <c r="K3815" t="s">
        <v>10882</v>
      </c>
      <c r="L3815" t="s">
        <v>6545</v>
      </c>
      <c r="M3815" t="s">
        <v>6991</v>
      </c>
      <c r="N3815">
        <v>1</v>
      </c>
      <c r="P3815" t="s">
        <v>11104</v>
      </c>
    </row>
    <row r="3816" spans="1:16" x14ac:dyDescent="0.25">
      <c r="A3816">
        <v>1677</v>
      </c>
      <c r="C3816" t="s">
        <v>11961</v>
      </c>
      <c r="D3816" t="s">
        <v>8687</v>
      </c>
      <c r="E3816" t="s">
        <v>11635</v>
      </c>
      <c r="F3816" s="3">
        <v>8.5001599999999993</v>
      </c>
      <c r="G3816" s="3">
        <v>49.530500000000004</v>
      </c>
      <c r="I3816" t="s">
        <v>10327</v>
      </c>
      <c r="K3816" t="s">
        <v>10883</v>
      </c>
      <c r="L3816" t="s">
        <v>6801</v>
      </c>
      <c r="M3816" t="s">
        <v>6495</v>
      </c>
      <c r="N3816">
        <v>1</v>
      </c>
      <c r="P3816" t="s">
        <v>11104</v>
      </c>
    </row>
    <row r="3817" spans="1:16" x14ac:dyDescent="0.25">
      <c r="A3817">
        <v>1678</v>
      </c>
      <c r="C3817" t="s">
        <v>11961</v>
      </c>
      <c r="D3817" t="s">
        <v>8688</v>
      </c>
      <c r="E3817" t="s">
        <v>2356</v>
      </c>
      <c r="F3817" s="3">
        <v>8.6706800000000008</v>
      </c>
      <c r="G3817" s="3">
        <v>49.554949999999998</v>
      </c>
      <c r="I3817" t="s">
        <v>5420</v>
      </c>
      <c r="K3817" t="s">
        <v>10884</v>
      </c>
      <c r="L3817" t="s">
        <v>6852</v>
      </c>
      <c r="M3817" t="s">
        <v>11112</v>
      </c>
      <c r="N3817">
        <v>1</v>
      </c>
      <c r="P3817" t="s">
        <v>11104</v>
      </c>
    </row>
    <row r="3818" spans="1:16" x14ac:dyDescent="0.25">
      <c r="A3818">
        <v>1679</v>
      </c>
      <c r="C3818" t="s">
        <v>11961</v>
      </c>
      <c r="D3818" t="s">
        <v>8689</v>
      </c>
      <c r="E3818" t="s">
        <v>2352</v>
      </c>
      <c r="F3818" s="3">
        <v>8.6662700000000008</v>
      </c>
      <c r="G3818" s="3">
        <v>49.527369999999998</v>
      </c>
      <c r="I3818" t="s">
        <v>5419</v>
      </c>
      <c r="K3818" t="s">
        <v>6993</v>
      </c>
      <c r="L3818" t="s">
        <v>6661</v>
      </c>
      <c r="M3818" t="s">
        <v>6991</v>
      </c>
      <c r="N3818">
        <v>1</v>
      </c>
      <c r="P3818" t="s">
        <v>11104</v>
      </c>
    </row>
    <row r="3819" spans="1:16" x14ac:dyDescent="0.25">
      <c r="A3819">
        <v>1680</v>
      </c>
      <c r="C3819" t="s">
        <v>11961</v>
      </c>
      <c r="D3819" t="s">
        <v>8690</v>
      </c>
      <c r="E3819" t="s">
        <v>2350</v>
      </c>
      <c r="F3819" s="3">
        <v>8.6693499999999997</v>
      </c>
      <c r="G3819" s="3">
        <v>49.519190000000002</v>
      </c>
      <c r="I3819" t="s">
        <v>5418</v>
      </c>
      <c r="K3819" t="s">
        <v>10805</v>
      </c>
      <c r="L3819" t="s">
        <v>6784</v>
      </c>
      <c r="M3819" t="s">
        <v>6991</v>
      </c>
      <c r="N3819">
        <v>1</v>
      </c>
      <c r="P3819" t="s">
        <v>11104</v>
      </c>
    </row>
    <row r="3820" spans="1:16" x14ac:dyDescent="0.25">
      <c r="A3820">
        <v>1681</v>
      </c>
      <c r="C3820" t="s">
        <v>11961</v>
      </c>
      <c r="D3820" t="s">
        <v>8691</v>
      </c>
      <c r="E3820" t="s">
        <v>2358</v>
      </c>
      <c r="F3820" s="3">
        <v>8.7086100000000002</v>
      </c>
      <c r="G3820" s="3">
        <v>49.506459999999997</v>
      </c>
      <c r="I3820" t="s">
        <v>5422</v>
      </c>
      <c r="K3820" t="s">
        <v>10885</v>
      </c>
      <c r="L3820" t="s">
        <v>6784</v>
      </c>
      <c r="M3820" t="s">
        <v>6991</v>
      </c>
      <c r="N3820">
        <v>1</v>
      </c>
      <c r="P3820" t="s">
        <v>11104</v>
      </c>
    </row>
    <row r="3821" spans="1:16" x14ac:dyDescent="0.25">
      <c r="A3821">
        <v>1682</v>
      </c>
      <c r="C3821" t="s">
        <v>11961</v>
      </c>
      <c r="D3821" t="s">
        <v>8692</v>
      </c>
      <c r="E3821" t="s">
        <v>2360</v>
      </c>
      <c r="F3821" s="3">
        <v>8.73109</v>
      </c>
      <c r="G3821" s="3">
        <v>49.511020000000002</v>
      </c>
      <c r="I3821" t="s">
        <v>5424</v>
      </c>
      <c r="K3821" t="s">
        <v>10886</v>
      </c>
      <c r="L3821" t="s">
        <v>6784</v>
      </c>
      <c r="M3821" t="s">
        <v>6991</v>
      </c>
      <c r="N3821">
        <v>1</v>
      </c>
      <c r="P3821" t="s">
        <v>11104</v>
      </c>
    </row>
    <row r="3822" spans="1:16" x14ac:dyDescent="0.25">
      <c r="A3822">
        <v>1683</v>
      </c>
      <c r="C3822" t="s">
        <v>11961</v>
      </c>
      <c r="D3822" t="s">
        <v>8693</v>
      </c>
      <c r="E3822" t="s">
        <v>2362</v>
      </c>
      <c r="F3822" s="3">
        <v>8.7439300000000006</v>
      </c>
      <c r="G3822" s="3">
        <v>49.511659999999999</v>
      </c>
      <c r="I3822" t="s">
        <v>5426</v>
      </c>
      <c r="K3822" t="s">
        <v>6993</v>
      </c>
      <c r="L3822" t="s">
        <v>6661</v>
      </c>
      <c r="M3822" t="s">
        <v>6991</v>
      </c>
      <c r="N3822">
        <v>1</v>
      </c>
      <c r="P3822" t="s">
        <v>11104</v>
      </c>
    </row>
    <row r="3823" spans="1:16" x14ac:dyDescent="0.25">
      <c r="A3823">
        <v>1684</v>
      </c>
      <c r="C3823" t="s">
        <v>11961</v>
      </c>
      <c r="D3823" t="s">
        <v>8694</v>
      </c>
      <c r="E3823" t="s">
        <v>11636</v>
      </c>
      <c r="F3823" s="3">
        <v>8.8086900000000004</v>
      </c>
      <c r="G3823" s="3">
        <v>49.502079999999999</v>
      </c>
      <c r="I3823" t="s">
        <v>10328</v>
      </c>
      <c r="K3823" t="s">
        <v>10797</v>
      </c>
      <c r="L3823" t="s">
        <v>6784</v>
      </c>
      <c r="M3823" t="s">
        <v>6991</v>
      </c>
      <c r="N3823">
        <v>1</v>
      </c>
      <c r="P3823" t="s">
        <v>11104</v>
      </c>
    </row>
    <row r="3824" spans="1:16" x14ac:dyDescent="0.25">
      <c r="A3824">
        <v>1685</v>
      </c>
      <c r="C3824" t="s">
        <v>11961</v>
      </c>
      <c r="D3824" t="s">
        <v>8695</v>
      </c>
      <c r="E3824" t="s">
        <v>2364</v>
      </c>
      <c r="F3824" s="3">
        <v>9.0540000000000003</v>
      </c>
      <c r="G3824" s="3">
        <v>49.520339999999997</v>
      </c>
      <c r="I3824" t="s">
        <v>5427</v>
      </c>
      <c r="K3824" t="s">
        <v>6728</v>
      </c>
      <c r="L3824" t="s">
        <v>6661</v>
      </c>
      <c r="M3824" t="s">
        <v>6991</v>
      </c>
      <c r="N3824">
        <v>1</v>
      </c>
      <c r="P3824" t="s">
        <v>11104</v>
      </c>
    </row>
    <row r="3825" spans="1:16" x14ac:dyDescent="0.25">
      <c r="A3825">
        <v>1686</v>
      </c>
      <c r="C3825" t="s">
        <v>11961</v>
      </c>
      <c r="D3825" t="s">
        <v>8696</v>
      </c>
      <c r="E3825" t="s">
        <v>2366</v>
      </c>
      <c r="F3825" s="3">
        <v>9.1241500000000002</v>
      </c>
      <c r="G3825" s="3">
        <v>49.503360000000001</v>
      </c>
      <c r="I3825" t="s">
        <v>5428</v>
      </c>
      <c r="K3825" t="s">
        <v>10820</v>
      </c>
      <c r="L3825" t="s">
        <v>6661</v>
      </c>
      <c r="M3825" t="s">
        <v>6991</v>
      </c>
      <c r="N3825">
        <v>1</v>
      </c>
      <c r="P3825" t="s">
        <v>11104</v>
      </c>
    </row>
    <row r="3826" spans="1:16" x14ac:dyDescent="0.25">
      <c r="A3826">
        <v>1687</v>
      </c>
      <c r="C3826" t="s">
        <v>11961</v>
      </c>
      <c r="D3826" t="s">
        <v>8697</v>
      </c>
      <c r="E3826" t="s">
        <v>2376</v>
      </c>
      <c r="F3826" s="3">
        <v>9.1510599999999993</v>
      </c>
      <c r="G3826" s="3">
        <v>49.507440000000003</v>
      </c>
      <c r="I3826" t="s">
        <v>5433</v>
      </c>
      <c r="K3826" t="s">
        <v>6700</v>
      </c>
      <c r="L3826" t="s">
        <v>6661</v>
      </c>
      <c r="M3826" t="s">
        <v>6991</v>
      </c>
      <c r="N3826">
        <v>1</v>
      </c>
      <c r="P3826" t="s">
        <v>11104</v>
      </c>
    </row>
    <row r="3827" spans="1:16" x14ac:dyDescent="0.25">
      <c r="A3827">
        <v>1688</v>
      </c>
      <c r="C3827" t="s">
        <v>11961</v>
      </c>
      <c r="D3827" t="s">
        <v>8698</v>
      </c>
      <c r="E3827" t="s">
        <v>11637</v>
      </c>
      <c r="F3827" s="3">
        <v>9.1522600000000001</v>
      </c>
      <c r="G3827" s="3">
        <v>49.539349999999999</v>
      </c>
      <c r="I3827" t="s">
        <v>10329</v>
      </c>
      <c r="K3827" t="s">
        <v>6700</v>
      </c>
      <c r="L3827" t="s">
        <v>6661</v>
      </c>
      <c r="M3827" t="s">
        <v>6991</v>
      </c>
      <c r="N3827">
        <v>1</v>
      </c>
      <c r="P3827" t="s">
        <v>11104</v>
      </c>
    </row>
    <row r="3828" spans="1:16" x14ac:dyDescent="0.25">
      <c r="A3828">
        <v>1689</v>
      </c>
      <c r="C3828" t="s">
        <v>11961</v>
      </c>
      <c r="D3828" t="s">
        <v>8699</v>
      </c>
      <c r="E3828" t="s">
        <v>11638</v>
      </c>
      <c r="F3828" s="3">
        <v>9.1579800000000002</v>
      </c>
      <c r="G3828" s="3">
        <v>49.525910000000003</v>
      </c>
      <c r="I3828" t="s">
        <v>10330</v>
      </c>
      <c r="K3828" t="s">
        <v>6706</v>
      </c>
      <c r="L3828" t="s">
        <v>6545</v>
      </c>
      <c r="M3828" t="s">
        <v>6991</v>
      </c>
      <c r="N3828">
        <v>1</v>
      </c>
      <c r="P3828" t="s">
        <v>11104</v>
      </c>
    </row>
    <row r="3829" spans="1:16" x14ac:dyDescent="0.25">
      <c r="A3829">
        <v>1690</v>
      </c>
      <c r="C3829" t="s">
        <v>11961</v>
      </c>
      <c r="D3829" t="s">
        <v>8700</v>
      </c>
      <c r="E3829" t="s">
        <v>2368</v>
      </c>
      <c r="F3829" s="3">
        <v>9.17211</v>
      </c>
      <c r="G3829" s="3">
        <v>49.568930000000002</v>
      </c>
      <c r="I3829" t="s">
        <v>5429</v>
      </c>
      <c r="K3829" t="s">
        <v>10800</v>
      </c>
      <c r="L3829" t="s">
        <v>6545</v>
      </c>
      <c r="M3829" t="s">
        <v>6991</v>
      </c>
      <c r="N3829">
        <v>1</v>
      </c>
      <c r="P3829" t="s">
        <v>11104</v>
      </c>
    </row>
    <row r="3830" spans="1:16" x14ac:dyDescent="0.25">
      <c r="A3830">
        <v>1691</v>
      </c>
      <c r="C3830" t="s">
        <v>11961</v>
      </c>
      <c r="D3830" t="s">
        <v>8701</v>
      </c>
      <c r="E3830" t="s">
        <v>2370</v>
      </c>
      <c r="F3830" s="3">
        <v>9.1921700000000008</v>
      </c>
      <c r="G3830" s="3">
        <v>49.561129999999999</v>
      </c>
      <c r="I3830" t="s">
        <v>5430</v>
      </c>
      <c r="K3830" t="s">
        <v>6728</v>
      </c>
      <c r="L3830" t="s">
        <v>6661</v>
      </c>
      <c r="M3830" t="s">
        <v>6991</v>
      </c>
      <c r="N3830">
        <v>1</v>
      </c>
      <c r="P3830" t="s">
        <v>11104</v>
      </c>
    </row>
    <row r="3831" spans="1:16" x14ac:dyDescent="0.25">
      <c r="A3831">
        <v>1692</v>
      </c>
      <c r="C3831" t="s">
        <v>11961</v>
      </c>
      <c r="D3831" t="s">
        <v>8702</v>
      </c>
      <c r="E3831" t="s">
        <v>2372</v>
      </c>
      <c r="F3831" s="3">
        <v>9.2061499999999992</v>
      </c>
      <c r="G3831" s="3">
        <v>49.533360000000002</v>
      </c>
      <c r="I3831" t="s">
        <v>5431</v>
      </c>
      <c r="K3831" t="s">
        <v>6993</v>
      </c>
      <c r="L3831" t="s">
        <v>6661</v>
      </c>
      <c r="M3831" t="s">
        <v>6991</v>
      </c>
      <c r="N3831">
        <v>1</v>
      </c>
      <c r="P3831" t="s">
        <v>11104</v>
      </c>
    </row>
    <row r="3832" spans="1:16" x14ac:dyDescent="0.25">
      <c r="A3832">
        <v>1693</v>
      </c>
      <c r="C3832" t="s">
        <v>11961</v>
      </c>
      <c r="D3832" t="s">
        <v>8703</v>
      </c>
      <c r="E3832" t="s">
        <v>2374</v>
      </c>
      <c r="F3832" s="3">
        <v>9.2049500000000002</v>
      </c>
      <c r="G3832" s="3">
        <v>49.517440000000001</v>
      </c>
      <c r="I3832" t="s">
        <v>10331</v>
      </c>
      <c r="K3832" t="s">
        <v>10887</v>
      </c>
      <c r="L3832" t="s">
        <v>6545</v>
      </c>
      <c r="M3832" t="s">
        <v>6991</v>
      </c>
      <c r="N3832">
        <v>2</v>
      </c>
      <c r="P3832" t="s">
        <v>11104</v>
      </c>
    </row>
    <row r="3833" spans="1:16" x14ac:dyDescent="0.25">
      <c r="A3833">
        <v>1693</v>
      </c>
      <c r="C3833" t="s">
        <v>11961</v>
      </c>
      <c r="D3833" t="s">
        <v>8703</v>
      </c>
      <c r="E3833" t="s">
        <v>2374</v>
      </c>
      <c r="F3833" s="3">
        <v>9.2049500000000002</v>
      </c>
      <c r="G3833" s="3">
        <v>49.517440000000001</v>
      </c>
      <c r="I3833" t="s">
        <v>10331</v>
      </c>
      <c r="K3833" t="s">
        <v>10887</v>
      </c>
      <c r="L3833" t="s">
        <v>6495</v>
      </c>
      <c r="M3833" t="s">
        <v>6495</v>
      </c>
      <c r="N3833">
        <v>1</v>
      </c>
      <c r="P3833" t="s">
        <v>11104</v>
      </c>
    </row>
    <row r="3834" spans="1:16" x14ac:dyDescent="0.25">
      <c r="A3834">
        <v>1694</v>
      </c>
      <c r="C3834" t="s">
        <v>11961</v>
      </c>
      <c r="D3834" t="s">
        <v>8704</v>
      </c>
      <c r="E3834" t="s">
        <v>2382</v>
      </c>
      <c r="F3834" s="3">
        <v>9.3260299999999994</v>
      </c>
      <c r="G3834" s="3">
        <v>49.520409999999998</v>
      </c>
      <c r="I3834" t="s">
        <v>5437</v>
      </c>
      <c r="K3834" t="s">
        <v>6661</v>
      </c>
      <c r="L3834" t="s">
        <v>6661</v>
      </c>
      <c r="M3834" t="s">
        <v>6991</v>
      </c>
      <c r="N3834">
        <v>1</v>
      </c>
      <c r="P3834" t="s">
        <v>11104</v>
      </c>
    </row>
    <row r="3835" spans="1:16" x14ac:dyDescent="0.25">
      <c r="A3835">
        <v>1695</v>
      </c>
      <c r="C3835" t="s">
        <v>11961</v>
      </c>
      <c r="D3835" t="s">
        <v>8705</v>
      </c>
      <c r="E3835" t="s">
        <v>2380</v>
      </c>
      <c r="F3835" s="3">
        <v>9.2753399999999999</v>
      </c>
      <c r="G3835" s="3">
        <v>49.529209999999999</v>
      </c>
      <c r="I3835" t="s">
        <v>5436</v>
      </c>
      <c r="K3835" t="s">
        <v>6706</v>
      </c>
      <c r="L3835" t="s">
        <v>6545</v>
      </c>
      <c r="M3835" t="s">
        <v>6991</v>
      </c>
      <c r="N3835">
        <v>1</v>
      </c>
      <c r="P3835" t="s">
        <v>11104</v>
      </c>
    </row>
    <row r="3836" spans="1:16" x14ac:dyDescent="0.25">
      <c r="A3836">
        <v>1696</v>
      </c>
      <c r="C3836" t="s">
        <v>11961</v>
      </c>
      <c r="D3836" t="s">
        <v>8706</v>
      </c>
      <c r="E3836" t="s">
        <v>2378</v>
      </c>
      <c r="F3836" s="3">
        <v>9.2432700000000008</v>
      </c>
      <c r="G3836" s="3">
        <v>49.548540000000003</v>
      </c>
      <c r="I3836" t="s">
        <v>5268</v>
      </c>
      <c r="K3836" t="s">
        <v>6993</v>
      </c>
      <c r="L3836" t="s">
        <v>6661</v>
      </c>
      <c r="M3836" t="s">
        <v>6991</v>
      </c>
      <c r="N3836">
        <v>1</v>
      </c>
      <c r="P3836" t="s">
        <v>11104</v>
      </c>
    </row>
    <row r="3837" spans="1:16" x14ac:dyDescent="0.25">
      <c r="A3837">
        <v>1697</v>
      </c>
      <c r="C3837" t="s">
        <v>11961</v>
      </c>
      <c r="D3837" t="s">
        <v>8707</v>
      </c>
      <c r="E3837" t="s">
        <v>1125</v>
      </c>
      <c r="F3837" s="3">
        <v>9.2901199999999999</v>
      </c>
      <c r="G3837" s="3">
        <v>49.591000000000001</v>
      </c>
      <c r="I3837" t="s">
        <v>10332</v>
      </c>
      <c r="K3837" t="s">
        <v>6661</v>
      </c>
      <c r="L3837" t="s">
        <v>6661</v>
      </c>
      <c r="M3837" t="s">
        <v>6991</v>
      </c>
      <c r="N3837">
        <v>1</v>
      </c>
      <c r="P3837" t="s">
        <v>11104</v>
      </c>
    </row>
    <row r="3838" spans="1:16" x14ac:dyDescent="0.25">
      <c r="A3838">
        <v>1698</v>
      </c>
      <c r="C3838" t="s">
        <v>11961</v>
      </c>
      <c r="D3838" t="s">
        <v>8708</v>
      </c>
      <c r="E3838" t="s">
        <v>2384</v>
      </c>
      <c r="F3838" s="3">
        <v>9.3308199999999992</v>
      </c>
      <c r="G3838" s="3">
        <v>49.539050000000003</v>
      </c>
      <c r="I3838" t="s">
        <v>5439</v>
      </c>
      <c r="K3838" t="s">
        <v>10804</v>
      </c>
      <c r="L3838" t="s">
        <v>6661</v>
      </c>
      <c r="M3838" t="s">
        <v>6991</v>
      </c>
      <c r="N3838">
        <v>1</v>
      </c>
      <c r="P3838" t="s">
        <v>11104</v>
      </c>
    </row>
    <row r="3839" spans="1:16" x14ac:dyDescent="0.25">
      <c r="A3839">
        <v>1699</v>
      </c>
      <c r="C3839" t="s">
        <v>11961</v>
      </c>
      <c r="D3839" t="s">
        <v>8709</v>
      </c>
      <c r="E3839" t="s">
        <v>2746</v>
      </c>
      <c r="F3839" s="3">
        <v>9.3664400000000008</v>
      </c>
      <c r="G3839" s="3">
        <v>49.519399999999997</v>
      </c>
      <c r="I3839" t="s">
        <v>5661</v>
      </c>
      <c r="K3839" t="s">
        <v>10803</v>
      </c>
      <c r="L3839" t="s">
        <v>6661</v>
      </c>
      <c r="M3839" t="s">
        <v>6991</v>
      </c>
      <c r="N3839">
        <v>1</v>
      </c>
      <c r="P3839" t="s">
        <v>11104</v>
      </c>
    </row>
    <row r="3840" spans="1:16" x14ac:dyDescent="0.25">
      <c r="A3840">
        <v>1700</v>
      </c>
      <c r="C3840" t="s">
        <v>11961</v>
      </c>
      <c r="D3840" t="s">
        <v>8710</v>
      </c>
      <c r="E3840" t="s">
        <v>2748</v>
      </c>
      <c r="F3840" s="3">
        <v>9.3924900000000004</v>
      </c>
      <c r="G3840" s="3">
        <v>49.513689999999997</v>
      </c>
      <c r="I3840" t="s">
        <v>5662</v>
      </c>
      <c r="K3840" t="s">
        <v>6661</v>
      </c>
      <c r="L3840" t="s">
        <v>6661</v>
      </c>
      <c r="M3840" t="s">
        <v>6991</v>
      </c>
      <c r="N3840">
        <v>1</v>
      </c>
      <c r="P3840" t="s">
        <v>11104</v>
      </c>
    </row>
    <row r="3841" spans="1:16" x14ac:dyDescent="0.25">
      <c r="A3841">
        <v>1701</v>
      </c>
      <c r="C3841" t="s">
        <v>11961</v>
      </c>
      <c r="D3841" t="s">
        <v>8711</v>
      </c>
      <c r="E3841" t="s">
        <v>2750</v>
      </c>
      <c r="F3841" s="3">
        <v>9.4436</v>
      </c>
      <c r="G3841" s="3">
        <v>49.519150000000003</v>
      </c>
      <c r="I3841" t="s">
        <v>5663</v>
      </c>
      <c r="K3841" t="s">
        <v>6661</v>
      </c>
      <c r="L3841" t="s">
        <v>6661</v>
      </c>
      <c r="M3841" t="s">
        <v>6991</v>
      </c>
      <c r="N3841">
        <v>1</v>
      </c>
      <c r="P3841" t="s">
        <v>11104</v>
      </c>
    </row>
    <row r="3842" spans="1:16" x14ac:dyDescent="0.25">
      <c r="A3842">
        <v>1702</v>
      </c>
      <c r="C3842" t="s">
        <v>11961</v>
      </c>
      <c r="D3842" t="s">
        <v>8712</v>
      </c>
      <c r="E3842" t="s">
        <v>2752</v>
      </c>
      <c r="F3842" s="3">
        <v>9.4489300000000007</v>
      </c>
      <c r="G3842" s="3">
        <v>49.564700000000002</v>
      </c>
      <c r="I3842" t="s">
        <v>5664</v>
      </c>
      <c r="K3842" t="s">
        <v>10871</v>
      </c>
      <c r="L3842" t="s">
        <v>6794</v>
      </c>
      <c r="M3842" t="s">
        <v>6495</v>
      </c>
      <c r="N3842">
        <v>1</v>
      </c>
      <c r="P3842" t="s">
        <v>11104</v>
      </c>
    </row>
    <row r="3843" spans="1:16" x14ac:dyDescent="0.25">
      <c r="A3843">
        <v>1703</v>
      </c>
      <c r="C3843" t="s">
        <v>11961</v>
      </c>
      <c r="D3843" t="s">
        <v>8713</v>
      </c>
      <c r="E3843" t="s">
        <v>2754</v>
      </c>
      <c r="F3843" s="3">
        <v>9.4868199999999998</v>
      </c>
      <c r="G3843" s="3">
        <v>49.57826</v>
      </c>
      <c r="I3843" t="s">
        <v>5666</v>
      </c>
      <c r="K3843" t="s">
        <v>6545</v>
      </c>
      <c r="L3843" t="s">
        <v>6545</v>
      </c>
      <c r="M3843" t="s">
        <v>6991</v>
      </c>
      <c r="N3843">
        <v>1</v>
      </c>
      <c r="P3843" t="s">
        <v>11104</v>
      </c>
    </row>
    <row r="3844" spans="1:16" x14ac:dyDescent="0.25">
      <c r="A3844">
        <v>1704</v>
      </c>
      <c r="C3844" t="s">
        <v>11961</v>
      </c>
      <c r="D3844" t="s">
        <v>8714</v>
      </c>
      <c r="E3844" t="s">
        <v>2697</v>
      </c>
      <c r="F3844" s="3">
        <v>9.3679299999999994</v>
      </c>
      <c r="G3844" s="3">
        <v>49.583219999999997</v>
      </c>
      <c r="I3844" t="s">
        <v>5624</v>
      </c>
      <c r="K3844" t="s">
        <v>10888</v>
      </c>
      <c r="L3844" t="s">
        <v>6661</v>
      </c>
      <c r="M3844" t="s">
        <v>6991</v>
      </c>
      <c r="N3844">
        <v>1</v>
      </c>
      <c r="P3844" t="s">
        <v>11104</v>
      </c>
    </row>
    <row r="3845" spans="1:16" x14ac:dyDescent="0.25">
      <c r="A3845">
        <v>1704</v>
      </c>
      <c r="C3845" t="s">
        <v>11961</v>
      </c>
      <c r="D3845" t="s">
        <v>8714</v>
      </c>
      <c r="E3845" t="s">
        <v>2697</v>
      </c>
      <c r="F3845" s="3">
        <v>9.3679299999999994</v>
      </c>
      <c r="G3845" s="3">
        <v>49.583219999999997</v>
      </c>
      <c r="I3845" t="s">
        <v>5624</v>
      </c>
      <c r="K3845" t="s">
        <v>10888</v>
      </c>
      <c r="L3845" t="s">
        <v>6794</v>
      </c>
      <c r="M3845" t="s">
        <v>6495</v>
      </c>
      <c r="N3845">
        <v>2</v>
      </c>
      <c r="P3845" t="s">
        <v>11104</v>
      </c>
    </row>
    <row r="3846" spans="1:16" x14ac:dyDescent="0.25">
      <c r="A3846">
        <v>1705</v>
      </c>
      <c r="C3846" t="s">
        <v>11961</v>
      </c>
      <c r="D3846" t="s">
        <v>8715</v>
      </c>
      <c r="E3846" t="s">
        <v>2756</v>
      </c>
      <c r="F3846" s="3">
        <v>9.4959699999999998</v>
      </c>
      <c r="G3846" s="3">
        <v>49.554160000000003</v>
      </c>
      <c r="I3846" t="s">
        <v>5668</v>
      </c>
      <c r="K3846" t="s">
        <v>6495</v>
      </c>
      <c r="L3846" t="s">
        <v>6495</v>
      </c>
      <c r="M3846" t="s">
        <v>6495</v>
      </c>
      <c r="N3846">
        <v>1</v>
      </c>
      <c r="P3846" t="s">
        <v>11104</v>
      </c>
    </row>
    <row r="3847" spans="1:16" x14ac:dyDescent="0.25">
      <c r="A3847">
        <v>1706</v>
      </c>
      <c r="C3847" t="s">
        <v>11961</v>
      </c>
      <c r="D3847" t="s">
        <v>8716</v>
      </c>
      <c r="E3847" t="s">
        <v>2760</v>
      </c>
      <c r="F3847" s="3">
        <v>9.5262399999999996</v>
      </c>
      <c r="G3847" s="3">
        <v>49.581490000000002</v>
      </c>
      <c r="I3847" t="s">
        <v>5671</v>
      </c>
      <c r="K3847" t="s">
        <v>6661</v>
      </c>
      <c r="L3847" t="s">
        <v>6661</v>
      </c>
      <c r="M3847" t="s">
        <v>6991</v>
      </c>
      <c r="N3847">
        <v>1</v>
      </c>
      <c r="P3847" t="s">
        <v>11104</v>
      </c>
    </row>
    <row r="3848" spans="1:16" x14ac:dyDescent="0.25">
      <c r="A3848">
        <v>1707</v>
      </c>
      <c r="C3848" t="s">
        <v>11961</v>
      </c>
      <c r="D3848" t="s">
        <v>8717</v>
      </c>
      <c r="E3848" t="s">
        <v>2762</v>
      </c>
      <c r="F3848" s="3">
        <v>9.5545399999999994</v>
      </c>
      <c r="G3848" s="3">
        <v>49.568390000000001</v>
      </c>
      <c r="I3848" t="s">
        <v>5672</v>
      </c>
      <c r="K3848" t="s">
        <v>10803</v>
      </c>
      <c r="L3848" t="s">
        <v>6661</v>
      </c>
      <c r="M3848" t="s">
        <v>6991</v>
      </c>
      <c r="N3848">
        <v>1</v>
      </c>
      <c r="P3848" t="s">
        <v>11104</v>
      </c>
    </row>
    <row r="3849" spans="1:16" x14ac:dyDescent="0.25">
      <c r="A3849">
        <v>1708</v>
      </c>
      <c r="C3849" t="s">
        <v>11961</v>
      </c>
      <c r="D3849" t="s">
        <v>8718</v>
      </c>
      <c r="E3849" t="s">
        <v>2764</v>
      </c>
      <c r="F3849" s="3">
        <v>9.5559200000000004</v>
      </c>
      <c r="G3849" s="3">
        <v>49.538580000000003</v>
      </c>
      <c r="I3849" t="s">
        <v>5673</v>
      </c>
      <c r="K3849" t="s">
        <v>6661</v>
      </c>
      <c r="L3849" t="s">
        <v>6661</v>
      </c>
      <c r="M3849" t="s">
        <v>6991</v>
      </c>
      <c r="N3849">
        <v>1</v>
      </c>
      <c r="P3849" t="s">
        <v>11104</v>
      </c>
    </row>
    <row r="3850" spans="1:16" x14ac:dyDescent="0.25">
      <c r="A3850">
        <v>1709</v>
      </c>
      <c r="C3850" t="s">
        <v>11961</v>
      </c>
      <c r="D3850" t="s">
        <v>8719</v>
      </c>
      <c r="E3850" t="s">
        <v>2758</v>
      </c>
      <c r="F3850" s="3">
        <v>9.5048999999999992</v>
      </c>
      <c r="G3850" s="3">
        <v>49.534990000000001</v>
      </c>
      <c r="I3850" t="s">
        <v>5669</v>
      </c>
      <c r="K3850" t="s">
        <v>6661</v>
      </c>
      <c r="L3850" t="s">
        <v>6661</v>
      </c>
      <c r="M3850" t="s">
        <v>6991</v>
      </c>
      <c r="N3850">
        <v>1</v>
      </c>
      <c r="P3850" t="s">
        <v>11104</v>
      </c>
    </row>
    <row r="3851" spans="1:16" x14ac:dyDescent="0.25">
      <c r="A3851">
        <v>1710</v>
      </c>
      <c r="C3851" t="s">
        <v>11961</v>
      </c>
      <c r="D3851" t="s">
        <v>8720</v>
      </c>
      <c r="E3851" t="s">
        <v>2766</v>
      </c>
      <c r="F3851" s="3">
        <v>9.5397700000000007</v>
      </c>
      <c r="G3851" s="3">
        <v>49.501800000000003</v>
      </c>
      <c r="I3851" t="s">
        <v>5674</v>
      </c>
      <c r="K3851" t="s">
        <v>6661</v>
      </c>
      <c r="L3851" t="s">
        <v>6661</v>
      </c>
      <c r="M3851" t="s">
        <v>6991</v>
      </c>
      <c r="N3851">
        <v>1</v>
      </c>
      <c r="P3851" t="s">
        <v>11104</v>
      </c>
    </row>
    <row r="3852" spans="1:16" x14ac:dyDescent="0.25">
      <c r="A3852">
        <v>1711</v>
      </c>
      <c r="C3852" t="s">
        <v>11961</v>
      </c>
      <c r="D3852" t="s">
        <v>8721</v>
      </c>
      <c r="E3852" t="s">
        <v>2772</v>
      </c>
      <c r="F3852" s="3">
        <v>9.6274200000000008</v>
      </c>
      <c r="G3852" s="3">
        <v>49.505400000000002</v>
      </c>
      <c r="I3852" t="s">
        <v>5679</v>
      </c>
      <c r="K3852" t="s">
        <v>10889</v>
      </c>
      <c r="L3852" t="s">
        <v>6661</v>
      </c>
      <c r="M3852" t="s">
        <v>6991</v>
      </c>
      <c r="N3852">
        <v>1</v>
      </c>
      <c r="P3852" t="s">
        <v>11104</v>
      </c>
    </row>
    <row r="3853" spans="1:16" x14ac:dyDescent="0.25">
      <c r="A3853">
        <v>1712</v>
      </c>
      <c r="C3853" t="s">
        <v>11961</v>
      </c>
      <c r="D3853" t="s">
        <v>8722</v>
      </c>
      <c r="E3853" t="s">
        <v>2770</v>
      </c>
      <c r="F3853" s="3">
        <v>9.6200200000000002</v>
      </c>
      <c r="G3853" s="3">
        <v>49.526269999999997</v>
      </c>
      <c r="I3853" t="s">
        <v>10333</v>
      </c>
      <c r="K3853" t="s">
        <v>10890</v>
      </c>
      <c r="L3853" t="s">
        <v>6661</v>
      </c>
      <c r="M3853" t="s">
        <v>6991</v>
      </c>
      <c r="N3853">
        <v>1</v>
      </c>
      <c r="P3853" t="s">
        <v>11104</v>
      </c>
    </row>
    <row r="3854" spans="1:16" x14ac:dyDescent="0.25">
      <c r="A3854">
        <v>1712</v>
      </c>
      <c r="C3854" t="s">
        <v>11961</v>
      </c>
      <c r="D3854" t="s">
        <v>8722</v>
      </c>
      <c r="E3854" t="s">
        <v>2770</v>
      </c>
      <c r="F3854" s="3">
        <v>9.6200200000000002</v>
      </c>
      <c r="G3854" s="3">
        <v>49.526269999999997</v>
      </c>
      <c r="I3854" t="s">
        <v>10333</v>
      </c>
      <c r="K3854" t="s">
        <v>10891</v>
      </c>
      <c r="L3854" t="s">
        <v>6606</v>
      </c>
      <c r="M3854" t="s">
        <v>6606</v>
      </c>
      <c r="N3854">
        <v>2</v>
      </c>
      <c r="P3854" t="s">
        <v>11104</v>
      </c>
    </row>
    <row r="3855" spans="1:16" x14ac:dyDescent="0.25">
      <c r="A3855">
        <v>1713</v>
      </c>
      <c r="C3855" t="s">
        <v>11961</v>
      </c>
      <c r="D3855" t="s">
        <v>8723</v>
      </c>
      <c r="E3855" t="s">
        <v>2774</v>
      </c>
      <c r="F3855" s="3">
        <v>9.6371300000000009</v>
      </c>
      <c r="G3855" s="3">
        <v>49.55077</v>
      </c>
      <c r="I3855" t="s">
        <v>5681</v>
      </c>
      <c r="K3855" t="s">
        <v>6661</v>
      </c>
      <c r="L3855" t="s">
        <v>6661</v>
      </c>
      <c r="M3855" t="s">
        <v>6991</v>
      </c>
      <c r="N3855">
        <v>1</v>
      </c>
      <c r="P3855" t="s">
        <v>11104</v>
      </c>
    </row>
    <row r="3856" spans="1:16" x14ac:dyDescent="0.25">
      <c r="A3856">
        <v>1714</v>
      </c>
      <c r="C3856" t="s">
        <v>11961</v>
      </c>
      <c r="D3856" t="s">
        <v>8724</v>
      </c>
      <c r="E3856" t="s">
        <v>2776</v>
      </c>
      <c r="F3856" s="3">
        <v>9.6791199999999993</v>
      </c>
      <c r="G3856" s="3">
        <v>49.566079999999999</v>
      </c>
      <c r="I3856" t="s">
        <v>5683</v>
      </c>
      <c r="K3856" t="s">
        <v>6993</v>
      </c>
      <c r="L3856" t="s">
        <v>6661</v>
      </c>
      <c r="M3856" t="s">
        <v>6991</v>
      </c>
      <c r="N3856">
        <v>1</v>
      </c>
      <c r="P3856" t="s">
        <v>11104</v>
      </c>
    </row>
    <row r="3857" spans="1:16" x14ac:dyDescent="0.25">
      <c r="A3857">
        <v>1715</v>
      </c>
      <c r="C3857" t="s">
        <v>11961</v>
      </c>
      <c r="D3857" t="s">
        <v>8725</v>
      </c>
      <c r="E3857" t="s">
        <v>2778</v>
      </c>
      <c r="F3857" s="3">
        <v>9.7020300000000006</v>
      </c>
      <c r="G3857" s="3">
        <v>49.5702</v>
      </c>
      <c r="I3857" t="s">
        <v>5684</v>
      </c>
      <c r="K3857" t="s">
        <v>6661</v>
      </c>
      <c r="L3857" t="s">
        <v>6661</v>
      </c>
      <c r="M3857" t="s">
        <v>6991</v>
      </c>
      <c r="N3857">
        <v>1</v>
      </c>
      <c r="P3857" t="s">
        <v>11104</v>
      </c>
    </row>
    <row r="3858" spans="1:16" x14ac:dyDescent="0.25">
      <c r="A3858">
        <v>1716</v>
      </c>
      <c r="C3858" t="s">
        <v>11961</v>
      </c>
      <c r="D3858" t="s">
        <v>8726</v>
      </c>
      <c r="E3858" t="s">
        <v>2794</v>
      </c>
      <c r="F3858" s="3">
        <v>9.7177500000000006</v>
      </c>
      <c r="G3858" s="3">
        <v>49.579979999999999</v>
      </c>
      <c r="I3858" t="s">
        <v>5698</v>
      </c>
      <c r="K3858" t="s">
        <v>10892</v>
      </c>
      <c r="L3858" t="s">
        <v>6545</v>
      </c>
      <c r="M3858" t="s">
        <v>6991</v>
      </c>
      <c r="N3858">
        <v>1</v>
      </c>
      <c r="P3858" t="s">
        <v>11104</v>
      </c>
    </row>
    <row r="3859" spans="1:16" x14ac:dyDescent="0.25">
      <c r="A3859">
        <v>1716</v>
      </c>
      <c r="C3859" t="s">
        <v>11961</v>
      </c>
      <c r="D3859" t="s">
        <v>8726</v>
      </c>
      <c r="E3859" t="s">
        <v>2794</v>
      </c>
      <c r="I3859" t="s">
        <v>5698</v>
      </c>
      <c r="K3859" t="s">
        <v>10892</v>
      </c>
      <c r="L3859" t="s">
        <v>6661</v>
      </c>
      <c r="M3859" t="s">
        <v>6991</v>
      </c>
      <c r="N3859">
        <v>1</v>
      </c>
      <c r="P3859" t="s">
        <v>11104</v>
      </c>
    </row>
    <row r="3860" spans="1:16" x14ac:dyDescent="0.25">
      <c r="A3860">
        <v>1717</v>
      </c>
      <c r="C3860" t="s">
        <v>11961</v>
      </c>
      <c r="D3860" t="s">
        <v>8727</v>
      </c>
      <c r="E3860" t="s">
        <v>2792</v>
      </c>
      <c r="F3860" s="3">
        <v>9.7263999999999999</v>
      </c>
      <c r="G3860" s="3">
        <v>49.565809999999999</v>
      </c>
      <c r="I3860" t="s">
        <v>5696</v>
      </c>
      <c r="K3860" t="s">
        <v>10792</v>
      </c>
      <c r="L3860" t="s">
        <v>6661</v>
      </c>
      <c r="M3860" t="s">
        <v>6991</v>
      </c>
      <c r="N3860">
        <v>1</v>
      </c>
      <c r="P3860" t="s">
        <v>11104</v>
      </c>
    </row>
    <row r="3861" spans="1:16" x14ac:dyDescent="0.25">
      <c r="A3861">
        <v>1718</v>
      </c>
      <c r="C3861" t="s">
        <v>11961</v>
      </c>
      <c r="D3861" t="s">
        <v>8728</v>
      </c>
      <c r="E3861" t="s">
        <v>2796</v>
      </c>
      <c r="F3861" s="3">
        <v>9.7613599999999998</v>
      </c>
      <c r="G3861" s="3">
        <v>49.581589999999998</v>
      </c>
      <c r="I3861" t="s">
        <v>5699</v>
      </c>
      <c r="K3861" t="s">
        <v>10821</v>
      </c>
      <c r="L3861" t="s">
        <v>6545</v>
      </c>
      <c r="M3861" t="s">
        <v>6991</v>
      </c>
      <c r="N3861">
        <v>1</v>
      </c>
      <c r="P3861" t="s">
        <v>11104</v>
      </c>
    </row>
    <row r="3862" spans="1:16" x14ac:dyDescent="0.25">
      <c r="A3862">
        <v>1719</v>
      </c>
      <c r="C3862" t="s">
        <v>11961</v>
      </c>
      <c r="D3862" t="s">
        <v>8729</v>
      </c>
      <c r="E3862" t="s">
        <v>2798</v>
      </c>
      <c r="F3862" s="3">
        <v>9.7887000000000004</v>
      </c>
      <c r="G3862" s="3">
        <v>49.575600000000001</v>
      </c>
      <c r="I3862" t="s">
        <v>5701</v>
      </c>
      <c r="K3862" t="s">
        <v>10821</v>
      </c>
      <c r="L3862" t="s">
        <v>6545</v>
      </c>
      <c r="M3862" t="s">
        <v>6991</v>
      </c>
      <c r="N3862">
        <v>1</v>
      </c>
      <c r="P3862" t="s">
        <v>11104</v>
      </c>
    </row>
    <row r="3863" spans="1:16" x14ac:dyDescent="0.25">
      <c r="A3863">
        <v>1720</v>
      </c>
      <c r="C3863" t="s">
        <v>11961</v>
      </c>
      <c r="D3863" t="s">
        <v>8730</v>
      </c>
      <c r="E3863" t="s">
        <v>11639</v>
      </c>
      <c r="F3863" s="3">
        <v>9.7937999999999992</v>
      </c>
      <c r="G3863" s="3">
        <v>49.539969999999997</v>
      </c>
      <c r="I3863" t="s">
        <v>5704</v>
      </c>
      <c r="K3863" t="s">
        <v>6700</v>
      </c>
      <c r="L3863" t="s">
        <v>6661</v>
      </c>
      <c r="M3863" t="s">
        <v>6991</v>
      </c>
      <c r="N3863">
        <v>1</v>
      </c>
      <c r="P3863" t="s">
        <v>11104</v>
      </c>
    </row>
    <row r="3864" spans="1:16" x14ac:dyDescent="0.25">
      <c r="A3864">
        <v>1721</v>
      </c>
      <c r="C3864" t="s">
        <v>11961</v>
      </c>
      <c r="D3864" t="s">
        <v>8731</v>
      </c>
      <c r="E3864" t="s">
        <v>11639</v>
      </c>
      <c r="F3864" s="3">
        <v>9.7937999999999992</v>
      </c>
      <c r="G3864" s="3">
        <v>49.539969999999997</v>
      </c>
      <c r="I3864" t="s">
        <v>5704</v>
      </c>
      <c r="K3864" t="s">
        <v>6823</v>
      </c>
      <c r="L3864" t="s">
        <v>6661</v>
      </c>
      <c r="M3864" t="s">
        <v>6991</v>
      </c>
      <c r="N3864">
        <v>1</v>
      </c>
      <c r="P3864" t="s">
        <v>11104</v>
      </c>
    </row>
    <row r="3865" spans="1:16" x14ac:dyDescent="0.25">
      <c r="A3865">
        <v>1722</v>
      </c>
      <c r="C3865" t="s">
        <v>11961</v>
      </c>
      <c r="D3865" t="s">
        <v>8732</v>
      </c>
      <c r="E3865" t="s">
        <v>2790</v>
      </c>
      <c r="F3865" s="3">
        <v>9.7471099999999993</v>
      </c>
      <c r="G3865" s="3">
        <v>49.527790000000003</v>
      </c>
      <c r="I3865" t="s">
        <v>5694</v>
      </c>
      <c r="K3865" t="s">
        <v>10809</v>
      </c>
      <c r="L3865" t="s">
        <v>6661</v>
      </c>
      <c r="M3865" t="s">
        <v>6991</v>
      </c>
      <c r="N3865">
        <v>1</v>
      </c>
      <c r="P3865" t="s">
        <v>11104</v>
      </c>
    </row>
    <row r="3866" spans="1:16" x14ac:dyDescent="0.25">
      <c r="A3866">
        <v>1723</v>
      </c>
      <c r="C3866" t="s">
        <v>11961</v>
      </c>
      <c r="D3866" t="s">
        <v>8733</v>
      </c>
      <c r="E3866" t="s">
        <v>2788</v>
      </c>
      <c r="F3866" s="3">
        <v>9.7310499999999998</v>
      </c>
      <c r="G3866" s="3">
        <v>49.54759</v>
      </c>
      <c r="I3866" t="s">
        <v>5692</v>
      </c>
      <c r="K3866" t="s">
        <v>6993</v>
      </c>
      <c r="L3866" t="s">
        <v>6661</v>
      </c>
      <c r="M3866" t="s">
        <v>6991</v>
      </c>
      <c r="N3866">
        <v>1</v>
      </c>
      <c r="P3866" t="s">
        <v>11104</v>
      </c>
    </row>
    <row r="3867" spans="1:16" x14ac:dyDescent="0.25">
      <c r="A3867">
        <v>1724</v>
      </c>
      <c r="C3867" t="s">
        <v>11961</v>
      </c>
      <c r="D3867" t="s">
        <v>8734</v>
      </c>
      <c r="E3867" t="s">
        <v>2780</v>
      </c>
      <c r="F3867" s="3">
        <v>9.7042199999999994</v>
      </c>
      <c r="G3867" s="3">
        <v>49.546680000000002</v>
      </c>
      <c r="I3867" t="s">
        <v>5686</v>
      </c>
      <c r="K3867" t="s">
        <v>10792</v>
      </c>
      <c r="L3867" t="s">
        <v>6661</v>
      </c>
      <c r="M3867" t="s">
        <v>6991</v>
      </c>
      <c r="N3867">
        <v>1</v>
      </c>
      <c r="P3867" t="s">
        <v>11104</v>
      </c>
    </row>
    <row r="3868" spans="1:16" x14ac:dyDescent="0.25">
      <c r="A3868">
        <v>1725</v>
      </c>
      <c r="C3868" t="s">
        <v>11961</v>
      </c>
      <c r="D3868" t="s">
        <v>8735</v>
      </c>
      <c r="E3868" t="s">
        <v>2782</v>
      </c>
      <c r="F3868" s="3">
        <v>9.6768699999999992</v>
      </c>
      <c r="G3868" s="3">
        <v>49.52252</v>
      </c>
      <c r="I3868" t="s">
        <v>5687</v>
      </c>
      <c r="K3868" t="s">
        <v>6823</v>
      </c>
      <c r="L3868" t="s">
        <v>6661</v>
      </c>
      <c r="M3868" t="s">
        <v>6991</v>
      </c>
      <c r="N3868">
        <v>1</v>
      </c>
      <c r="P3868" t="s">
        <v>11104</v>
      </c>
    </row>
    <row r="3869" spans="1:16" x14ac:dyDescent="0.25">
      <c r="A3869">
        <v>1726</v>
      </c>
      <c r="C3869" t="s">
        <v>11961</v>
      </c>
      <c r="D3869" t="s">
        <v>8736</v>
      </c>
      <c r="E3869" t="s">
        <v>2784</v>
      </c>
      <c r="F3869" s="3">
        <v>9.6892200000000006</v>
      </c>
      <c r="G3869" s="3">
        <v>49.51437</v>
      </c>
      <c r="I3869" t="s">
        <v>5688</v>
      </c>
      <c r="K3869" t="s">
        <v>6661</v>
      </c>
      <c r="L3869" t="s">
        <v>6661</v>
      </c>
      <c r="M3869" t="s">
        <v>6991</v>
      </c>
      <c r="N3869">
        <v>1</v>
      </c>
      <c r="P3869" t="s">
        <v>11104</v>
      </c>
    </row>
    <row r="3870" spans="1:16" x14ac:dyDescent="0.25">
      <c r="A3870">
        <v>1727</v>
      </c>
      <c r="C3870" t="s">
        <v>11961</v>
      </c>
      <c r="D3870" t="s">
        <v>8737</v>
      </c>
      <c r="E3870" t="s">
        <v>2786</v>
      </c>
      <c r="F3870" s="3">
        <v>9.7100000000000009</v>
      </c>
      <c r="G3870" s="3">
        <v>49.523769999999999</v>
      </c>
      <c r="I3870" t="s">
        <v>5690</v>
      </c>
      <c r="K3870" t="s">
        <v>10791</v>
      </c>
      <c r="L3870" t="s">
        <v>6545</v>
      </c>
      <c r="M3870" t="s">
        <v>6991</v>
      </c>
      <c r="N3870">
        <v>1</v>
      </c>
      <c r="P3870" t="s">
        <v>11104</v>
      </c>
    </row>
    <row r="3871" spans="1:16" x14ac:dyDescent="0.25">
      <c r="A3871">
        <v>1728</v>
      </c>
      <c r="C3871" t="s">
        <v>11961</v>
      </c>
      <c r="D3871" t="s">
        <v>8738</v>
      </c>
      <c r="E3871" t="s">
        <v>11640</v>
      </c>
      <c r="F3871" s="3">
        <v>8.5484000000000009</v>
      </c>
      <c r="G3871" s="3">
        <v>49.495699999999999</v>
      </c>
      <c r="I3871" t="s">
        <v>10334</v>
      </c>
      <c r="K3871" t="s">
        <v>6545</v>
      </c>
      <c r="L3871" t="s">
        <v>6545</v>
      </c>
      <c r="M3871" t="s">
        <v>6991</v>
      </c>
      <c r="N3871">
        <v>1</v>
      </c>
      <c r="P3871" t="s">
        <v>11104</v>
      </c>
    </row>
    <row r="3872" spans="1:16" x14ac:dyDescent="0.25">
      <c r="A3872">
        <v>1729</v>
      </c>
      <c r="C3872" t="s">
        <v>11961</v>
      </c>
      <c r="D3872" t="s">
        <v>8739</v>
      </c>
      <c r="E3872" t="s">
        <v>2415</v>
      </c>
      <c r="F3872" s="3">
        <v>8.5329899999999999</v>
      </c>
      <c r="G3872" s="3">
        <v>49.486400000000003</v>
      </c>
      <c r="I3872" t="s">
        <v>5442</v>
      </c>
      <c r="K3872" t="s">
        <v>10893</v>
      </c>
      <c r="L3872" t="s">
        <v>6784</v>
      </c>
      <c r="M3872" t="s">
        <v>6991</v>
      </c>
      <c r="N3872">
        <v>1</v>
      </c>
      <c r="P3872" t="s">
        <v>11104</v>
      </c>
    </row>
    <row r="3873" spans="1:16" x14ac:dyDescent="0.25">
      <c r="A3873">
        <v>1730</v>
      </c>
      <c r="C3873" t="s">
        <v>11961</v>
      </c>
      <c r="D3873" t="s">
        <v>8740</v>
      </c>
      <c r="E3873" t="s">
        <v>2419</v>
      </c>
      <c r="F3873" s="3">
        <v>8.5666799999999999</v>
      </c>
      <c r="G3873" s="3">
        <v>49.471290000000003</v>
      </c>
      <c r="I3873" t="s">
        <v>5445</v>
      </c>
      <c r="K3873" t="s">
        <v>6700</v>
      </c>
      <c r="L3873" t="s">
        <v>6661</v>
      </c>
      <c r="M3873" t="s">
        <v>6991</v>
      </c>
      <c r="N3873">
        <v>1</v>
      </c>
      <c r="P3873" t="s">
        <v>11104</v>
      </c>
    </row>
    <row r="3874" spans="1:16" x14ac:dyDescent="0.25">
      <c r="A3874">
        <v>1731</v>
      </c>
      <c r="C3874" t="s">
        <v>11961</v>
      </c>
      <c r="D3874" t="s">
        <v>8741</v>
      </c>
      <c r="E3874" t="s">
        <v>2421</v>
      </c>
      <c r="F3874" s="3">
        <v>8.6109799999999996</v>
      </c>
      <c r="G3874" s="3">
        <v>49.472439999999999</v>
      </c>
      <c r="I3874" t="s">
        <v>5446</v>
      </c>
      <c r="K3874" t="s">
        <v>10894</v>
      </c>
      <c r="L3874" t="s">
        <v>6784</v>
      </c>
      <c r="M3874" t="s">
        <v>6991</v>
      </c>
      <c r="N3874">
        <v>1</v>
      </c>
      <c r="P3874" t="s">
        <v>11104</v>
      </c>
    </row>
    <row r="3875" spans="1:16" x14ac:dyDescent="0.25">
      <c r="A3875">
        <v>1732</v>
      </c>
      <c r="C3875" t="s">
        <v>11961</v>
      </c>
      <c r="D3875" t="s">
        <v>8742</v>
      </c>
      <c r="E3875" t="s">
        <v>2425</v>
      </c>
      <c r="F3875" s="3">
        <v>8.6023300000000003</v>
      </c>
      <c r="G3875" s="3">
        <v>49.464329999999997</v>
      </c>
      <c r="I3875" t="s">
        <v>5449</v>
      </c>
      <c r="K3875" t="s">
        <v>6784</v>
      </c>
      <c r="L3875" t="s">
        <v>6784</v>
      </c>
      <c r="M3875" t="s">
        <v>6991</v>
      </c>
      <c r="N3875">
        <v>1</v>
      </c>
      <c r="P3875" t="s">
        <v>11104</v>
      </c>
    </row>
    <row r="3876" spans="1:16" x14ac:dyDescent="0.25">
      <c r="A3876">
        <v>1733</v>
      </c>
      <c r="C3876" t="s">
        <v>11961</v>
      </c>
      <c r="D3876" t="s">
        <v>8743</v>
      </c>
      <c r="E3876" t="s">
        <v>2417</v>
      </c>
      <c r="F3876" s="3">
        <v>8.5631299999999992</v>
      </c>
      <c r="G3876" s="3">
        <v>49.467239999999997</v>
      </c>
      <c r="I3876" t="s">
        <v>5444</v>
      </c>
      <c r="K3876" t="s">
        <v>10793</v>
      </c>
      <c r="L3876" t="s">
        <v>6784</v>
      </c>
      <c r="M3876" t="s">
        <v>6991</v>
      </c>
      <c r="N3876">
        <v>1</v>
      </c>
      <c r="P3876" t="s">
        <v>11104</v>
      </c>
    </row>
    <row r="3877" spans="1:16" x14ac:dyDescent="0.25">
      <c r="A3877">
        <v>1734</v>
      </c>
      <c r="C3877" t="s">
        <v>11961</v>
      </c>
      <c r="D3877" t="s">
        <v>8744</v>
      </c>
      <c r="E3877" t="s">
        <v>11641</v>
      </c>
      <c r="F3877" s="3">
        <v>8.5753400000000006</v>
      </c>
      <c r="G3877" s="3">
        <v>49.440260000000002</v>
      </c>
      <c r="I3877" t="s">
        <v>10335</v>
      </c>
      <c r="K3877" t="s">
        <v>10895</v>
      </c>
      <c r="L3877" t="s">
        <v>6801</v>
      </c>
      <c r="M3877" t="s">
        <v>6495</v>
      </c>
      <c r="N3877">
        <v>1</v>
      </c>
      <c r="P3877" t="s">
        <v>11104</v>
      </c>
    </row>
    <row r="3878" spans="1:16" x14ac:dyDescent="0.25">
      <c r="A3878">
        <v>1735</v>
      </c>
      <c r="C3878" t="s">
        <v>11961</v>
      </c>
      <c r="D3878" t="s">
        <v>8745</v>
      </c>
      <c r="E3878" t="s">
        <v>2427</v>
      </c>
      <c r="F3878" s="3">
        <v>8.6119599999999998</v>
      </c>
      <c r="G3878" s="3">
        <v>49.44847</v>
      </c>
      <c r="I3878" t="s">
        <v>5450</v>
      </c>
      <c r="K3878" t="s">
        <v>6495</v>
      </c>
      <c r="L3878" t="s">
        <v>6495</v>
      </c>
      <c r="M3878" t="s">
        <v>6495</v>
      </c>
      <c r="N3878">
        <v>1</v>
      </c>
      <c r="P3878" t="s">
        <v>11104</v>
      </c>
    </row>
    <row r="3879" spans="1:16" x14ac:dyDescent="0.25">
      <c r="A3879">
        <v>1736</v>
      </c>
      <c r="C3879" t="s">
        <v>11961</v>
      </c>
      <c r="D3879" t="s">
        <v>8746</v>
      </c>
      <c r="E3879" t="s">
        <v>11642</v>
      </c>
      <c r="F3879" s="3">
        <v>8.7081900000000001</v>
      </c>
      <c r="G3879" s="3">
        <v>49.413490000000003</v>
      </c>
      <c r="I3879" t="s">
        <v>5510</v>
      </c>
      <c r="K3879" t="s">
        <v>10886</v>
      </c>
      <c r="L3879" t="s">
        <v>6784</v>
      </c>
      <c r="M3879" t="s">
        <v>6991</v>
      </c>
      <c r="N3879">
        <v>1</v>
      </c>
      <c r="P3879" t="s">
        <v>11104</v>
      </c>
    </row>
    <row r="3880" spans="1:16" x14ac:dyDescent="0.25">
      <c r="A3880">
        <v>1737</v>
      </c>
      <c r="C3880" t="s">
        <v>11961</v>
      </c>
      <c r="D3880" t="s">
        <v>8747</v>
      </c>
      <c r="E3880" t="s">
        <v>2429</v>
      </c>
      <c r="F3880" s="3">
        <v>8.5305599999999995</v>
      </c>
      <c r="G3880" s="3">
        <v>49.42924</v>
      </c>
      <c r="I3880" t="s">
        <v>4824</v>
      </c>
      <c r="K3880" t="s">
        <v>10793</v>
      </c>
      <c r="L3880" t="s">
        <v>6784</v>
      </c>
      <c r="M3880" t="s">
        <v>6991</v>
      </c>
      <c r="N3880">
        <v>1</v>
      </c>
      <c r="P3880" t="s">
        <v>11104</v>
      </c>
    </row>
    <row r="3881" spans="1:16" x14ac:dyDescent="0.25">
      <c r="A3881">
        <v>1738</v>
      </c>
      <c r="C3881" t="s">
        <v>11961</v>
      </c>
      <c r="D3881" t="s">
        <v>8748</v>
      </c>
      <c r="E3881" t="s">
        <v>2429</v>
      </c>
      <c r="F3881" s="3">
        <v>8.5305599999999995</v>
      </c>
      <c r="G3881" s="3">
        <v>49.429200000000002</v>
      </c>
      <c r="I3881" t="s">
        <v>10336</v>
      </c>
      <c r="K3881" t="s">
        <v>10821</v>
      </c>
      <c r="L3881" t="s">
        <v>6545</v>
      </c>
      <c r="M3881" t="s">
        <v>6991</v>
      </c>
      <c r="N3881">
        <v>1</v>
      </c>
      <c r="P3881" t="s">
        <v>11104</v>
      </c>
    </row>
    <row r="3882" spans="1:16" x14ac:dyDescent="0.25">
      <c r="A3882">
        <v>1739</v>
      </c>
      <c r="C3882" t="s">
        <v>11961</v>
      </c>
      <c r="D3882" t="s">
        <v>8749</v>
      </c>
      <c r="E3882" t="s">
        <v>2346</v>
      </c>
      <c r="F3882" s="3">
        <v>8.6561599999999999</v>
      </c>
      <c r="G3882" s="3">
        <v>49.49821</v>
      </c>
      <c r="I3882" t="s">
        <v>5416</v>
      </c>
      <c r="K3882" t="s">
        <v>10810</v>
      </c>
      <c r="L3882" t="s">
        <v>6784</v>
      </c>
      <c r="M3882" t="s">
        <v>6991</v>
      </c>
      <c r="N3882">
        <v>1</v>
      </c>
      <c r="P3882" t="s">
        <v>11104</v>
      </c>
    </row>
    <row r="3883" spans="1:16" x14ac:dyDescent="0.25">
      <c r="A3883">
        <v>1740</v>
      </c>
      <c r="C3883" t="s">
        <v>11961</v>
      </c>
      <c r="D3883" t="s">
        <v>8750</v>
      </c>
      <c r="E3883" t="s">
        <v>2423</v>
      </c>
      <c r="F3883" s="3">
        <v>8.6651399999999992</v>
      </c>
      <c r="G3883" s="3">
        <v>49.476489999999998</v>
      </c>
      <c r="I3883" t="s">
        <v>10337</v>
      </c>
      <c r="K3883" t="s">
        <v>10798</v>
      </c>
      <c r="L3883" t="s">
        <v>6661</v>
      </c>
      <c r="M3883" t="s">
        <v>6991</v>
      </c>
      <c r="N3883">
        <v>1</v>
      </c>
      <c r="P3883" t="s">
        <v>11104</v>
      </c>
    </row>
    <row r="3884" spans="1:16" x14ac:dyDescent="0.25">
      <c r="A3884">
        <v>1741</v>
      </c>
      <c r="C3884" t="s">
        <v>11961</v>
      </c>
      <c r="D3884" t="s">
        <v>8751</v>
      </c>
      <c r="E3884" t="s">
        <v>2431</v>
      </c>
      <c r="F3884" s="3">
        <v>8.6680600000000005</v>
      </c>
      <c r="G3884" s="3">
        <v>49.44988</v>
      </c>
      <c r="I3884" t="s">
        <v>5451</v>
      </c>
      <c r="K3884" t="s">
        <v>10896</v>
      </c>
      <c r="L3884" t="s">
        <v>6661</v>
      </c>
      <c r="M3884" t="s">
        <v>6991</v>
      </c>
      <c r="N3884">
        <v>1</v>
      </c>
      <c r="P3884" t="s">
        <v>11104</v>
      </c>
    </row>
    <row r="3885" spans="1:16" x14ac:dyDescent="0.25">
      <c r="A3885">
        <v>1741</v>
      </c>
      <c r="C3885" t="s">
        <v>11961</v>
      </c>
      <c r="D3885" t="s">
        <v>8751</v>
      </c>
      <c r="E3885" t="s">
        <v>2431</v>
      </c>
      <c r="F3885" s="3">
        <v>8.6680600000000005</v>
      </c>
      <c r="G3885" s="3">
        <v>49.44988</v>
      </c>
      <c r="I3885" t="s">
        <v>5451</v>
      </c>
      <c r="K3885" t="s">
        <v>10896</v>
      </c>
      <c r="L3885" t="s">
        <v>6801</v>
      </c>
      <c r="M3885" t="s">
        <v>6495</v>
      </c>
      <c r="N3885">
        <v>2</v>
      </c>
      <c r="P3885" t="s">
        <v>11104</v>
      </c>
    </row>
    <row r="3886" spans="1:16" x14ac:dyDescent="0.25">
      <c r="A3886">
        <v>1742</v>
      </c>
      <c r="C3886" t="s">
        <v>11961</v>
      </c>
      <c r="D3886" t="s">
        <v>8752</v>
      </c>
      <c r="E3886" t="s">
        <v>2433</v>
      </c>
      <c r="F3886" s="3">
        <v>8.6861300000000004</v>
      </c>
      <c r="G3886" s="3">
        <v>49.42774</v>
      </c>
      <c r="I3886" t="s">
        <v>10338</v>
      </c>
      <c r="K3886" t="s">
        <v>10801</v>
      </c>
      <c r="L3886" t="s">
        <v>6545</v>
      </c>
      <c r="M3886" t="s">
        <v>6991</v>
      </c>
      <c r="N3886">
        <v>1</v>
      </c>
      <c r="P3886" t="s">
        <v>11104</v>
      </c>
    </row>
    <row r="3887" spans="1:16" x14ac:dyDescent="0.25">
      <c r="A3887">
        <v>1743</v>
      </c>
      <c r="C3887" t="s">
        <v>11961</v>
      </c>
      <c r="D3887" t="s">
        <v>8753</v>
      </c>
      <c r="E3887" t="s">
        <v>2433</v>
      </c>
      <c r="F3887" s="3">
        <v>8.6861300000000004</v>
      </c>
      <c r="G3887" s="3">
        <v>49.42774</v>
      </c>
      <c r="I3887" t="s">
        <v>5453</v>
      </c>
      <c r="K3887" t="s">
        <v>10897</v>
      </c>
      <c r="L3887" t="s">
        <v>6545</v>
      </c>
      <c r="M3887" t="s">
        <v>6991</v>
      </c>
      <c r="N3887">
        <v>2</v>
      </c>
      <c r="P3887" t="s">
        <v>11104</v>
      </c>
    </row>
    <row r="3888" spans="1:16" x14ac:dyDescent="0.25">
      <c r="A3888">
        <v>1743</v>
      </c>
      <c r="C3888" t="s">
        <v>11961</v>
      </c>
      <c r="D3888" t="s">
        <v>8753</v>
      </c>
      <c r="E3888" t="s">
        <v>2433</v>
      </c>
      <c r="F3888" s="3">
        <v>8.6861300000000004</v>
      </c>
      <c r="G3888" s="3">
        <v>49.42774</v>
      </c>
      <c r="I3888" t="s">
        <v>5453</v>
      </c>
      <c r="K3888" t="s">
        <v>10897</v>
      </c>
      <c r="L3888" t="s">
        <v>6495</v>
      </c>
      <c r="M3888" t="s">
        <v>6495</v>
      </c>
      <c r="N3888">
        <v>1</v>
      </c>
      <c r="P3888" t="s">
        <v>11104</v>
      </c>
    </row>
    <row r="3889" spans="1:16" x14ac:dyDescent="0.25">
      <c r="A3889">
        <v>1744</v>
      </c>
      <c r="C3889" t="s">
        <v>11961</v>
      </c>
      <c r="D3889" t="s">
        <v>8754</v>
      </c>
      <c r="E3889" t="s">
        <v>2435</v>
      </c>
      <c r="F3889" s="3">
        <v>8.7568800000000007</v>
      </c>
      <c r="G3889" s="3">
        <v>49.418759999999999</v>
      </c>
      <c r="I3889" t="s">
        <v>5454</v>
      </c>
      <c r="K3889" t="s">
        <v>10898</v>
      </c>
      <c r="L3889" t="s">
        <v>6784</v>
      </c>
      <c r="M3889" t="s">
        <v>6991</v>
      </c>
      <c r="N3889">
        <v>1</v>
      </c>
      <c r="P3889" t="s">
        <v>11104</v>
      </c>
    </row>
    <row r="3890" spans="1:16" x14ac:dyDescent="0.25">
      <c r="A3890">
        <v>1745</v>
      </c>
      <c r="C3890" t="s">
        <v>11961</v>
      </c>
      <c r="D3890" t="s">
        <v>8755</v>
      </c>
      <c r="E3890" t="s">
        <v>11643</v>
      </c>
      <c r="F3890" s="3">
        <v>8.7554800000000004</v>
      </c>
      <c r="G3890" s="3">
        <v>49.446240000000003</v>
      </c>
      <c r="I3890" t="s">
        <v>10339</v>
      </c>
      <c r="K3890" t="s">
        <v>10899</v>
      </c>
      <c r="L3890" t="s">
        <v>7005</v>
      </c>
      <c r="M3890" t="s">
        <v>6991</v>
      </c>
      <c r="N3890">
        <v>1</v>
      </c>
      <c r="P3890" t="s">
        <v>11104</v>
      </c>
    </row>
    <row r="3891" spans="1:16" x14ac:dyDescent="0.25">
      <c r="A3891">
        <v>1746</v>
      </c>
      <c r="C3891" t="s">
        <v>11961</v>
      </c>
      <c r="D3891" t="s">
        <v>8756</v>
      </c>
      <c r="E3891" t="s">
        <v>11643</v>
      </c>
      <c r="F3891" s="3">
        <v>8.7544000000000004</v>
      </c>
      <c r="G3891" s="3">
        <v>49.470179999999999</v>
      </c>
      <c r="I3891" t="s">
        <v>5455</v>
      </c>
      <c r="K3891" t="s">
        <v>10801</v>
      </c>
      <c r="L3891" t="s">
        <v>6545</v>
      </c>
      <c r="M3891" t="s">
        <v>6991</v>
      </c>
      <c r="N3891">
        <v>1</v>
      </c>
      <c r="P3891" t="s">
        <v>11104</v>
      </c>
    </row>
    <row r="3892" spans="1:16" x14ac:dyDescent="0.25">
      <c r="A3892">
        <v>1747</v>
      </c>
      <c r="C3892" t="s">
        <v>11961</v>
      </c>
      <c r="D3892" t="s">
        <v>8757</v>
      </c>
      <c r="E3892" t="s">
        <v>2439</v>
      </c>
      <c r="F3892" s="3">
        <v>8.7384299999999993</v>
      </c>
      <c r="G3892" s="3">
        <v>49.486220000000003</v>
      </c>
      <c r="I3892" t="s">
        <v>10340</v>
      </c>
      <c r="K3892" t="s">
        <v>6661</v>
      </c>
      <c r="L3892" t="s">
        <v>6661</v>
      </c>
      <c r="M3892" t="s">
        <v>6991</v>
      </c>
      <c r="N3892">
        <v>1</v>
      </c>
      <c r="P3892" t="s">
        <v>11104</v>
      </c>
    </row>
    <row r="3893" spans="1:16" x14ac:dyDescent="0.25">
      <c r="A3893">
        <v>1748</v>
      </c>
      <c r="C3893" t="s">
        <v>11961</v>
      </c>
      <c r="D3893" t="s">
        <v>8758</v>
      </c>
      <c r="E3893" t="s">
        <v>11644</v>
      </c>
      <c r="F3893" s="3">
        <v>8.7243899999999996</v>
      </c>
      <c r="G3893" s="3">
        <v>49.493989999999997</v>
      </c>
      <c r="I3893" t="s">
        <v>10341</v>
      </c>
      <c r="K3893" t="s">
        <v>10826</v>
      </c>
      <c r="L3893" t="s">
        <v>6661</v>
      </c>
      <c r="M3893" t="s">
        <v>6991</v>
      </c>
      <c r="N3893">
        <v>1</v>
      </c>
      <c r="P3893" t="s">
        <v>11104</v>
      </c>
    </row>
    <row r="3894" spans="1:16" x14ac:dyDescent="0.25">
      <c r="A3894">
        <v>1749</v>
      </c>
      <c r="C3894" t="s">
        <v>11961</v>
      </c>
      <c r="D3894" t="s">
        <v>8759</v>
      </c>
      <c r="E3894" t="s">
        <v>11645</v>
      </c>
      <c r="F3894" s="3">
        <v>8.7629400000000004</v>
      </c>
      <c r="G3894" s="3">
        <v>49.498109999999997</v>
      </c>
      <c r="I3894" t="s">
        <v>10342</v>
      </c>
      <c r="K3894" t="s">
        <v>10820</v>
      </c>
      <c r="L3894" t="s">
        <v>6661</v>
      </c>
      <c r="M3894" t="s">
        <v>6991</v>
      </c>
      <c r="N3894">
        <v>1</v>
      </c>
      <c r="P3894" t="s">
        <v>11104</v>
      </c>
    </row>
    <row r="3895" spans="1:16" x14ac:dyDescent="0.25">
      <c r="A3895">
        <v>1750</v>
      </c>
      <c r="C3895" t="s">
        <v>11961</v>
      </c>
      <c r="D3895" t="s">
        <v>8760</v>
      </c>
      <c r="E3895" t="s">
        <v>2441</v>
      </c>
      <c r="F3895" s="3">
        <v>8.7970900000000007</v>
      </c>
      <c r="G3895" s="3">
        <v>49.485379999999999</v>
      </c>
      <c r="I3895" t="s">
        <v>5457</v>
      </c>
      <c r="K3895" t="s">
        <v>10798</v>
      </c>
      <c r="L3895" t="s">
        <v>6661</v>
      </c>
      <c r="M3895" t="s">
        <v>6991</v>
      </c>
      <c r="N3895">
        <v>1</v>
      </c>
      <c r="P3895" t="s">
        <v>11104</v>
      </c>
    </row>
    <row r="3896" spans="1:16" x14ac:dyDescent="0.25">
      <c r="A3896">
        <v>1751</v>
      </c>
      <c r="C3896" t="s">
        <v>11961</v>
      </c>
      <c r="D3896" t="s">
        <v>8761</v>
      </c>
      <c r="E3896" t="s">
        <v>11646</v>
      </c>
      <c r="F3896" s="3">
        <v>8.8277400000000004</v>
      </c>
      <c r="G3896" s="3">
        <v>49.482080000000003</v>
      </c>
      <c r="I3896" t="s">
        <v>10343</v>
      </c>
      <c r="K3896" t="s">
        <v>6700</v>
      </c>
      <c r="L3896" t="s">
        <v>6661</v>
      </c>
      <c r="M3896" t="s">
        <v>6991</v>
      </c>
      <c r="N3896">
        <v>1</v>
      </c>
      <c r="P3896" t="s">
        <v>11104</v>
      </c>
    </row>
    <row r="3897" spans="1:16" x14ac:dyDescent="0.25">
      <c r="A3897">
        <v>1752</v>
      </c>
      <c r="C3897" t="s">
        <v>11961</v>
      </c>
      <c r="D3897" t="s">
        <v>8762</v>
      </c>
      <c r="E3897" t="s">
        <v>2443</v>
      </c>
      <c r="F3897" s="3">
        <v>8.8048099999999998</v>
      </c>
      <c r="G3897" s="3">
        <v>49.463659999999997</v>
      </c>
      <c r="I3897" t="s">
        <v>5458</v>
      </c>
      <c r="K3897" t="s">
        <v>10797</v>
      </c>
      <c r="L3897" t="s">
        <v>6784</v>
      </c>
      <c r="M3897" t="s">
        <v>6991</v>
      </c>
      <c r="N3897">
        <v>1</v>
      </c>
      <c r="P3897" t="s">
        <v>11104</v>
      </c>
    </row>
    <row r="3898" spans="1:16" x14ac:dyDescent="0.25">
      <c r="A3898">
        <v>1753</v>
      </c>
      <c r="C3898" t="s">
        <v>11961</v>
      </c>
      <c r="D3898" t="s">
        <v>8763</v>
      </c>
      <c r="E3898" t="s">
        <v>2445</v>
      </c>
      <c r="F3898" s="3">
        <v>8.8097700000000003</v>
      </c>
      <c r="G3898" s="3">
        <v>49.437060000000002</v>
      </c>
      <c r="I3898" t="s">
        <v>10344</v>
      </c>
      <c r="K3898" t="s">
        <v>10826</v>
      </c>
      <c r="L3898" t="s">
        <v>6661</v>
      </c>
      <c r="M3898" t="s">
        <v>6991</v>
      </c>
      <c r="N3898">
        <v>1</v>
      </c>
      <c r="P3898" t="s">
        <v>11104</v>
      </c>
    </row>
    <row r="3899" spans="1:16" x14ac:dyDescent="0.25">
      <c r="A3899">
        <v>1754</v>
      </c>
      <c r="C3899" t="s">
        <v>11961</v>
      </c>
      <c r="D3899" t="s">
        <v>8764</v>
      </c>
      <c r="E3899" t="s">
        <v>11647</v>
      </c>
      <c r="F3899" s="3">
        <v>8.8674999999999997</v>
      </c>
      <c r="G3899" s="3">
        <v>49.488630000000001</v>
      </c>
      <c r="I3899" t="s">
        <v>10345</v>
      </c>
      <c r="K3899" t="s">
        <v>6661</v>
      </c>
      <c r="L3899" t="s">
        <v>6661</v>
      </c>
      <c r="M3899" t="s">
        <v>6991</v>
      </c>
      <c r="N3899">
        <v>1</v>
      </c>
      <c r="P3899" t="s">
        <v>11104</v>
      </c>
    </row>
    <row r="3900" spans="1:16" x14ac:dyDescent="0.25">
      <c r="A3900">
        <v>1755</v>
      </c>
      <c r="C3900" t="s">
        <v>11961</v>
      </c>
      <c r="D3900" t="s">
        <v>8765</v>
      </c>
      <c r="E3900" t="s">
        <v>11648</v>
      </c>
      <c r="F3900" s="3">
        <v>8.9453399999999998</v>
      </c>
      <c r="G3900" s="3">
        <v>49.46217</v>
      </c>
      <c r="I3900" t="s">
        <v>10346</v>
      </c>
      <c r="K3900" t="s">
        <v>10900</v>
      </c>
      <c r="L3900" t="s">
        <v>6784</v>
      </c>
      <c r="M3900" t="s">
        <v>6991</v>
      </c>
      <c r="N3900">
        <v>1</v>
      </c>
      <c r="P3900" t="s">
        <v>11104</v>
      </c>
    </row>
    <row r="3901" spans="1:16" x14ac:dyDescent="0.25">
      <c r="A3901">
        <v>1756</v>
      </c>
      <c r="C3901" t="s">
        <v>11961</v>
      </c>
      <c r="D3901" t="s">
        <v>8766</v>
      </c>
      <c r="E3901" t="s">
        <v>2451</v>
      </c>
      <c r="F3901" s="3">
        <v>8.9875500000000006</v>
      </c>
      <c r="G3901" s="3">
        <v>49.46322</v>
      </c>
      <c r="I3901" t="s">
        <v>5461</v>
      </c>
      <c r="K3901" t="s">
        <v>10801</v>
      </c>
      <c r="L3901" t="s">
        <v>6545</v>
      </c>
      <c r="M3901" t="s">
        <v>6991</v>
      </c>
      <c r="N3901">
        <v>1</v>
      </c>
      <c r="P3901" t="s">
        <v>11104</v>
      </c>
    </row>
    <row r="3902" spans="1:16" x14ac:dyDescent="0.25">
      <c r="A3902">
        <v>1757</v>
      </c>
      <c r="C3902" t="s">
        <v>11961</v>
      </c>
      <c r="D3902" t="s">
        <v>8767</v>
      </c>
      <c r="E3902" t="s">
        <v>2456</v>
      </c>
      <c r="F3902" s="3">
        <v>8.9990400000000008</v>
      </c>
      <c r="G3902" s="3">
        <v>49.446730000000002</v>
      </c>
      <c r="I3902" t="s">
        <v>5464</v>
      </c>
      <c r="K3902" t="s">
        <v>10820</v>
      </c>
      <c r="L3902" t="s">
        <v>6661</v>
      </c>
      <c r="M3902" t="s">
        <v>6991</v>
      </c>
      <c r="N3902">
        <v>1</v>
      </c>
      <c r="P3902" t="s">
        <v>11104</v>
      </c>
    </row>
    <row r="3903" spans="1:16" x14ac:dyDescent="0.25">
      <c r="A3903">
        <v>1758</v>
      </c>
      <c r="C3903" t="s">
        <v>11961</v>
      </c>
      <c r="D3903" t="s">
        <v>8768</v>
      </c>
      <c r="E3903" t="s">
        <v>2453</v>
      </c>
      <c r="F3903" s="3">
        <v>8.9529300000000003</v>
      </c>
      <c r="G3903" s="3">
        <v>49.453670000000002</v>
      </c>
      <c r="I3903" t="s">
        <v>5462</v>
      </c>
      <c r="K3903" t="s">
        <v>10867</v>
      </c>
      <c r="L3903" t="s">
        <v>6784</v>
      </c>
      <c r="M3903" t="s">
        <v>6991</v>
      </c>
      <c r="N3903">
        <v>1</v>
      </c>
      <c r="P3903" t="s">
        <v>11104</v>
      </c>
    </row>
    <row r="3904" spans="1:16" x14ac:dyDescent="0.25">
      <c r="A3904">
        <v>1759</v>
      </c>
      <c r="C3904" t="s">
        <v>11961</v>
      </c>
      <c r="D3904" t="s">
        <v>8769</v>
      </c>
      <c r="E3904" t="s">
        <v>11649</v>
      </c>
      <c r="F3904" s="3">
        <v>8.9561799999999998</v>
      </c>
      <c r="G3904" s="3">
        <v>49.426130000000001</v>
      </c>
      <c r="I3904" t="s">
        <v>5466</v>
      </c>
      <c r="K3904" t="s">
        <v>10795</v>
      </c>
      <c r="L3904" t="s">
        <v>6661</v>
      </c>
      <c r="M3904" t="s">
        <v>6991</v>
      </c>
      <c r="N3904">
        <v>1</v>
      </c>
      <c r="P3904" t="s">
        <v>11104</v>
      </c>
    </row>
    <row r="3905" spans="1:16" x14ac:dyDescent="0.25">
      <c r="A3905">
        <v>1760</v>
      </c>
      <c r="C3905" t="s">
        <v>11961</v>
      </c>
      <c r="D3905" t="s">
        <v>8769</v>
      </c>
      <c r="E3905" t="s">
        <v>11649</v>
      </c>
      <c r="F3905" s="3">
        <v>8.9561799999999998</v>
      </c>
      <c r="G3905" s="3">
        <v>49.426130000000001</v>
      </c>
      <c r="I3905" t="s">
        <v>5466</v>
      </c>
      <c r="K3905" t="s">
        <v>10826</v>
      </c>
      <c r="L3905" t="s">
        <v>6661</v>
      </c>
      <c r="M3905" t="s">
        <v>6991</v>
      </c>
      <c r="N3905">
        <v>1</v>
      </c>
      <c r="P3905" t="s">
        <v>11104</v>
      </c>
    </row>
    <row r="3906" spans="1:16" x14ac:dyDescent="0.25">
      <c r="A3906">
        <v>1761</v>
      </c>
      <c r="C3906" t="s">
        <v>11961</v>
      </c>
      <c r="D3906" t="s">
        <v>8770</v>
      </c>
      <c r="E3906" t="s">
        <v>2449</v>
      </c>
      <c r="F3906" s="3">
        <v>8.9287799999999997</v>
      </c>
      <c r="G3906" s="3">
        <v>49.425330000000002</v>
      </c>
      <c r="I3906" t="s">
        <v>5460</v>
      </c>
      <c r="K3906" t="s">
        <v>10801</v>
      </c>
      <c r="L3906" t="s">
        <v>6545</v>
      </c>
      <c r="M3906" t="s">
        <v>6991</v>
      </c>
      <c r="N3906">
        <v>1</v>
      </c>
      <c r="P3906" t="s">
        <v>11104</v>
      </c>
    </row>
    <row r="3907" spans="1:16" x14ac:dyDescent="0.25">
      <c r="A3907">
        <v>1762</v>
      </c>
      <c r="C3907" t="s">
        <v>11961</v>
      </c>
      <c r="D3907" t="s">
        <v>8771</v>
      </c>
      <c r="E3907" t="s">
        <v>2460</v>
      </c>
      <c r="F3907" s="3">
        <v>8.8819099999999995</v>
      </c>
      <c r="G3907" s="3">
        <v>49.415129999999998</v>
      </c>
      <c r="I3907" t="s">
        <v>5468</v>
      </c>
      <c r="K3907" t="s">
        <v>10901</v>
      </c>
      <c r="L3907" t="s">
        <v>6661</v>
      </c>
      <c r="M3907" t="s">
        <v>6991</v>
      </c>
      <c r="N3907">
        <v>1</v>
      </c>
      <c r="P3907" t="s">
        <v>11104</v>
      </c>
    </row>
    <row r="3908" spans="1:16" x14ac:dyDescent="0.25">
      <c r="A3908">
        <v>1762</v>
      </c>
      <c r="C3908" t="s">
        <v>11961</v>
      </c>
      <c r="D3908" t="s">
        <v>8771</v>
      </c>
      <c r="E3908" t="s">
        <v>2460</v>
      </c>
      <c r="F3908" s="3">
        <v>8.8819099999999995</v>
      </c>
      <c r="G3908" s="3">
        <v>49.415129999999998</v>
      </c>
      <c r="I3908" t="s">
        <v>5468</v>
      </c>
      <c r="K3908" t="s">
        <v>10901</v>
      </c>
      <c r="L3908" t="s">
        <v>6794</v>
      </c>
      <c r="M3908" t="s">
        <v>6495</v>
      </c>
      <c r="N3908">
        <v>2</v>
      </c>
      <c r="P3908" t="s">
        <v>11104</v>
      </c>
    </row>
    <row r="3909" spans="1:16" x14ac:dyDescent="0.25">
      <c r="A3909">
        <v>1763</v>
      </c>
      <c r="C3909" t="s">
        <v>11961</v>
      </c>
      <c r="D3909" t="s">
        <v>8772</v>
      </c>
      <c r="E3909" t="s">
        <v>2470</v>
      </c>
      <c r="F3909" s="3">
        <v>9.0757399999999997</v>
      </c>
      <c r="G3909" s="3">
        <v>49.464500000000001</v>
      </c>
      <c r="I3909" t="s">
        <v>10347</v>
      </c>
      <c r="K3909" t="s">
        <v>10809</v>
      </c>
      <c r="L3909" t="s">
        <v>6661</v>
      </c>
      <c r="M3909" t="s">
        <v>6991</v>
      </c>
      <c r="N3909">
        <v>1</v>
      </c>
      <c r="P3909" t="s">
        <v>11104</v>
      </c>
    </row>
    <row r="3910" spans="1:16" x14ac:dyDescent="0.25">
      <c r="A3910">
        <v>1764</v>
      </c>
      <c r="C3910" t="s">
        <v>11961</v>
      </c>
      <c r="D3910" t="s">
        <v>8773</v>
      </c>
      <c r="E3910" t="s">
        <v>2466</v>
      </c>
      <c r="F3910" s="3">
        <v>9.0536100000000008</v>
      </c>
      <c r="G3910" s="3">
        <v>49.447809999999997</v>
      </c>
      <c r="I3910" t="s">
        <v>5473</v>
      </c>
      <c r="K3910" t="s">
        <v>10837</v>
      </c>
      <c r="L3910" t="s">
        <v>6661</v>
      </c>
      <c r="M3910" t="s">
        <v>6991</v>
      </c>
      <c r="N3910">
        <v>1</v>
      </c>
      <c r="P3910" t="s">
        <v>11104</v>
      </c>
    </row>
    <row r="3911" spans="1:16" x14ac:dyDescent="0.25">
      <c r="A3911">
        <v>1765</v>
      </c>
      <c r="C3911" t="s">
        <v>11961</v>
      </c>
      <c r="D3911" t="s">
        <v>8774</v>
      </c>
      <c r="E3911" t="s">
        <v>2464</v>
      </c>
      <c r="F3911" s="3">
        <v>9.0796200000000002</v>
      </c>
      <c r="G3911" s="3">
        <v>49.434310000000004</v>
      </c>
      <c r="I3911" t="s">
        <v>5471</v>
      </c>
      <c r="K3911" t="s">
        <v>6823</v>
      </c>
      <c r="L3911" t="s">
        <v>6661</v>
      </c>
      <c r="M3911" t="s">
        <v>6991</v>
      </c>
      <c r="N3911">
        <v>1</v>
      </c>
      <c r="P3911" t="s">
        <v>11104</v>
      </c>
    </row>
    <row r="3912" spans="1:16" x14ac:dyDescent="0.25">
      <c r="A3912">
        <v>1766</v>
      </c>
      <c r="C3912" t="s">
        <v>11961</v>
      </c>
      <c r="D3912" t="s">
        <v>8775</v>
      </c>
      <c r="E3912" t="s">
        <v>2462</v>
      </c>
      <c r="F3912" s="3">
        <v>9.0443899999999999</v>
      </c>
      <c r="G3912" s="3">
        <v>49.412869999999998</v>
      </c>
      <c r="I3912" t="s">
        <v>5470</v>
      </c>
      <c r="K3912" t="s">
        <v>10867</v>
      </c>
      <c r="L3912" t="s">
        <v>6784</v>
      </c>
      <c r="M3912" t="s">
        <v>6991</v>
      </c>
      <c r="N3912">
        <v>1</v>
      </c>
      <c r="P3912" t="s">
        <v>11104</v>
      </c>
    </row>
    <row r="3913" spans="1:16" x14ac:dyDescent="0.25">
      <c r="A3913">
        <v>1767</v>
      </c>
      <c r="C3913" t="s">
        <v>11961</v>
      </c>
      <c r="D3913" t="s">
        <v>8776</v>
      </c>
      <c r="E3913" t="s">
        <v>2478</v>
      </c>
      <c r="F3913" s="3">
        <v>9.1498699999999999</v>
      </c>
      <c r="G3913" s="3">
        <v>49.430909999999997</v>
      </c>
      <c r="I3913" t="s">
        <v>5480</v>
      </c>
      <c r="K3913" t="s">
        <v>6728</v>
      </c>
      <c r="L3913" t="s">
        <v>6661</v>
      </c>
      <c r="M3913" t="s">
        <v>6991</v>
      </c>
      <c r="N3913">
        <v>1</v>
      </c>
      <c r="P3913" t="s">
        <v>11104</v>
      </c>
    </row>
    <row r="3914" spans="1:16" x14ac:dyDescent="0.25">
      <c r="A3914">
        <v>1768</v>
      </c>
      <c r="C3914" t="s">
        <v>11961</v>
      </c>
      <c r="D3914" t="s">
        <v>8777</v>
      </c>
      <c r="E3914" t="s">
        <v>2468</v>
      </c>
      <c r="F3914" s="3">
        <v>9.0548400000000004</v>
      </c>
      <c r="G3914" s="3">
        <v>49.456029999999998</v>
      </c>
      <c r="I3914" t="s">
        <v>5475</v>
      </c>
      <c r="K3914" t="s">
        <v>10791</v>
      </c>
      <c r="L3914" t="s">
        <v>6545</v>
      </c>
      <c r="M3914" t="s">
        <v>6991</v>
      </c>
      <c r="N3914">
        <v>1</v>
      </c>
      <c r="P3914" t="s">
        <v>11104</v>
      </c>
    </row>
    <row r="3915" spans="1:16" x14ac:dyDescent="0.25">
      <c r="A3915">
        <v>1769</v>
      </c>
      <c r="C3915" t="s">
        <v>11961</v>
      </c>
      <c r="D3915" t="s">
        <v>8778</v>
      </c>
      <c r="E3915" t="s">
        <v>2476</v>
      </c>
      <c r="F3915" s="3">
        <v>9.1626499999999993</v>
      </c>
      <c r="G3915" s="3">
        <v>49.453940000000003</v>
      </c>
      <c r="I3915" t="s">
        <v>5479</v>
      </c>
      <c r="K3915" t="s">
        <v>6545</v>
      </c>
      <c r="L3915" t="s">
        <v>6545</v>
      </c>
      <c r="M3915" t="s">
        <v>6991</v>
      </c>
      <c r="N3915">
        <v>1</v>
      </c>
      <c r="P3915" t="s">
        <v>11104</v>
      </c>
    </row>
    <row r="3916" spans="1:16" x14ac:dyDescent="0.25">
      <c r="A3916">
        <v>1770</v>
      </c>
      <c r="C3916" t="s">
        <v>11961</v>
      </c>
      <c r="D3916" t="s">
        <v>8779</v>
      </c>
      <c r="E3916" t="s">
        <v>2474</v>
      </c>
      <c r="F3916" s="3">
        <v>9.1463699999999992</v>
      </c>
      <c r="G3916" s="3">
        <v>49.472560000000001</v>
      </c>
      <c r="I3916" t="s">
        <v>5478</v>
      </c>
      <c r="K3916" t="s">
        <v>6661</v>
      </c>
      <c r="L3916" t="s">
        <v>6661</v>
      </c>
      <c r="M3916" t="s">
        <v>6991</v>
      </c>
      <c r="N3916">
        <v>1</v>
      </c>
      <c r="P3916" t="s">
        <v>11104</v>
      </c>
    </row>
    <row r="3917" spans="1:16" x14ac:dyDescent="0.25">
      <c r="A3917">
        <v>1771</v>
      </c>
      <c r="C3917" t="s">
        <v>11961</v>
      </c>
      <c r="D3917" t="s">
        <v>8780</v>
      </c>
      <c r="E3917" t="s">
        <v>2472</v>
      </c>
      <c r="F3917" s="3">
        <v>9.0994600000000005</v>
      </c>
      <c r="G3917" s="3">
        <v>49.46414</v>
      </c>
      <c r="I3917" t="s">
        <v>5477</v>
      </c>
      <c r="K3917" t="s">
        <v>10810</v>
      </c>
      <c r="L3917" t="s">
        <v>6784</v>
      </c>
      <c r="M3917" t="s">
        <v>6991</v>
      </c>
      <c r="N3917">
        <v>1</v>
      </c>
      <c r="P3917" t="s">
        <v>11104</v>
      </c>
    </row>
    <row r="3918" spans="1:16" x14ac:dyDescent="0.25">
      <c r="A3918">
        <v>1772</v>
      </c>
      <c r="C3918" t="s">
        <v>11961</v>
      </c>
      <c r="D3918" t="s">
        <v>8781</v>
      </c>
      <c r="E3918" t="s">
        <v>2500</v>
      </c>
      <c r="F3918" s="3">
        <v>9.2423800000000007</v>
      </c>
      <c r="G3918" s="3">
        <v>49.484769999999997</v>
      </c>
      <c r="I3918" t="s">
        <v>4879</v>
      </c>
      <c r="K3918" t="s">
        <v>10791</v>
      </c>
      <c r="L3918" t="s">
        <v>6545</v>
      </c>
      <c r="M3918" t="s">
        <v>6991</v>
      </c>
      <c r="N3918">
        <v>1</v>
      </c>
      <c r="P3918" t="s">
        <v>11104</v>
      </c>
    </row>
    <row r="3919" spans="1:16" x14ac:dyDescent="0.25">
      <c r="A3919">
        <v>1773</v>
      </c>
      <c r="C3919" t="s">
        <v>11961</v>
      </c>
      <c r="D3919" t="s">
        <v>8782</v>
      </c>
      <c r="E3919" t="s">
        <v>2498</v>
      </c>
      <c r="F3919" s="3">
        <v>9.2145700000000001</v>
      </c>
      <c r="G3919" s="3">
        <v>49.48066</v>
      </c>
      <c r="I3919" t="s">
        <v>5496</v>
      </c>
      <c r="K3919" t="s">
        <v>6661</v>
      </c>
      <c r="L3919" t="s">
        <v>6661</v>
      </c>
      <c r="M3919" t="s">
        <v>6991</v>
      </c>
      <c r="N3919">
        <v>1</v>
      </c>
      <c r="P3919" t="s">
        <v>11104</v>
      </c>
    </row>
    <row r="3920" spans="1:16" x14ac:dyDescent="0.25">
      <c r="A3920">
        <v>1774</v>
      </c>
      <c r="C3920" t="s">
        <v>11961</v>
      </c>
      <c r="D3920" t="s">
        <v>8783</v>
      </c>
      <c r="E3920" t="s">
        <v>2480</v>
      </c>
      <c r="F3920" s="3">
        <v>9.1736199999999997</v>
      </c>
      <c r="G3920" s="3">
        <v>49.478949999999998</v>
      </c>
      <c r="I3920" t="s">
        <v>5481</v>
      </c>
      <c r="K3920" t="s">
        <v>6661</v>
      </c>
      <c r="L3920" t="s">
        <v>6661</v>
      </c>
      <c r="M3920" t="s">
        <v>6991</v>
      </c>
      <c r="N3920">
        <v>1</v>
      </c>
      <c r="P3920" t="s">
        <v>11104</v>
      </c>
    </row>
    <row r="3921" spans="1:16" x14ac:dyDescent="0.25">
      <c r="A3921">
        <v>1775</v>
      </c>
      <c r="C3921" t="s">
        <v>11961</v>
      </c>
      <c r="D3921" t="s">
        <v>8784</v>
      </c>
      <c r="E3921" t="s">
        <v>2492</v>
      </c>
      <c r="F3921" s="3">
        <v>9.2351299999999998</v>
      </c>
      <c r="G3921" s="3">
        <v>49.466630000000002</v>
      </c>
      <c r="I3921" t="s">
        <v>5490</v>
      </c>
      <c r="K3921" t="s">
        <v>10867</v>
      </c>
      <c r="L3921" t="s">
        <v>6784</v>
      </c>
      <c r="M3921" t="s">
        <v>6991</v>
      </c>
      <c r="N3921">
        <v>1</v>
      </c>
      <c r="P3921" t="s">
        <v>11104</v>
      </c>
    </row>
    <row r="3922" spans="1:16" x14ac:dyDescent="0.25">
      <c r="A3922">
        <v>1776</v>
      </c>
      <c r="C3922" t="s">
        <v>11961</v>
      </c>
      <c r="D3922" t="s">
        <v>8785</v>
      </c>
      <c r="E3922" t="s">
        <v>2494</v>
      </c>
      <c r="F3922" s="3">
        <v>9.2118099999999998</v>
      </c>
      <c r="G3922" s="3">
        <v>49.461419999999997</v>
      </c>
      <c r="I3922" t="s">
        <v>5492</v>
      </c>
      <c r="K3922" t="s">
        <v>6545</v>
      </c>
      <c r="L3922" t="s">
        <v>6545</v>
      </c>
      <c r="M3922" t="s">
        <v>6991</v>
      </c>
      <c r="N3922">
        <v>1</v>
      </c>
      <c r="P3922" t="s">
        <v>11104</v>
      </c>
    </row>
    <row r="3923" spans="1:16" x14ac:dyDescent="0.25">
      <c r="A3923">
        <v>1777</v>
      </c>
      <c r="C3923" t="s">
        <v>11961</v>
      </c>
      <c r="D3923" t="s">
        <v>8786</v>
      </c>
      <c r="E3923" t="s">
        <v>2482</v>
      </c>
      <c r="F3923" s="3">
        <v>9.1840200000000003</v>
      </c>
      <c r="G3923" s="3">
        <v>49.453229999999998</v>
      </c>
      <c r="I3923" t="s">
        <v>5482</v>
      </c>
      <c r="K3923" t="s">
        <v>6993</v>
      </c>
      <c r="L3923" t="s">
        <v>6661</v>
      </c>
      <c r="M3923" t="s">
        <v>6991</v>
      </c>
      <c r="N3923">
        <v>1</v>
      </c>
      <c r="P3923" t="s">
        <v>11104</v>
      </c>
    </row>
    <row r="3924" spans="1:16" x14ac:dyDescent="0.25">
      <c r="A3924">
        <v>1778</v>
      </c>
      <c r="C3924" t="s">
        <v>11961</v>
      </c>
      <c r="D3924" t="s">
        <v>8787</v>
      </c>
      <c r="E3924" t="s">
        <v>2484</v>
      </c>
      <c r="F3924" s="3">
        <v>9.1695600000000006</v>
      </c>
      <c r="G3924" s="3">
        <v>49.440019999999997</v>
      </c>
      <c r="I3924" t="s">
        <v>5483</v>
      </c>
      <c r="K3924" t="s">
        <v>6700</v>
      </c>
      <c r="L3924" t="s">
        <v>6661</v>
      </c>
      <c r="M3924" t="s">
        <v>6991</v>
      </c>
      <c r="N3924">
        <v>1</v>
      </c>
      <c r="P3924" t="s">
        <v>11104</v>
      </c>
    </row>
    <row r="3925" spans="1:16" x14ac:dyDescent="0.25">
      <c r="A3925">
        <v>1779</v>
      </c>
      <c r="C3925" t="s">
        <v>11961</v>
      </c>
      <c r="D3925" t="s">
        <v>8788</v>
      </c>
      <c r="E3925" t="s">
        <v>2486</v>
      </c>
      <c r="F3925" s="3">
        <v>9.2023100000000007</v>
      </c>
      <c r="G3925" s="3">
        <v>49.42474</v>
      </c>
      <c r="I3925" t="s">
        <v>5485</v>
      </c>
      <c r="K3925" t="s">
        <v>10902</v>
      </c>
      <c r="L3925" t="s">
        <v>6661</v>
      </c>
      <c r="M3925" t="s">
        <v>6991</v>
      </c>
      <c r="N3925">
        <v>1</v>
      </c>
      <c r="P3925" t="s">
        <v>11104</v>
      </c>
    </row>
    <row r="3926" spans="1:16" x14ac:dyDescent="0.25">
      <c r="A3926">
        <v>1780</v>
      </c>
      <c r="C3926" t="s">
        <v>11961</v>
      </c>
      <c r="D3926" t="s">
        <v>8789</v>
      </c>
      <c r="E3926" t="s">
        <v>2488</v>
      </c>
      <c r="F3926" s="3">
        <v>9.23597</v>
      </c>
      <c r="G3926" s="3">
        <v>49.42445</v>
      </c>
      <c r="I3926" t="s">
        <v>5486</v>
      </c>
      <c r="K3926" t="s">
        <v>10903</v>
      </c>
      <c r="L3926" t="s">
        <v>6545</v>
      </c>
      <c r="M3926" t="s">
        <v>6991</v>
      </c>
      <c r="N3926">
        <v>1</v>
      </c>
      <c r="P3926" t="s">
        <v>11104</v>
      </c>
    </row>
    <row r="3927" spans="1:16" x14ac:dyDescent="0.25">
      <c r="A3927">
        <v>1781</v>
      </c>
      <c r="C3927" t="s">
        <v>11961</v>
      </c>
      <c r="D3927" t="s">
        <v>8790</v>
      </c>
      <c r="E3927" t="s">
        <v>2490</v>
      </c>
      <c r="F3927" s="3">
        <v>9.2468000000000004</v>
      </c>
      <c r="G3927" s="3">
        <v>49.455170000000003</v>
      </c>
      <c r="I3927" t="s">
        <v>5488</v>
      </c>
      <c r="K3927" t="s">
        <v>6661</v>
      </c>
      <c r="L3927" t="s">
        <v>6661</v>
      </c>
      <c r="M3927" t="s">
        <v>6991</v>
      </c>
      <c r="N3927">
        <v>1</v>
      </c>
      <c r="P3927" t="s">
        <v>11104</v>
      </c>
    </row>
    <row r="3928" spans="1:16" x14ac:dyDescent="0.25">
      <c r="A3928">
        <v>1782</v>
      </c>
      <c r="C3928" t="s">
        <v>11961</v>
      </c>
      <c r="D3928" t="s">
        <v>8791</v>
      </c>
      <c r="E3928" t="s">
        <v>2496</v>
      </c>
      <c r="F3928" s="3">
        <v>9.2573100000000004</v>
      </c>
      <c r="G3928" s="3">
        <v>49.467329999999997</v>
      </c>
      <c r="I3928" t="s">
        <v>5494</v>
      </c>
      <c r="K3928" t="s">
        <v>6700</v>
      </c>
      <c r="L3928" t="s">
        <v>6661</v>
      </c>
      <c r="M3928" t="s">
        <v>6991</v>
      </c>
      <c r="N3928">
        <v>1</v>
      </c>
      <c r="P3928" t="s">
        <v>11104</v>
      </c>
    </row>
    <row r="3929" spans="1:16" x14ac:dyDescent="0.25">
      <c r="A3929">
        <v>1783</v>
      </c>
      <c r="C3929" t="s">
        <v>11961</v>
      </c>
      <c r="D3929" t="s">
        <v>8792</v>
      </c>
      <c r="E3929" t="s">
        <v>2502</v>
      </c>
      <c r="F3929" s="3">
        <v>9.3152200000000001</v>
      </c>
      <c r="G3929" s="3">
        <v>49.474080000000001</v>
      </c>
      <c r="I3929" t="s">
        <v>5499</v>
      </c>
      <c r="K3929" t="s">
        <v>10810</v>
      </c>
      <c r="L3929" t="s">
        <v>6784</v>
      </c>
      <c r="M3929" t="s">
        <v>6991</v>
      </c>
      <c r="N3929">
        <v>1</v>
      </c>
      <c r="P3929" t="s">
        <v>11104</v>
      </c>
    </row>
    <row r="3930" spans="1:16" x14ac:dyDescent="0.25">
      <c r="A3930">
        <v>1784</v>
      </c>
      <c r="C3930" t="s">
        <v>11961</v>
      </c>
      <c r="D3930" t="s">
        <v>8793</v>
      </c>
      <c r="E3930" t="s">
        <v>2504</v>
      </c>
      <c r="F3930" s="3">
        <v>9.2896599999999996</v>
      </c>
      <c r="G3930" s="3">
        <v>49.44361</v>
      </c>
      <c r="I3930" t="s">
        <v>5500</v>
      </c>
      <c r="K3930" t="s">
        <v>6993</v>
      </c>
      <c r="L3930" t="s">
        <v>6661</v>
      </c>
      <c r="M3930" t="s">
        <v>6991</v>
      </c>
      <c r="N3930">
        <v>1</v>
      </c>
      <c r="P3930" t="s">
        <v>11104</v>
      </c>
    </row>
    <row r="3931" spans="1:16" x14ac:dyDescent="0.25">
      <c r="A3931">
        <v>1785</v>
      </c>
      <c r="C3931" t="s">
        <v>11961</v>
      </c>
      <c r="D3931" t="s">
        <v>8794</v>
      </c>
      <c r="E3931" t="s">
        <v>11650</v>
      </c>
      <c r="F3931" s="3">
        <v>9.2887599999999999</v>
      </c>
      <c r="G3931" s="3">
        <v>49.428930000000001</v>
      </c>
      <c r="I3931" t="s">
        <v>10348</v>
      </c>
      <c r="K3931" t="s">
        <v>6661</v>
      </c>
      <c r="L3931" t="s">
        <v>6661</v>
      </c>
      <c r="M3931" t="s">
        <v>6991</v>
      </c>
      <c r="N3931">
        <v>1</v>
      </c>
      <c r="P3931" t="s">
        <v>11104</v>
      </c>
    </row>
    <row r="3932" spans="1:16" x14ac:dyDescent="0.25">
      <c r="A3932">
        <v>1786</v>
      </c>
      <c r="C3932" t="s">
        <v>11961</v>
      </c>
      <c r="D3932" t="s">
        <v>8795</v>
      </c>
      <c r="E3932" t="s">
        <v>2805</v>
      </c>
      <c r="F3932" s="3">
        <v>9.3666</v>
      </c>
      <c r="G3932" s="3">
        <v>49.477269999999997</v>
      </c>
      <c r="I3932" t="s">
        <v>5708</v>
      </c>
      <c r="K3932" t="s">
        <v>6661</v>
      </c>
      <c r="L3932" t="s">
        <v>6661</v>
      </c>
      <c r="M3932" t="s">
        <v>6991</v>
      </c>
      <c r="N3932">
        <v>1</v>
      </c>
      <c r="P3932" t="s">
        <v>11104</v>
      </c>
    </row>
    <row r="3933" spans="1:16" x14ac:dyDescent="0.25">
      <c r="A3933">
        <v>1787</v>
      </c>
      <c r="C3933" t="s">
        <v>11961</v>
      </c>
      <c r="D3933" t="s">
        <v>8796</v>
      </c>
      <c r="E3933" t="s">
        <v>2807</v>
      </c>
      <c r="F3933" s="3">
        <v>9.3681599999999996</v>
      </c>
      <c r="G3933" s="3">
        <v>49.452570000000001</v>
      </c>
      <c r="I3933" t="s">
        <v>5709</v>
      </c>
      <c r="K3933" t="s">
        <v>6661</v>
      </c>
      <c r="L3933" t="s">
        <v>6661</v>
      </c>
      <c r="M3933" t="s">
        <v>6991</v>
      </c>
      <c r="N3933">
        <v>1</v>
      </c>
      <c r="P3933" t="s">
        <v>11104</v>
      </c>
    </row>
    <row r="3934" spans="1:16" x14ac:dyDescent="0.25">
      <c r="A3934">
        <v>1788</v>
      </c>
      <c r="C3934" t="s">
        <v>11961</v>
      </c>
      <c r="D3934" t="s">
        <v>8797</v>
      </c>
      <c r="E3934" t="s">
        <v>2506</v>
      </c>
      <c r="F3934" s="3">
        <v>9.3336799999999993</v>
      </c>
      <c r="G3934" s="3">
        <v>49.44238</v>
      </c>
      <c r="I3934" t="s">
        <v>5501</v>
      </c>
      <c r="K3934" t="s">
        <v>10878</v>
      </c>
      <c r="L3934" t="s">
        <v>6661</v>
      </c>
      <c r="M3934" t="s">
        <v>6991</v>
      </c>
      <c r="N3934">
        <v>1</v>
      </c>
      <c r="P3934" t="s">
        <v>11104</v>
      </c>
    </row>
    <row r="3935" spans="1:16" x14ac:dyDescent="0.25">
      <c r="A3935">
        <v>1789</v>
      </c>
      <c r="C3935" t="s">
        <v>11961</v>
      </c>
      <c r="D3935" t="s">
        <v>8798</v>
      </c>
      <c r="E3935" t="s">
        <v>11651</v>
      </c>
      <c r="F3935" s="3">
        <v>9.3730399999999996</v>
      </c>
      <c r="G3935" s="3">
        <v>49.433129999999998</v>
      </c>
      <c r="I3935" t="s">
        <v>5710</v>
      </c>
      <c r="K3935" t="s">
        <v>10819</v>
      </c>
      <c r="L3935" t="s">
        <v>6661</v>
      </c>
      <c r="M3935" t="s">
        <v>6991</v>
      </c>
      <c r="N3935">
        <v>1</v>
      </c>
      <c r="P3935" t="s">
        <v>11104</v>
      </c>
    </row>
    <row r="3936" spans="1:16" x14ac:dyDescent="0.25">
      <c r="A3936">
        <v>1790</v>
      </c>
      <c r="C3936" t="s">
        <v>11961</v>
      </c>
      <c r="D3936" t="s">
        <v>8799</v>
      </c>
      <c r="E3936" t="s">
        <v>11651</v>
      </c>
      <c r="F3936" s="3">
        <v>9.3730399999999996</v>
      </c>
      <c r="G3936" s="3">
        <v>49.433129999999998</v>
      </c>
      <c r="I3936" t="s">
        <v>5710</v>
      </c>
      <c r="K3936" t="s">
        <v>10826</v>
      </c>
      <c r="L3936" t="s">
        <v>6661</v>
      </c>
      <c r="M3936" t="s">
        <v>6991</v>
      </c>
      <c r="N3936">
        <v>1</v>
      </c>
      <c r="P3936" t="s">
        <v>11104</v>
      </c>
    </row>
    <row r="3937" spans="1:16" x14ac:dyDescent="0.25">
      <c r="A3937">
        <v>1791</v>
      </c>
      <c r="C3937" t="s">
        <v>11961</v>
      </c>
      <c r="D3937" t="s">
        <v>8800</v>
      </c>
      <c r="E3937" t="s">
        <v>2813</v>
      </c>
      <c r="F3937" s="3">
        <v>9.4283800000000006</v>
      </c>
      <c r="G3937" s="3">
        <v>49.430799999999998</v>
      </c>
      <c r="I3937" t="s">
        <v>5713</v>
      </c>
      <c r="K3937" t="s">
        <v>6661</v>
      </c>
      <c r="L3937" t="s">
        <v>6661</v>
      </c>
      <c r="M3937" t="s">
        <v>6991</v>
      </c>
      <c r="N3937">
        <v>1</v>
      </c>
      <c r="P3937" t="s">
        <v>11104</v>
      </c>
    </row>
    <row r="3938" spans="1:16" x14ac:dyDescent="0.25">
      <c r="A3938">
        <v>1792</v>
      </c>
      <c r="C3938" t="s">
        <v>11961</v>
      </c>
      <c r="D3938" t="s">
        <v>8801</v>
      </c>
      <c r="E3938" t="s">
        <v>11652</v>
      </c>
      <c r="F3938" s="3">
        <v>9.4830500000000004</v>
      </c>
      <c r="G3938" s="3">
        <v>49.444600000000001</v>
      </c>
      <c r="I3938" t="s">
        <v>10349</v>
      </c>
      <c r="K3938" t="s">
        <v>10865</v>
      </c>
      <c r="L3938" t="s">
        <v>6794</v>
      </c>
      <c r="M3938" t="s">
        <v>6495</v>
      </c>
      <c r="N3938">
        <v>1</v>
      </c>
      <c r="P3938" t="s">
        <v>11104</v>
      </c>
    </row>
    <row r="3939" spans="1:16" x14ac:dyDescent="0.25">
      <c r="A3939">
        <v>1793</v>
      </c>
      <c r="C3939" t="s">
        <v>11961</v>
      </c>
      <c r="D3939" t="s">
        <v>8802</v>
      </c>
      <c r="E3939" t="s">
        <v>2818</v>
      </c>
      <c r="F3939" s="3">
        <v>9.4538399999999996</v>
      </c>
      <c r="G3939" s="3">
        <v>49.48715</v>
      </c>
      <c r="I3939" t="s">
        <v>5715</v>
      </c>
      <c r="K3939" t="s">
        <v>10852</v>
      </c>
      <c r="L3939" t="s">
        <v>6545</v>
      </c>
      <c r="M3939" t="s">
        <v>6991</v>
      </c>
      <c r="N3939">
        <v>1</v>
      </c>
      <c r="P3939" t="s">
        <v>11104</v>
      </c>
    </row>
    <row r="3940" spans="1:16" x14ac:dyDescent="0.25">
      <c r="A3940">
        <v>1794</v>
      </c>
      <c r="C3940" t="s">
        <v>11961</v>
      </c>
      <c r="D3940" t="s">
        <v>8803</v>
      </c>
      <c r="E3940" t="s">
        <v>2803</v>
      </c>
      <c r="F3940" s="3">
        <v>9.3946500000000004</v>
      </c>
      <c r="G3940" s="3">
        <v>49.496929999999999</v>
      </c>
      <c r="I3940" t="s">
        <v>5706</v>
      </c>
      <c r="K3940" t="s">
        <v>10904</v>
      </c>
      <c r="L3940" t="s">
        <v>6661</v>
      </c>
      <c r="M3940" t="s">
        <v>6991</v>
      </c>
      <c r="N3940">
        <v>2</v>
      </c>
      <c r="P3940" t="s">
        <v>11104</v>
      </c>
    </row>
    <row r="3941" spans="1:16" x14ac:dyDescent="0.25">
      <c r="A3941">
        <v>1794</v>
      </c>
      <c r="C3941" t="s">
        <v>11961</v>
      </c>
      <c r="D3941" t="s">
        <v>8803</v>
      </c>
      <c r="E3941" t="s">
        <v>2803</v>
      </c>
      <c r="F3941" s="3">
        <v>9.3946500000000004</v>
      </c>
      <c r="G3941" s="3">
        <v>49.496929999999999</v>
      </c>
      <c r="I3941" t="s">
        <v>5706</v>
      </c>
      <c r="K3941" t="s">
        <v>10904</v>
      </c>
      <c r="L3941" t="s">
        <v>6495</v>
      </c>
      <c r="M3941" t="s">
        <v>6495</v>
      </c>
      <c r="N3941">
        <v>1</v>
      </c>
      <c r="P3941" t="s">
        <v>11104</v>
      </c>
    </row>
    <row r="3942" spans="1:16" x14ac:dyDescent="0.25">
      <c r="A3942">
        <v>1795</v>
      </c>
      <c r="C3942" t="s">
        <v>11961</v>
      </c>
      <c r="D3942" t="s">
        <v>8804</v>
      </c>
      <c r="E3942" t="s">
        <v>2816</v>
      </c>
      <c r="F3942" s="3">
        <v>9.4751999999999992</v>
      </c>
      <c r="G3942" s="3">
        <v>49.455829999999999</v>
      </c>
      <c r="I3942" t="s">
        <v>5714</v>
      </c>
      <c r="K3942" t="s">
        <v>6823</v>
      </c>
      <c r="L3942" t="s">
        <v>6661</v>
      </c>
      <c r="M3942" t="s">
        <v>6991</v>
      </c>
      <c r="N3942">
        <v>1</v>
      </c>
      <c r="P3942" t="s">
        <v>11104</v>
      </c>
    </row>
    <row r="3943" spans="1:16" x14ac:dyDescent="0.25">
      <c r="A3943">
        <v>1796</v>
      </c>
      <c r="C3943" t="s">
        <v>11961</v>
      </c>
      <c r="D3943" t="s">
        <v>8805</v>
      </c>
      <c r="E3943" t="s">
        <v>11653</v>
      </c>
      <c r="F3943" s="3">
        <v>9.4001400000000004</v>
      </c>
      <c r="G3943" s="3">
        <v>49.427259999999997</v>
      </c>
      <c r="I3943" t="s">
        <v>10322</v>
      </c>
      <c r="K3943" t="s">
        <v>6661</v>
      </c>
      <c r="L3943" t="s">
        <v>6661</v>
      </c>
      <c r="M3943" t="s">
        <v>6991</v>
      </c>
      <c r="N3943">
        <v>1</v>
      </c>
      <c r="P3943" t="s">
        <v>11104</v>
      </c>
    </row>
    <row r="3944" spans="1:16" x14ac:dyDescent="0.25">
      <c r="A3944">
        <v>1797</v>
      </c>
      <c r="C3944" t="s">
        <v>11961</v>
      </c>
      <c r="D3944" t="s">
        <v>8806</v>
      </c>
      <c r="E3944" t="s">
        <v>11653</v>
      </c>
      <c r="F3944" s="3">
        <v>9.4001400000000004</v>
      </c>
      <c r="G3944" s="3">
        <v>49.427259999999997</v>
      </c>
      <c r="I3944" t="s">
        <v>10322</v>
      </c>
      <c r="K3944" t="s">
        <v>6661</v>
      </c>
      <c r="L3944" t="s">
        <v>6661</v>
      </c>
      <c r="M3944" t="s">
        <v>6991</v>
      </c>
      <c r="N3944">
        <v>1</v>
      </c>
      <c r="P3944" t="s">
        <v>11104</v>
      </c>
    </row>
    <row r="3945" spans="1:16" x14ac:dyDescent="0.25">
      <c r="A3945">
        <v>1798</v>
      </c>
      <c r="C3945" t="s">
        <v>11961</v>
      </c>
      <c r="D3945" t="s">
        <v>8807</v>
      </c>
      <c r="E3945" t="s">
        <v>2811</v>
      </c>
      <c r="F3945" s="3">
        <v>9.4122599999999998</v>
      </c>
      <c r="G3945" s="3">
        <v>49.471400000000003</v>
      </c>
      <c r="I3945" t="s">
        <v>5711</v>
      </c>
      <c r="K3945" t="s">
        <v>6661</v>
      </c>
      <c r="L3945" t="s">
        <v>6661</v>
      </c>
      <c r="M3945" t="s">
        <v>6991</v>
      </c>
      <c r="N3945">
        <v>1</v>
      </c>
      <c r="P3945" t="s">
        <v>11104</v>
      </c>
    </row>
    <row r="3946" spans="1:16" x14ac:dyDescent="0.25">
      <c r="A3946">
        <v>1799</v>
      </c>
      <c r="C3946" t="s">
        <v>11961</v>
      </c>
      <c r="D3946" t="s">
        <v>8808</v>
      </c>
      <c r="E3946" t="s">
        <v>2820</v>
      </c>
      <c r="F3946" s="3">
        <v>9.5168499999999998</v>
      </c>
      <c r="G3946" s="3">
        <v>49.491680000000002</v>
      </c>
      <c r="I3946" t="s">
        <v>5717</v>
      </c>
      <c r="K3946" t="s">
        <v>10867</v>
      </c>
      <c r="L3946" t="s">
        <v>6784</v>
      </c>
      <c r="M3946" t="s">
        <v>6991</v>
      </c>
      <c r="N3946">
        <v>1</v>
      </c>
      <c r="P3946" t="s">
        <v>11104</v>
      </c>
    </row>
    <row r="3947" spans="1:16" x14ac:dyDescent="0.25">
      <c r="A3947">
        <v>1800</v>
      </c>
      <c r="C3947" t="s">
        <v>11961</v>
      </c>
      <c r="D3947" t="s">
        <v>8809</v>
      </c>
      <c r="E3947" t="s">
        <v>2822</v>
      </c>
      <c r="F3947" s="3">
        <v>9.5007400000000004</v>
      </c>
      <c r="G3947" s="3">
        <v>49.472969999999997</v>
      </c>
      <c r="I3947" t="s">
        <v>5719</v>
      </c>
      <c r="K3947" t="s">
        <v>6661</v>
      </c>
      <c r="L3947" t="s">
        <v>6661</v>
      </c>
      <c r="M3947" t="s">
        <v>6991</v>
      </c>
      <c r="N3947">
        <v>1</v>
      </c>
      <c r="P3947" t="s">
        <v>11104</v>
      </c>
    </row>
    <row r="3948" spans="1:16" x14ac:dyDescent="0.25">
      <c r="A3948">
        <v>1801</v>
      </c>
      <c r="C3948" t="s">
        <v>11961</v>
      </c>
      <c r="D3948" t="s">
        <v>8810</v>
      </c>
      <c r="E3948" t="s">
        <v>2824</v>
      </c>
      <c r="F3948" s="3">
        <v>9.5404199999999992</v>
      </c>
      <c r="G3948" s="3">
        <v>49.474899999999998</v>
      </c>
      <c r="I3948" t="s">
        <v>5721</v>
      </c>
      <c r="K3948" t="s">
        <v>6728</v>
      </c>
      <c r="L3948" t="s">
        <v>6661</v>
      </c>
      <c r="M3948" t="s">
        <v>6991</v>
      </c>
      <c r="N3948">
        <v>1</v>
      </c>
      <c r="P3948" t="s">
        <v>11104</v>
      </c>
    </row>
    <row r="3949" spans="1:16" x14ac:dyDescent="0.25">
      <c r="A3949">
        <v>1802</v>
      </c>
      <c r="C3949" t="s">
        <v>11961</v>
      </c>
      <c r="D3949" t="s">
        <v>8811</v>
      </c>
      <c r="E3949" t="s">
        <v>2826</v>
      </c>
      <c r="F3949" s="3">
        <v>9.5746099999999998</v>
      </c>
      <c r="G3949" s="3">
        <v>49.460349999999998</v>
      </c>
      <c r="I3949" t="s">
        <v>5722</v>
      </c>
      <c r="K3949" t="s">
        <v>10804</v>
      </c>
      <c r="L3949" t="s">
        <v>6661</v>
      </c>
      <c r="M3949" t="s">
        <v>6991</v>
      </c>
      <c r="N3949">
        <v>1</v>
      </c>
      <c r="P3949" t="s">
        <v>11104</v>
      </c>
    </row>
    <row r="3950" spans="1:16" x14ac:dyDescent="0.25">
      <c r="A3950">
        <v>1803</v>
      </c>
      <c r="C3950" t="s">
        <v>11961</v>
      </c>
      <c r="D3950" t="s">
        <v>8812</v>
      </c>
      <c r="E3950" t="s">
        <v>2835</v>
      </c>
      <c r="F3950" s="3">
        <v>9.6019600000000001</v>
      </c>
      <c r="G3950" s="3">
        <v>49.455689999999997</v>
      </c>
      <c r="I3950" t="s">
        <v>5726</v>
      </c>
      <c r="K3950" t="s">
        <v>10905</v>
      </c>
      <c r="L3950" t="s">
        <v>7006</v>
      </c>
      <c r="M3950" t="s">
        <v>6991</v>
      </c>
      <c r="N3950">
        <v>1</v>
      </c>
      <c r="P3950" t="s">
        <v>11104</v>
      </c>
    </row>
    <row r="3951" spans="1:16" x14ac:dyDescent="0.25">
      <c r="A3951">
        <v>1804</v>
      </c>
      <c r="C3951" t="s">
        <v>11961</v>
      </c>
      <c r="D3951" t="s">
        <v>8813</v>
      </c>
      <c r="E3951" t="s">
        <v>2830</v>
      </c>
      <c r="F3951" s="3">
        <v>9.6219400000000004</v>
      </c>
      <c r="G3951" s="3">
        <v>49.435929999999999</v>
      </c>
      <c r="I3951" t="s">
        <v>5724</v>
      </c>
      <c r="K3951" t="s">
        <v>6700</v>
      </c>
      <c r="L3951" t="s">
        <v>6661</v>
      </c>
      <c r="M3951" t="s">
        <v>6991</v>
      </c>
      <c r="N3951">
        <v>1</v>
      </c>
      <c r="P3951" t="s">
        <v>11104</v>
      </c>
    </row>
    <row r="3952" spans="1:16" x14ac:dyDescent="0.25">
      <c r="A3952">
        <v>1805</v>
      </c>
      <c r="C3952" t="s">
        <v>11961</v>
      </c>
      <c r="D3952" t="s">
        <v>8814</v>
      </c>
      <c r="E3952" t="s">
        <v>2828</v>
      </c>
      <c r="F3952" s="3">
        <v>9.55565</v>
      </c>
      <c r="G3952" s="3">
        <v>49.43027</v>
      </c>
      <c r="I3952" t="s">
        <v>5723</v>
      </c>
      <c r="K3952" t="s">
        <v>6993</v>
      </c>
      <c r="L3952" t="s">
        <v>6661</v>
      </c>
      <c r="M3952" t="s">
        <v>6991</v>
      </c>
      <c r="N3952">
        <v>1</v>
      </c>
      <c r="P3952" t="s">
        <v>11104</v>
      </c>
    </row>
    <row r="3953" spans="1:16" x14ac:dyDescent="0.25">
      <c r="A3953">
        <v>1806</v>
      </c>
      <c r="C3953" t="s">
        <v>11961</v>
      </c>
      <c r="D3953" t="s">
        <v>8815</v>
      </c>
      <c r="E3953" t="s">
        <v>2768</v>
      </c>
      <c r="F3953" s="3">
        <v>9.5922699999999992</v>
      </c>
      <c r="G3953" s="3">
        <v>49.501710000000003</v>
      </c>
      <c r="I3953" t="s">
        <v>5675</v>
      </c>
      <c r="K3953" t="s">
        <v>6661</v>
      </c>
      <c r="L3953" t="s">
        <v>6661</v>
      </c>
      <c r="M3953" t="s">
        <v>6991</v>
      </c>
      <c r="N3953">
        <v>1</v>
      </c>
      <c r="P3953" t="s">
        <v>11104</v>
      </c>
    </row>
    <row r="3954" spans="1:16" x14ac:dyDescent="0.25">
      <c r="A3954">
        <v>1807</v>
      </c>
      <c r="C3954" t="s">
        <v>11961</v>
      </c>
      <c r="D3954" t="s">
        <v>8816</v>
      </c>
      <c r="E3954" t="s">
        <v>2839</v>
      </c>
      <c r="F3954" s="3">
        <v>9.5972600000000003</v>
      </c>
      <c r="G3954" s="3">
        <v>49.485720000000001</v>
      </c>
      <c r="I3954" t="s">
        <v>5728</v>
      </c>
      <c r="K3954" t="s">
        <v>10811</v>
      </c>
      <c r="L3954" t="s">
        <v>6661</v>
      </c>
      <c r="M3954" t="s">
        <v>6991</v>
      </c>
      <c r="N3954">
        <v>1</v>
      </c>
      <c r="P3954" t="s">
        <v>11104</v>
      </c>
    </row>
    <row r="3955" spans="1:16" x14ac:dyDescent="0.25">
      <c r="A3955">
        <v>1808</v>
      </c>
      <c r="C3955" t="s">
        <v>11961</v>
      </c>
      <c r="D3955" t="s">
        <v>8817</v>
      </c>
      <c r="E3955" t="s">
        <v>2841</v>
      </c>
      <c r="F3955" s="3">
        <v>9.6301100000000002</v>
      </c>
      <c r="G3955" s="3">
        <v>49.484940000000002</v>
      </c>
      <c r="I3955" t="s">
        <v>5730</v>
      </c>
      <c r="K3955" t="s">
        <v>10811</v>
      </c>
      <c r="L3955" t="s">
        <v>6661</v>
      </c>
      <c r="M3955" t="s">
        <v>6991</v>
      </c>
      <c r="N3955">
        <v>1</v>
      </c>
      <c r="P3955" t="s">
        <v>11104</v>
      </c>
    </row>
    <row r="3956" spans="1:16" x14ac:dyDescent="0.25">
      <c r="A3956">
        <v>1809</v>
      </c>
      <c r="C3956" t="s">
        <v>11961</v>
      </c>
      <c r="D3956" t="s">
        <v>8818</v>
      </c>
      <c r="E3956" t="s">
        <v>2845</v>
      </c>
      <c r="F3956" s="3">
        <v>9.6429799999999997</v>
      </c>
      <c r="G3956" s="3">
        <v>49.481810000000003</v>
      </c>
      <c r="I3956" t="s">
        <v>5731</v>
      </c>
      <c r="K3956" t="s">
        <v>10906</v>
      </c>
      <c r="L3956" t="s">
        <v>6661</v>
      </c>
      <c r="M3956" t="s">
        <v>6991</v>
      </c>
      <c r="N3956">
        <v>1</v>
      </c>
      <c r="P3956" t="s">
        <v>11104</v>
      </c>
    </row>
    <row r="3957" spans="1:16" x14ac:dyDescent="0.25">
      <c r="A3957">
        <v>1810</v>
      </c>
      <c r="C3957" t="s">
        <v>11961</v>
      </c>
      <c r="D3957" t="s">
        <v>8819</v>
      </c>
      <c r="E3957" t="s">
        <v>2847</v>
      </c>
      <c r="F3957" s="3">
        <v>9.7155299999999993</v>
      </c>
      <c r="G3957" s="3">
        <v>49.49662</v>
      </c>
      <c r="I3957" t="s">
        <v>10350</v>
      </c>
      <c r="K3957" t="s">
        <v>10907</v>
      </c>
      <c r="L3957" t="s">
        <v>6661</v>
      </c>
      <c r="M3957" t="s">
        <v>6991</v>
      </c>
      <c r="N3957">
        <v>1</v>
      </c>
      <c r="P3957" t="s">
        <v>11104</v>
      </c>
    </row>
    <row r="3958" spans="1:16" x14ac:dyDescent="0.25">
      <c r="A3958">
        <v>1811</v>
      </c>
      <c r="C3958" t="s">
        <v>11961</v>
      </c>
      <c r="D3958" t="s">
        <v>8820</v>
      </c>
      <c r="E3958" t="s">
        <v>2856</v>
      </c>
      <c r="F3958" s="3">
        <v>9.6657600000000006</v>
      </c>
      <c r="G3958" s="3">
        <v>49.492240000000002</v>
      </c>
      <c r="I3958" t="s">
        <v>5736</v>
      </c>
      <c r="K3958" t="s">
        <v>10819</v>
      </c>
      <c r="L3958" t="s">
        <v>6661</v>
      </c>
      <c r="M3958" t="s">
        <v>6991</v>
      </c>
      <c r="N3958">
        <v>1</v>
      </c>
      <c r="P3958" t="s">
        <v>11104</v>
      </c>
    </row>
    <row r="3959" spans="1:16" x14ac:dyDescent="0.25">
      <c r="A3959">
        <v>1812</v>
      </c>
      <c r="C3959" t="s">
        <v>11961</v>
      </c>
      <c r="D3959" t="s">
        <v>8821</v>
      </c>
      <c r="E3959" t="s">
        <v>2849</v>
      </c>
      <c r="F3959" s="3">
        <v>9.6739800000000002</v>
      </c>
      <c r="G3959" s="3">
        <v>49.466070000000002</v>
      </c>
      <c r="I3959" t="s">
        <v>5733</v>
      </c>
      <c r="K3959" t="s">
        <v>6916</v>
      </c>
      <c r="L3959" t="s">
        <v>6661</v>
      </c>
      <c r="M3959" t="s">
        <v>6991</v>
      </c>
      <c r="N3959">
        <v>2</v>
      </c>
      <c r="P3959" t="s">
        <v>11104</v>
      </c>
    </row>
    <row r="3960" spans="1:16" x14ac:dyDescent="0.25">
      <c r="A3960">
        <v>1812</v>
      </c>
      <c r="C3960" t="s">
        <v>11961</v>
      </c>
      <c r="D3960" t="s">
        <v>8821</v>
      </c>
      <c r="E3960" t="s">
        <v>2849</v>
      </c>
      <c r="F3960" s="3">
        <v>9.6739800000000002</v>
      </c>
      <c r="G3960" s="3">
        <v>49.466070000000002</v>
      </c>
      <c r="I3960" t="s">
        <v>5733</v>
      </c>
      <c r="K3960" t="s">
        <v>6916</v>
      </c>
      <c r="L3960" t="s">
        <v>6495</v>
      </c>
      <c r="M3960" t="s">
        <v>6495</v>
      </c>
      <c r="N3960">
        <v>1</v>
      </c>
      <c r="P3960" t="s">
        <v>11104</v>
      </c>
    </row>
    <row r="3961" spans="1:16" x14ac:dyDescent="0.25">
      <c r="A3961">
        <v>1813</v>
      </c>
      <c r="C3961" t="s">
        <v>11961</v>
      </c>
      <c r="D3961" t="s">
        <v>8822</v>
      </c>
      <c r="E3961" t="s">
        <v>2851</v>
      </c>
      <c r="F3961" s="3">
        <v>9.6873799999999992</v>
      </c>
      <c r="G3961" s="3">
        <v>49.42689</v>
      </c>
      <c r="I3961" t="s">
        <v>5734</v>
      </c>
      <c r="K3961" t="s">
        <v>10819</v>
      </c>
      <c r="L3961" t="s">
        <v>6661</v>
      </c>
      <c r="M3961" t="s">
        <v>6991</v>
      </c>
      <c r="N3961">
        <v>1</v>
      </c>
      <c r="P3961" t="s">
        <v>11104</v>
      </c>
    </row>
    <row r="3962" spans="1:16" x14ac:dyDescent="0.25">
      <c r="A3962">
        <v>1814</v>
      </c>
      <c r="C3962" t="s">
        <v>11961</v>
      </c>
      <c r="D3962" t="s">
        <v>8823</v>
      </c>
      <c r="E3962" t="s">
        <v>2510</v>
      </c>
      <c r="F3962" s="3">
        <v>8.5348500000000005</v>
      </c>
      <c r="G3962" s="3">
        <v>49.395099999999999</v>
      </c>
      <c r="I3962" t="s">
        <v>5503</v>
      </c>
      <c r="K3962" t="s">
        <v>6661</v>
      </c>
      <c r="L3962" t="s">
        <v>6661</v>
      </c>
      <c r="M3962" t="s">
        <v>6991</v>
      </c>
      <c r="N3962">
        <v>1</v>
      </c>
      <c r="P3962" t="s">
        <v>11104</v>
      </c>
    </row>
    <row r="3963" spans="1:16" x14ac:dyDescent="0.25">
      <c r="A3963">
        <v>1815</v>
      </c>
      <c r="C3963" t="s">
        <v>11961</v>
      </c>
      <c r="D3963" t="s">
        <v>8824</v>
      </c>
      <c r="E3963" t="s">
        <v>2514</v>
      </c>
      <c r="F3963" s="3">
        <v>8.5706399999999991</v>
      </c>
      <c r="G3963" s="3">
        <v>49.385669999999998</v>
      </c>
      <c r="I3963" t="s">
        <v>5505</v>
      </c>
      <c r="K3963" t="s">
        <v>10908</v>
      </c>
      <c r="L3963" t="s">
        <v>6784</v>
      </c>
      <c r="M3963" t="s">
        <v>6991</v>
      </c>
      <c r="N3963">
        <v>2</v>
      </c>
      <c r="P3963" t="s">
        <v>11104</v>
      </c>
    </row>
    <row r="3964" spans="1:16" x14ac:dyDescent="0.25">
      <c r="A3964">
        <v>1815</v>
      </c>
      <c r="C3964" t="s">
        <v>11961</v>
      </c>
      <c r="D3964" t="s">
        <v>8824</v>
      </c>
      <c r="E3964" t="s">
        <v>2514</v>
      </c>
      <c r="F3964" s="3">
        <v>8.5706399999999991</v>
      </c>
      <c r="G3964" s="3">
        <v>49.385669999999998</v>
      </c>
      <c r="I3964" t="s">
        <v>5505</v>
      </c>
      <c r="K3964" t="s">
        <v>10908</v>
      </c>
      <c r="L3964" t="s">
        <v>6801</v>
      </c>
      <c r="M3964" t="s">
        <v>6495</v>
      </c>
      <c r="N3964">
        <v>1</v>
      </c>
      <c r="P3964" t="s">
        <v>11104</v>
      </c>
    </row>
    <row r="3965" spans="1:16" x14ac:dyDescent="0.25">
      <c r="A3965">
        <v>1816</v>
      </c>
      <c r="C3965" t="s">
        <v>11961</v>
      </c>
      <c r="D3965" t="s">
        <v>8825</v>
      </c>
      <c r="E3965" t="s">
        <v>2517</v>
      </c>
      <c r="F3965" s="3">
        <v>8.5927100000000003</v>
      </c>
      <c r="G3965" s="3">
        <v>49.39179</v>
      </c>
      <c r="I3965" t="s">
        <v>5506</v>
      </c>
      <c r="K3965" t="s">
        <v>6784</v>
      </c>
      <c r="L3965" t="s">
        <v>6784</v>
      </c>
      <c r="M3965" t="s">
        <v>6991</v>
      </c>
      <c r="N3965">
        <v>1</v>
      </c>
      <c r="P3965" t="s">
        <v>11104</v>
      </c>
    </row>
    <row r="3966" spans="1:16" x14ac:dyDescent="0.25">
      <c r="A3966">
        <v>1817</v>
      </c>
      <c r="C3966" t="s">
        <v>11961</v>
      </c>
      <c r="D3966" t="s">
        <v>8826</v>
      </c>
      <c r="E3966" t="s">
        <v>2519</v>
      </c>
      <c r="F3966" s="3">
        <v>8.6288499999999999</v>
      </c>
      <c r="G3966" s="3">
        <v>49.40164</v>
      </c>
      <c r="I3966" t="s">
        <v>5507</v>
      </c>
      <c r="K3966" t="s">
        <v>6700</v>
      </c>
      <c r="L3966" t="s">
        <v>6661</v>
      </c>
      <c r="M3966" t="s">
        <v>6991</v>
      </c>
      <c r="N3966">
        <v>1</v>
      </c>
      <c r="P3966" t="s">
        <v>11104</v>
      </c>
    </row>
    <row r="3967" spans="1:16" x14ac:dyDescent="0.25">
      <c r="A3967">
        <v>1818</v>
      </c>
      <c r="C3967" t="s">
        <v>11961</v>
      </c>
      <c r="D3967" t="s">
        <v>8827</v>
      </c>
      <c r="E3967" t="s">
        <v>2521</v>
      </c>
      <c r="F3967" s="3">
        <v>8.6583699999999997</v>
      </c>
      <c r="G3967" s="3">
        <v>49.342359999999999</v>
      </c>
      <c r="I3967" t="s">
        <v>5509</v>
      </c>
      <c r="K3967" t="s">
        <v>10909</v>
      </c>
      <c r="L3967" t="s">
        <v>6661</v>
      </c>
      <c r="M3967" t="s">
        <v>6991</v>
      </c>
      <c r="N3967">
        <v>1</v>
      </c>
      <c r="P3967" t="s">
        <v>11104</v>
      </c>
    </row>
    <row r="3968" spans="1:16" x14ac:dyDescent="0.25">
      <c r="A3968">
        <v>1819</v>
      </c>
      <c r="C3968" t="s">
        <v>11961</v>
      </c>
      <c r="D3968" t="s">
        <v>8828</v>
      </c>
      <c r="E3968" t="s">
        <v>11654</v>
      </c>
      <c r="F3968" s="3">
        <v>8.5810700000000004</v>
      </c>
      <c r="G3968" s="3">
        <v>49.368229999999997</v>
      </c>
      <c r="I3968" t="s">
        <v>10351</v>
      </c>
      <c r="K3968" t="s">
        <v>6784</v>
      </c>
      <c r="L3968" t="s">
        <v>6784</v>
      </c>
      <c r="M3968" t="s">
        <v>6991</v>
      </c>
      <c r="N3968">
        <v>1</v>
      </c>
      <c r="P3968" t="s">
        <v>11104</v>
      </c>
    </row>
    <row r="3969" spans="1:16" x14ac:dyDescent="0.25">
      <c r="A3969">
        <v>1820</v>
      </c>
      <c r="C3969" t="s">
        <v>11961</v>
      </c>
      <c r="D3969" t="s">
        <v>8829</v>
      </c>
      <c r="E3969" t="s">
        <v>2512</v>
      </c>
      <c r="F3969" s="3">
        <v>8.5243199999999995</v>
      </c>
      <c r="G3969" s="3">
        <v>49.367800000000003</v>
      </c>
      <c r="I3969" t="s">
        <v>5504</v>
      </c>
      <c r="K3969" t="s">
        <v>10910</v>
      </c>
      <c r="L3969" t="s">
        <v>6784</v>
      </c>
      <c r="M3969" t="s">
        <v>6991</v>
      </c>
      <c r="N3969">
        <v>1</v>
      </c>
      <c r="P3969" t="s">
        <v>11104</v>
      </c>
    </row>
    <row r="3970" spans="1:16" x14ac:dyDescent="0.25">
      <c r="A3970">
        <v>1821</v>
      </c>
      <c r="C3970" t="s">
        <v>11961</v>
      </c>
      <c r="D3970" t="s">
        <v>8830</v>
      </c>
      <c r="E3970" t="s">
        <v>11642</v>
      </c>
      <c r="F3970" s="3">
        <v>8.7081900000000001</v>
      </c>
      <c r="G3970" s="3">
        <v>49.413490000000003</v>
      </c>
      <c r="I3970" t="s">
        <v>5510</v>
      </c>
      <c r="K3970" t="s">
        <v>10870</v>
      </c>
      <c r="L3970" t="s">
        <v>6495</v>
      </c>
      <c r="M3970" t="s">
        <v>6495</v>
      </c>
      <c r="N3970">
        <v>1</v>
      </c>
      <c r="P3970" t="s">
        <v>11104</v>
      </c>
    </row>
    <row r="3971" spans="1:16" x14ac:dyDescent="0.25">
      <c r="A3971">
        <v>1822</v>
      </c>
      <c r="C3971" t="s">
        <v>11961</v>
      </c>
      <c r="D3971" t="s">
        <v>8831</v>
      </c>
      <c r="E3971" t="s">
        <v>11655</v>
      </c>
      <c r="F3971" s="3">
        <v>8.6469799999999992</v>
      </c>
      <c r="G3971" s="3">
        <v>49.402819999999998</v>
      </c>
      <c r="I3971" t="s">
        <v>10352</v>
      </c>
      <c r="K3971" t="s">
        <v>10911</v>
      </c>
      <c r="L3971" t="s">
        <v>6661</v>
      </c>
      <c r="M3971" t="s">
        <v>6991</v>
      </c>
      <c r="N3971">
        <v>1</v>
      </c>
      <c r="P3971" t="s">
        <v>11104</v>
      </c>
    </row>
    <row r="3972" spans="1:16" x14ac:dyDescent="0.25">
      <c r="A3972">
        <v>1823</v>
      </c>
      <c r="C3972" t="s">
        <v>11961</v>
      </c>
      <c r="D3972" t="s">
        <v>8832</v>
      </c>
      <c r="E3972" t="s">
        <v>11656</v>
      </c>
      <c r="F3972" s="3">
        <v>8.6677300000000006</v>
      </c>
      <c r="G3972" s="3">
        <v>49.378369999999997</v>
      </c>
      <c r="I3972" t="s">
        <v>10353</v>
      </c>
      <c r="K3972" t="s">
        <v>6801</v>
      </c>
      <c r="L3972" t="s">
        <v>6801</v>
      </c>
      <c r="M3972" t="s">
        <v>6495</v>
      </c>
      <c r="N3972">
        <v>1</v>
      </c>
      <c r="P3972" t="s">
        <v>11104</v>
      </c>
    </row>
    <row r="3973" spans="1:16" x14ac:dyDescent="0.25">
      <c r="A3973">
        <v>1824</v>
      </c>
      <c r="C3973" t="s">
        <v>11961</v>
      </c>
      <c r="D3973" t="s">
        <v>8833</v>
      </c>
      <c r="E3973" t="s">
        <v>2525</v>
      </c>
      <c r="F3973" s="3">
        <v>8.69</v>
      </c>
      <c r="G3973" s="3">
        <v>49.380049999999997</v>
      </c>
      <c r="I3973" t="s">
        <v>5511</v>
      </c>
      <c r="K3973" t="s">
        <v>6661</v>
      </c>
      <c r="L3973" t="s">
        <v>6661</v>
      </c>
      <c r="M3973" t="s">
        <v>6991</v>
      </c>
      <c r="N3973">
        <v>1</v>
      </c>
      <c r="P3973" t="s">
        <v>11104</v>
      </c>
    </row>
    <row r="3974" spans="1:16" x14ac:dyDescent="0.25">
      <c r="A3974">
        <v>1825</v>
      </c>
      <c r="C3974" t="s">
        <v>11961</v>
      </c>
      <c r="D3974" t="s">
        <v>8834</v>
      </c>
      <c r="E3974" t="s">
        <v>11657</v>
      </c>
      <c r="F3974" s="3">
        <v>8.6889099999999999</v>
      </c>
      <c r="G3974" s="3">
        <v>49.349020000000003</v>
      </c>
      <c r="I3974" t="s">
        <v>5512</v>
      </c>
      <c r="K3974" t="s">
        <v>6728</v>
      </c>
      <c r="L3974" t="s">
        <v>6661</v>
      </c>
      <c r="M3974" t="s">
        <v>6991</v>
      </c>
      <c r="N3974">
        <v>1</v>
      </c>
      <c r="P3974" t="s">
        <v>11104</v>
      </c>
    </row>
    <row r="3975" spans="1:16" x14ac:dyDescent="0.25">
      <c r="A3975">
        <v>1826</v>
      </c>
      <c r="C3975" t="s">
        <v>11961</v>
      </c>
      <c r="D3975" t="s">
        <v>8835</v>
      </c>
      <c r="E3975" t="s">
        <v>11657</v>
      </c>
      <c r="F3975" s="3">
        <v>8.6889099999999999</v>
      </c>
      <c r="G3975" s="3">
        <v>49.349020000000003</v>
      </c>
      <c r="I3975" t="s">
        <v>5512</v>
      </c>
      <c r="K3975" t="s">
        <v>6993</v>
      </c>
      <c r="L3975" t="s">
        <v>6661</v>
      </c>
      <c r="M3975" t="s">
        <v>6991</v>
      </c>
      <c r="N3975">
        <v>1</v>
      </c>
      <c r="P3975" t="s">
        <v>11104</v>
      </c>
    </row>
    <row r="3976" spans="1:16" x14ac:dyDescent="0.25">
      <c r="A3976">
        <v>1827</v>
      </c>
      <c r="C3976" t="s">
        <v>11961</v>
      </c>
      <c r="D3976" t="s">
        <v>8836</v>
      </c>
      <c r="E3976" t="s">
        <v>2537</v>
      </c>
      <c r="F3976" s="3">
        <v>8.7393199999999993</v>
      </c>
      <c r="G3976" s="3">
        <v>49.337780000000002</v>
      </c>
      <c r="I3976" t="s">
        <v>5518</v>
      </c>
      <c r="K3976" t="s">
        <v>6700</v>
      </c>
      <c r="L3976" t="s">
        <v>6661</v>
      </c>
      <c r="M3976" t="s">
        <v>6991</v>
      </c>
      <c r="N3976">
        <v>1</v>
      </c>
      <c r="P3976" t="s">
        <v>11104</v>
      </c>
    </row>
    <row r="3977" spans="1:16" x14ac:dyDescent="0.25">
      <c r="A3977">
        <v>1828</v>
      </c>
      <c r="C3977" t="s">
        <v>11961</v>
      </c>
      <c r="D3977" t="s">
        <v>8837</v>
      </c>
      <c r="E3977" t="s">
        <v>2539</v>
      </c>
      <c r="F3977" s="3">
        <v>8.7557899999999993</v>
      </c>
      <c r="G3977" s="3">
        <v>49.340780000000002</v>
      </c>
      <c r="I3977" t="s">
        <v>5520</v>
      </c>
      <c r="K3977" t="s">
        <v>6661</v>
      </c>
      <c r="L3977" t="s">
        <v>6661</v>
      </c>
      <c r="M3977" t="s">
        <v>6991</v>
      </c>
      <c r="N3977">
        <v>1</v>
      </c>
      <c r="P3977" t="s">
        <v>11104</v>
      </c>
    </row>
    <row r="3978" spans="1:16" x14ac:dyDescent="0.25">
      <c r="A3978">
        <v>1829</v>
      </c>
      <c r="C3978" t="s">
        <v>11961</v>
      </c>
      <c r="D3978" t="s">
        <v>8838</v>
      </c>
      <c r="E3978" t="s">
        <v>2541</v>
      </c>
      <c r="F3978" s="3">
        <v>8.7976700000000001</v>
      </c>
      <c r="G3978" s="3">
        <v>49.341270000000002</v>
      </c>
      <c r="I3978" t="s">
        <v>5521</v>
      </c>
      <c r="K3978" t="s">
        <v>6661</v>
      </c>
      <c r="L3978" t="s">
        <v>6661</v>
      </c>
      <c r="M3978" t="s">
        <v>6991</v>
      </c>
      <c r="N3978">
        <v>1</v>
      </c>
      <c r="P3978" t="s">
        <v>11104</v>
      </c>
    </row>
    <row r="3979" spans="1:16" x14ac:dyDescent="0.25">
      <c r="A3979">
        <v>1830</v>
      </c>
      <c r="C3979" t="s">
        <v>11961</v>
      </c>
      <c r="D3979" t="s">
        <v>8839</v>
      </c>
      <c r="E3979" t="s">
        <v>2535</v>
      </c>
      <c r="F3979" s="3">
        <v>8.7760400000000001</v>
      </c>
      <c r="G3979" s="3">
        <v>49.355110000000003</v>
      </c>
      <c r="I3979" t="s">
        <v>5516</v>
      </c>
      <c r="K3979" t="s">
        <v>6836</v>
      </c>
      <c r="L3979" t="s">
        <v>6661</v>
      </c>
      <c r="M3979" t="s">
        <v>6991</v>
      </c>
      <c r="N3979">
        <v>1</v>
      </c>
      <c r="P3979" t="s">
        <v>11104</v>
      </c>
    </row>
    <row r="3980" spans="1:16" x14ac:dyDescent="0.25">
      <c r="A3980">
        <v>1830</v>
      </c>
      <c r="C3980" t="s">
        <v>11961</v>
      </c>
      <c r="D3980" t="s">
        <v>8839</v>
      </c>
      <c r="E3980" t="s">
        <v>2535</v>
      </c>
      <c r="F3980" s="3">
        <v>8.7760400000000001</v>
      </c>
      <c r="G3980" s="3">
        <v>49.355110000000003</v>
      </c>
      <c r="I3980" t="s">
        <v>5516</v>
      </c>
      <c r="K3980" t="s">
        <v>6836</v>
      </c>
      <c r="L3980" t="s">
        <v>6495</v>
      </c>
      <c r="M3980" t="s">
        <v>6495</v>
      </c>
      <c r="N3980">
        <v>2</v>
      </c>
      <c r="P3980" t="s">
        <v>11104</v>
      </c>
    </row>
    <row r="3981" spans="1:16" x14ac:dyDescent="0.25">
      <c r="A3981">
        <v>1831</v>
      </c>
      <c r="C3981" t="s">
        <v>11961</v>
      </c>
      <c r="D3981" t="s">
        <v>8840</v>
      </c>
      <c r="E3981" t="s">
        <v>2543</v>
      </c>
      <c r="F3981" s="3">
        <v>8.8035399999999999</v>
      </c>
      <c r="G3981" s="3">
        <v>49.36103</v>
      </c>
      <c r="I3981" t="s">
        <v>5522</v>
      </c>
      <c r="K3981" t="s">
        <v>6784</v>
      </c>
      <c r="L3981" t="s">
        <v>6784</v>
      </c>
      <c r="M3981" t="s">
        <v>6991</v>
      </c>
      <c r="N3981">
        <v>1</v>
      </c>
      <c r="P3981" t="s">
        <v>11104</v>
      </c>
    </row>
    <row r="3982" spans="1:16" x14ac:dyDescent="0.25">
      <c r="A3982">
        <v>1832</v>
      </c>
      <c r="C3982" t="s">
        <v>11961</v>
      </c>
      <c r="D3982" t="s">
        <v>8841</v>
      </c>
      <c r="E3982" t="s">
        <v>2529</v>
      </c>
      <c r="F3982" s="3">
        <v>8.7501499999999997</v>
      </c>
      <c r="G3982" s="3">
        <v>49.366059999999997</v>
      </c>
      <c r="I3982" t="s">
        <v>5513</v>
      </c>
      <c r="K3982" t="s">
        <v>10912</v>
      </c>
      <c r="L3982" t="s">
        <v>6545</v>
      </c>
      <c r="M3982" t="s">
        <v>6991</v>
      </c>
      <c r="N3982">
        <v>1</v>
      </c>
      <c r="P3982" t="s">
        <v>11104</v>
      </c>
    </row>
    <row r="3983" spans="1:16" x14ac:dyDescent="0.25">
      <c r="A3983">
        <v>1833</v>
      </c>
      <c r="C3983" t="s">
        <v>11961</v>
      </c>
      <c r="D3983" t="s">
        <v>8842</v>
      </c>
      <c r="E3983" t="s">
        <v>2531</v>
      </c>
      <c r="F3983" s="3">
        <v>8.7717899999999993</v>
      </c>
      <c r="G3983" s="3">
        <v>49.372100000000003</v>
      </c>
      <c r="I3983" t="s">
        <v>5514</v>
      </c>
      <c r="K3983" t="s">
        <v>6545</v>
      </c>
      <c r="L3983" t="s">
        <v>6545</v>
      </c>
      <c r="M3983" t="s">
        <v>6991</v>
      </c>
      <c r="N3983">
        <v>1</v>
      </c>
      <c r="P3983" t="s">
        <v>11104</v>
      </c>
    </row>
    <row r="3984" spans="1:16" x14ac:dyDescent="0.25">
      <c r="A3984">
        <v>1834</v>
      </c>
      <c r="C3984" t="s">
        <v>11961</v>
      </c>
      <c r="D3984" t="s">
        <v>8843</v>
      </c>
      <c r="E3984" t="s">
        <v>2533</v>
      </c>
      <c r="F3984" s="3">
        <v>8.7975100000000008</v>
      </c>
      <c r="G3984" s="3">
        <v>49.39508</v>
      </c>
      <c r="I3984" t="s">
        <v>5515</v>
      </c>
      <c r="K3984" t="s">
        <v>6495</v>
      </c>
      <c r="L3984" t="s">
        <v>6495</v>
      </c>
      <c r="M3984" t="s">
        <v>6495</v>
      </c>
      <c r="N3984">
        <v>1</v>
      </c>
      <c r="P3984" t="s">
        <v>11104</v>
      </c>
    </row>
    <row r="3985" spans="1:16" x14ac:dyDescent="0.25">
      <c r="A3985">
        <v>1835</v>
      </c>
      <c r="C3985" t="s">
        <v>11961</v>
      </c>
      <c r="D3985" t="s">
        <v>8844</v>
      </c>
      <c r="E3985" t="s">
        <v>2545</v>
      </c>
      <c r="F3985" s="3">
        <v>8.7606199999999994</v>
      </c>
      <c r="G3985" s="3">
        <v>49.415010000000002</v>
      </c>
      <c r="I3985" t="s">
        <v>4111</v>
      </c>
      <c r="K3985" t="s">
        <v>7005</v>
      </c>
      <c r="L3985" t="s">
        <v>7005</v>
      </c>
      <c r="M3985" t="s">
        <v>6991</v>
      </c>
      <c r="N3985">
        <v>1</v>
      </c>
      <c r="P3985" t="s">
        <v>11104</v>
      </c>
    </row>
    <row r="3986" spans="1:16" x14ac:dyDescent="0.25">
      <c r="A3986">
        <v>1836</v>
      </c>
      <c r="C3986" t="s">
        <v>11961</v>
      </c>
      <c r="D3986" t="s">
        <v>8845</v>
      </c>
      <c r="E3986" t="s">
        <v>2547</v>
      </c>
      <c r="F3986" s="3">
        <v>8.8361999999999998</v>
      </c>
      <c r="G3986" s="3">
        <v>49.398319999999998</v>
      </c>
      <c r="I3986" t="s">
        <v>5524</v>
      </c>
      <c r="K3986" t="s">
        <v>6706</v>
      </c>
      <c r="L3986" t="s">
        <v>6545</v>
      </c>
      <c r="M3986" t="s">
        <v>6991</v>
      </c>
      <c r="N3986">
        <v>1</v>
      </c>
      <c r="P3986" t="s">
        <v>11104</v>
      </c>
    </row>
    <row r="3987" spans="1:16" x14ac:dyDescent="0.25">
      <c r="A3987">
        <v>1837</v>
      </c>
      <c r="C3987" t="s">
        <v>11961</v>
      </c>
      <c r="D3987" t="s">
        <v>8846</v>
      </c>
      <c r="E3987" t="s">
        <v>2549</v>
      </c>
      <c r="F3987" s="3">
        <v>8.8553999999999995</v>
      </c>
      <c r="G3987" s="3">
        <v>49.388599999999997</v>
      </c>
      <c r="I3987" t="s">
        <v>5526</v>
      </c>
      <c r="K3987" t="s">
        <v>6495</v>
      </c>
      <c r="L3987" t="s">
        <v>6495</v>
      </c>
      <c r="M3987" t="s">
        <v>6495</v>
      </c>
      <c r="N3987">
        <v>1</v>
      </c>
      <c r="P3987" t="s">
        <v>11104</v>
      </c>
    </row>
    <row r="3988" spans="1:16" x14ac:dyDescent="0.25">
      <c r="A3988">
        <v>1838</v>
      </c>
      <c r="C3988" t="s">
        <v>11961</v>
      </c>
      <c r="D3988" t="s">
        <v>8847</v>
      </c>
      <c r="E3988" t="s">
        <v>2551</v>
      </c>
      <c r="F3988" s="3">
        <v>8.8921899999999994</v>
      </c>
      <c r="G3988" s="3">
        <v>49.37538</v>
      </c>
      <c r="I3988" t="s">
        <v>5527</v>
      </c>
      <c r="K3988" t="s">
        <v>10913</v>
      </c>
      <c r="L3988" t="s">
        <v>6661</v>
      </c>
      <c r="M3988" t="s">
        <v>6991</v>
      </c>
      <c r="N3988">
        <v>1</v>
      </c>
      <c r="P3988" t="s">
        <v>11104</v>
      </c>
    </row>
    <row r="3989" spans="1:16" x14ac:dyDescent="0.25">
      <c r="A3989">
        <v>1839</v>
      </c>
      <c r="C3989" t="s">
        <v>11961</v>
      </c>
      <c r="D3989" t="s">
        <v>8848</v>
      </c>
      <c r="E3989" t="s">
        <v>2553</v>
      </c>
      <c r="F3989" s="3">
        <v>8.8718000000000004</v>
      </c>
      <c r="G3989" s="3">
        <v>49.358840000000001</v>
      </c>
      <c r="I3989" t="s">
        <v>5529</v>
      </c>
      <c r="K3989" t="s">
        <v>6993</v>
      </c>
      <c r="L3989" t="s">
        <v>6661</v>
      </c>
      <c r="M3989" t="s">
        <v>6991</v>
      </c>
      <c r="N3989">
        <v>1</v>
      </c>
      <c r="P3989" t="s">
        <v>11104</v>
      </c>
    </row>
    <row r="3990" spans="1:16" x14ac:dyDescent="0.25">
      <c r="A3990">
        <v>1840</v>
      </c>
      <c r="C3990" t="s">
        <v>11961</v>
      </c>
      <c r="D3990" t="s">
        <v>8849</v>
      </c>
      <c r="E3990" t="s">
        <v>2557</v>
      </c>
      <c r="F3990" s="3">
        <v>8.8839600000000001</v>
      </c>
      <c r="G3990" s="3">
        <v>49.345880000000001</v>
      </c>
      <c r="I3990" t="s">
        <v>5532</v>
      </c>
      <c r="K3990" t="s">
        <v>10811</v>
      </c>
      <c r="L3990" t="s">
        <v>6661</v>
      </c>
      <c r="M3990" t="s">
        <v>6991</v>
      </c>
      <c r="N3990">
        <v>1</v>
      </c>
      <c r="P3990" t="s">
        <v>11104</v>
      </c>
    </row>
    <row r="3991" spans="1:16" x14ac:dyDescent="0.25">
      <c r="A3991">
        <v>1841</v>
      </c>
      <c r="C3991" t="s">
        <v>11961</v>
      </c>
      <c r="D3991" t="s">
        <v>8850</v>
      </c>
      <c r="E3991" t="s">
        <v>2555</v>
      </c>
      <c r="F3991" s="3">
        <v>8.8532700000000002</v>
      </c>
      <c r="G3991" s="3">
        <v>49.336120000000001</v>
      </c>
      <c r="I3991" t="s">
        <v>5530</v>
      </c>
      <c r="K3991" t="s">
        <v>10811</v>
      </c>
      <c r="L3991" t="s">
        <v>6661</v>
      </c>
      <c r="M3991" t="s">
        <v>6991</v>
      </c>
      <c r="N3991">
        <v>1</v>
      </c>
      <c r="P3991" t="s">
        <v>11104</v>
      </c>
    </row>
    <row r="3992" spans="1:16" x14ac:dyDescent="0.25">
      <c r="A3992">
        <v>1842</v>
      </c>
      <c r="C3992" t="s">
        <v>11961</v>
      </c>
      <c r="D3992" t="s">
        <v>8851</v>
      </c>
      <c r="E3992" t="s">
        <v>2561</v>
      </c>
      <c r="F3992" s="3">
        <v>8.9450900000000004</v>
      </c>
      <c r="G3992" s="3">
        <v>49.355469999999997</v>
      </c>
      <c r="I3992" t="s">
        <v>5534</v>
      </c>
      <c r="K3992" t="s">
        <v>6993</v>
      </c>
      <c r="L3992" t="s">
        <v>6661</v>
      </c>
      <c r="M3992" t="s">
        <v>6991</v>
      </c>
      <c r="N3992">
        <v>1</v>
      </c>
      <c r="P3992" t="s">
        <v>11104</v>
      </c>
    </row>
    <row r="3993" spans="1:16" x14ac:dyDescent="0.25">
      <c r="A3993">
        <v>1843</v>
      </c>
      <c r="C3993" t="s">
        <v>11961</v>
      </c>
      <c r="D3993" t="s">
        <v>8852</v>
      </c>
      <c r="E3993" t="s">
        <v>11658</v>
      </c>
      <c r="F3993" s="3">
        <v>8.9898100000000003</v>
      </c>
      <c r="G3993" s="3">
        <v>49.354709999999997</v>
      </c>
      <c r="I3993" t="s">
        <v>5539</v>
      </c>
      <c r="K3993" t="s">
        <v>6993</v>
      </c>
      <c r="L3993" t="s">
        <v>6661</v>
      </c>
      <c r="M3993" t="s">
        <v>6991</v>
      </c>
      <c r="N3993">
        <v>1</v>
      </c>
      <c r="P3993" t="s">
        <v>11104</v>
      </c>
    </row>
    <row r="3994" spans="1:16" x14ac:dyDescent="0.25">
      <c r="A3994">
        <v>1844</v>
      </c>
      <c r="C3994" t="s">
        <v>11961</v>
      </c>
      <c r="D3994" t="s">
        <v>8853</v>
      </c>
      <c r="E3994" t="s">
        <v>2570</v>
      </c>
      <c r="F3994" s="3">
        <v>8.9820200000000003</v>
      </c>
      <c r="G3994" s="3">
        <v>49.368560000000002</v>
      </c>
      <c r="I3994" t="s">
        <v>5538</v>
      </c>
      <c r="K3994" t="s">
        <v>10798</v>
      </c>
      <c r="L3994" t="s">
        <v>6661</v>
      </c>
      <c r="M3994" t="s">
        <v>6991</v>
      </c>
      <c r="N3994">
        <v>1</v>
      </c>
      <c r="P3994" t="s">
        <v>11104</v>
      </c>
    </row>
    <row r="3995" spans="1:16" x14ac:dyDescent="0.25">
      <c r="A3995">
        <v>1845</v>
      </c>
      <c r="C3995" t="s">
        <v>11961</v>
      </c>
      <c r="D3995" t="s">
        <v>8854</v>
      </c>
      <c r="E3995" t="s">
        <v>2564</v>
      </c>
      <c r="F3995" s="3">
        <v>8.9653200000000002</v>
      </c>
      <c r="G3995" s="3">
        <v>49.372590000000002</v>
      </c>
      <c r="I3995" t="s">
        <v>4927</v>
      </c>
      <c r="K3995" t="s">
        <v>6993</v>
      </c>
      <c r="L3995" t="s">
        <v>6661</v>
      </c>
      <c r="M3995" t="s">
        <v>6991</v>
      </c>
      <c r="N3995">
        <v>1</v>
      </c>
      <c r="P3995" t="s">
        <v>11104</v>
      </c>
    </row>
    <row r="3996" spans="1:16" x14ac:dyDescent="0.25">
      <c r="A3996">
        <v>1846</v>
      </c>
      <c r="C3996" t="s">
        <v>11961</v>
      </c>
      <c r="D3996" t="s">
        <v>8855</v>
      </c>
      <c r="E3996" t="s">
        <v>2574</v>
      </c>
      <c r="F3996" s="3">
        <v>8.9291199999999993</v>
      </c>
      <c r="G3996" s="3">
        <v>49.394289999999998</v>
      </c>
      <c r="I3996" t="s">
        <v>5540</v>
      </c>
      <c r="K3996" t="s">
        <v>6823</v>
      </c>
      <c r="L3996" t="s">
        <v>6661</v>
      </c>
      <c r="M3996" t="s">
        <v>6991</v>
      </c>
      <c r="N3996">
        <v>1</v>
      </c>
      <c r="P3996" t="s">
        <v>11104</v>
      </c>
    </row>
    <row r="3997" spans="1:16" x14ac:dyDescent="0.25">
      <c r="A3997">
        <v>1847</v>
      </c>
      <c r="C3997" t="s">
        <v>11961</v>
      </c>
      <c r="D3997" t="s">
        <v>8856</v>
      </c>
      <c r="E3997" t="s">
        <v>2568</v>
      </c>
      <c r="F3997" s="3">
        <v>8.9759600000000006</v>
      </c>
      <c r="G3997" s="3">
        <v>49.401940000000003</v>
      </c>
      <c r="I3997" t="s">
        <v>5537</v>
      </c>
      <c r="K3997" t="s">
        <v>10804</v>
      </c>
      <c r="L3997" t="s">
        <v>6661</v>
      </c>
      <c r="M3997" t="s">
        <v>6991</v>
      </c>
      <c r="N3997">
        <v>1</v>
      </c>
      <c r="P3997" t="s">
        <v>11104</v>
      </c>
    </row>
    <row r="3998" spans="1:16" x14ac:dyDescent="0.25">
      <c r="A3998">
        <v>1848</v>
      </c>
      <c r="C3998" t="s">
        <v>11961</v>
      </c>
      <c r="D3998" t="s">
        <v>8857</v>
      </c>
      <c r="E3998" t="s">
        <v>2566</v>
      </c>
      <c r="F3998" s="3">
        <v>8.9285099999999993</v>
      </c>
      <c r="G3998" s="3">
        <v>49.412280000000003</v>
      </c>
      <c r="I3998" t="s">
        <v>5536</v>
      </c>
      <c r="K3998" t="s">
        <v>10876</v>
      </c>
      <c r="L3998" t="s">
        <v>6784</v>
      </c>
      <c r="M3998" t="s">
        <v>6991</v>
      </c>
      <c r="N3998">
        <v>1</v>
      </c>
      <c r="P3998" t="s">
        <v>11104</v>
      </c>
    </row>
    <row r="3999" spans="1:16" x14ac:dyDescent="0.25">
      <c r="A3999">
        <v>1849</v>
      </c>
      <c r="C3999" t="s">
        <v>11961</v>
      </c>
      <c r="D3999" t="s">
        <v>8858</v>
      </c>
      <c r="E3999" t="s">
        <v>2559</v>
      </c>
      <c r="F3999" s="3">
        <v>8.9108800000000006</v>
      </c>
      <c r="G3999" s="3">
        <v>49.33719</v>
      </c>
      <c r="I3999" t="s">
        <v>5533</v>
      </c>
      <c r="K3999" t="s">
        <v>6700</v>
      </c>
      <c r="L3999" t="s">
        <v>6661</v>
      </c>
      <c r="M3999" t="s">
        <v>6991</v>
      </c>
      <c r="N3999">
        <v>1</v>
      </c>
      <c r="P3999" t="s">
        <v>11104</v>
      </c>
    </row>
    <row r="4000" spans="1:16" x14ac:dyDescent="0.25">
      <c r="A4000">
        <v>1850</v>
      </c>
      <c r="C4000" t="s">
        <v>11961</v>
      </c>
      <c r="D4000" t="s">
        <v>8859</v>
      </c>
      <c r="E4000" t="s">
        <v>11659</v>
      </c>
      <c r="F4000" s="3">
        <v>9.0050799999999995</v>
      </c>
      <c r="G4000" s="3">
        <v>49.416580000000003</v>
      </c>
      <c r="I4000" t="s">
        <v>10354</v>
      </c>
      <c r="K4000" t="s">
        <v>6796</v>
      </c>
      <c r="L4000" t="s">
        <v>6545</v>
      </c>
      <c r="M4000" t="s">
        <v>6991</v>
      </c>
      <c r="N4000">
        <v>1</v>
      </c>
      <c r="P4000" t="s">
        <v>11104</v>
      </c>
    </row>
    <row r="4001" spans="1:16" x14ac:dyDescent="0.25">
      <c r="A4001">
        <v>1851</v>
      </c>
      <c r="C4001" t="s">
        <v>11961</v>
      </c>
      <c r="D4001" t="s">
        <v>8860</v>
      </c>
      <c r="E4001" t="s">
        <v>2576</v>
      </c>
      <c r="F4001" s="3">
        <v>9.0088699999999999</v>
      </c>
      <c r="G4001" s="3">
        <v>49.387889999999999</v>
      </c>
      <c r="I4001" t="s">
        <v>5541</v>
      </c>
      <c r="K4001" t="s">
        <v>10878</v>
      </c>
      <c r="L4001" t="s">
        <v>6661</v>
      </c>
      <c r="M4001" t="s">
        <v>6991</v>
      </c>
      <c r="N4001">
        <v>1</v>
      </c>
      <c r="P4001" t="s">
        <v>11104</v>
      </c>
    </row>
    <row r="4002" spans="1:16" x14ac:dyDescent="0.25">
      <c r="A4002">
        <v>1852</v>
      </c>
      <c r="C4002" t="s">
        <v>11961</v>
      </c>
      <c r="D4002" t="s">
        <v>8861</v>
      </c>
      <c r="E4002" t="s">
        <v>2578</v>
      </c>
      <c r="F4002" s="3">
        <v>9.0345700000000004</v>
      </c>
      <c r="G4002" s="3">
        <v>49.384410000000003</v>
      </c>
      <c r="I4002" t="s">
        <v>5543</v>
      </c>
      <c r="K4002" t="s">
        <v>10792</v>
      </c>
      <c r="L4002" t="s">
        <v>6661</v>
      </c>
      <c r="M4002" t="s">
        <v>6991</v>
      </c>
      <c r="N4002">
        <v>1</v>
      </c>
      <c r="P4002" t="s">
        <v>11104</v>
      </c>
    </row>
    <row r="4003" spans="1:16" x14ac:dyDescent="0.25">
      <c r="A4003">
        <v>1853</v>
      </c>
      <c r="C4003" t="s">
        <v>11961</v>
      </c>
      <c r="D4003" t="s">
        <v>8862</v>
      </c>
      <c r="E4003" t="s">
        <v>2586</v>
      </c>
      <c r="F4003" s="3">
        <v>9.0714199999999998</v>
      </c>
      <c r="G4003" s="3">
        <v>49.389830000000003</v>
      </c>
      <c r="I4003" t="s">
        <v>5549</v>
      </c>
      <c r="K4003" t="s">
        <v>10820</v>
      </c>
      <c r="L4003" t="s">
        <v>6661</v>
      </c>
      <c r="M4003" t="s">
        <v>6991</v>
      </c>
      <c r="N4003">
        <v>1</v>
      </c>
      <c r="P4003" t="s">
        <v>11104</v>
      </c>
    </row>
    <row r="4004" spans="1:16" x14ac:dyDescent="0.25">
      <c r="A4004">
        <v>1854</v>
      </c>
      <c r="C4004" t="s">
        <v>11961</v>
      </c>
      <c r="D4004" t="s">
        <v>8863</v>
      </c>
      <c r="E4004" t="s">
        <v>2592</v>
      </c>
      <c r="F4004" s="3">
        <v>9.0970800000000001</v>
      </c>
      <c r="G4004" s="3">
        <v>49.393709999999999</v>
      </c>
      <c r="I4004" t="s">
        <v>5553</v>
      </c>
      <c r="K4004" t="s">
        <v>10914</v>
      </c>
      <c r="L4004" t="s">
        <v>6784</v>
      </c>
      <c r="M4004" t="s">
        <v>6991</v>
      </c>
      <c r="N4004">
        <v>1</v>
      </c>
      <c r="P4004" t="s">
        <v>11104</v>
      </c>
    </row>
    <row r="4005" spans="1:16" x14ac:dyDescent="0.25">
      <c r="A4005">
        <v>1855</v>
      </c>
      <c r="C4005" t="s">
        <v>11961</v>
      </c>
      <c r="D4005" t="s">
        <v>8864</v>
      </c>
      <c r="E4005" t="s">
        <v>2588</v>
      </c>
      <c r="F4005" s="3">
        <v>9.0577000000000005</v>
      </c>
      <c r="G4005" s="3">
        <v>49.366579999999999</v>
      </c>
      <c r="I4005" t="s">
        <v>5550</v>
      </c>
      <c r="K4005" t="s">
        <v>10796</v>
      </c>
      <c r="L4005" t="s">
        <v>6661</v>
      </c>
      <c r="M4005" t="s">
        <v>6991</v>
      </c>
      <c r="N4005">
        <v>1</v>
      </c>
      <c r="P4005" t="s">
        <v>11104</v>
      </c>
    </row>
    <row r="4006" spans="1:16" x14ac:dyDescent="0.25">
      <c r="A4006">
        <v>1856</v>
      </c>
      <c r="C4006" t="s">
        <v>11961</v>
      </c>
      <c r="D4006" t="s">
        <v>8865</v>
      </c>
      <c r="E4006" t="s">
        <v>2584</v>
      </c>
      <c r="F4006" s="3">
        <v>9.0424600000000002</v>
      </c>
      <c r="G4006" s="3">
        <v>49.357080000000003</v>
      </c>
      <c r="I4006" t="s">
        <v>5548</v>
      </c>
      <c r="K4006" t="s">
        <v>6728</v>
      </c>
      <c r="L4006" t="s">
        <v>6661</v>
      </c>
      <c r="M4006" t="s">
        <v>6991</v>
      </c>
      <c r="N4006">
        <v>1</v>
      </c>
      <c r="P4006" t="s">
        <v>11104</v>
      </c>
    </row>
    <row r="4007" spans="1:16" x14ac:dyDescent="0.25">
      <c r="A4007">
        <v>1857</v>
      </c>
      <c r="C4007" t="s">
        <v>11961</v>
      </c>
      <c r="D4007" t="s">
        <v>8866</v>
      </c>
      <c r="E4007" t="s">
        <v>11658</v>
      </c>
      <c r="F4007" s="3">
        <v>8.9898100000000003</v>
      </c>
      <c r="G4007" s="3">
        <v>49.354709999999997</v>
      </c>
      <c r="I4007" t="s">
        <v>10355</v>
      </c>
      <c r="K4007" t="s">
        <v>10792</v>
      </c>
      <c r="L4007" t="s">
        <v>6661</v>
      </c>
      <c r="M4007" t="s">
        <v>6991</v>
      </c>
      <c r="N4007">
        <v>1</v>
      </c>
      <c r="P4007" t="s">
        <v>11104</v>
      </c>
    </row>
    <row r="4008" spans="1:16" x14ac:dyDescent="0.25">
      <c r="A4008">
        <v>1858</v>
      </c>
      <c r="C4008" t="s">
        <v>11961</v>
      </c>
      <c r="D4008" t="s">
        <v>8867</v>
      </c>
      <c r="E4008" t="s">
        <v>2582</v>
      </c>
      <c r="F4008" s="3">
        <v>9.02562</v>
      </c>
      <c r="G4008" s="3">
        <v>49.341329999999999</v>
      </c>
      <c r="I4008" t="s">
        <v>5546</v>
      </c>
      <c r="K4008" t="s">
        <v>10795</v>
      </c>
      <c r="L4008" t="s">
        <v>6661</v>
      </c>
      <c r="M4008" t="s">
        <v>6991</v>
      </c>
      <c r="N4008">
        <v>1</v>
      </c>
      <c r="P4008" t="s">
        <v>11104</v>
      </c>
    </row>
    <row r="4009" spans="1:16" x14ac:dyDescent="0.25">
      <c r="A4009">
        <v>1859</v>
      </c>
      <c r="C4009" t="s">
        <v>11961</v>
      </c>
      <c r="D4009" t="s">
        <v>8868</v>
      </c>
      <c r="E4009" t="s">
        <v>2596</v>
      </c>
      <c r="F4009" s="3">
        <v>9.0960800000000006</v>
      </c>
      <c r="G4009" s="3">
        <v>49.351860000000002</v>
      </c>
      <c r="I4009" t="s">
        <v>5555</v>
      </c>
      <c r="K4009" t="s">
        <v>10915</v>
      </c>
      <c r="L4009" t="s">
        <v>6661</v>
      </c>
      <c r="M4009" t="s">
        <v>6991</v>
      </c>
      <c r="N4009">
        <v>2</v>
      </c>
      <c r="P4009" t="s">
        <v>11104</v>
      </c>
    </row>
    <row r="4010" spans="1:16" x14ac:dyDescent="0.25">
      <c r="A4010">
        <v>1859</v>
      </c>
      <c r="C4010" t="s">
        <v>11961</v>
      </c>
      <c r="D4010" t="s">
        <v>8868</v>
      </c>
      <c r="E4010" t="s">
        <v>2596</v>
      </c>
      <c r="F4010" s="3">
        <v>9.0960800000000006</v>
      </c>
      <c r="G4010" s="3">
        <v>49.351860000000002</v>
      </c>
      <c r="I4010" t="s">
        <v>5555</v>
      </c>
      <c r="K4010" t="s">
        <v>10915</v>
      </c>
      <c r="L4010" t="s">
        <v>6801</v>
      </c>
      <c r="M4010" t="s">
        <v>6495</v>
      </c>
      <c r="N4010">
        <v>1</v>
      </c>
      <c r="P4010" t="s">
        <v>11104</v>
      </c>
    </row>
    <row r="4011" spans="1:16" x14ac:dyDescent="0.25">
      <c r="A4011">
        <v>1860</v>
      </c>
      <c r="C4011" t="s">
        <v>11961</v>
      </c>
      <c r="D4011" t="s">
        <v>8869</v>
      </c>
      <c r="E4011" t="s">
        <v>2598</v>
      </c>
      <c r="F4011" s="3">
        <v>9.1136700000000008</v>
      </c>
      <c r="G4011" s="3">
        <v>49.349330000000002</v>
      </c>
      <c r="I4011" t="s">
        <v>5556</v>
      </c>
      <c r="K4011" t="s">
        <v>10916</v>
      </c>
      <c r="L4011" t="s">
        <v>6545</v>
      </c>
      <c r="M4011" t="s">
        <v>6991</v>
      </c>
      <c r="N4011">
        <v>2</v>
      </c>
      <c r="P4011" t="s">
        <v>11104</v>
      </c>
    </row>
    <row r="4012" spans="1:16" x14ac:dyDescent="0.25">
      <c r="A4012">
        <v>1860</v>
      </c>
      <c r="C4012" t="s">
        <v>11961</v>
      </c>
      <c r="D4012" t="s">
        <v>8869</v>
      </c>
      <c r="E4012" t="s">
        <v>2598</v>
      </c>
      <c r="F4012" s="3">
        <v>9.1136700000000008</v>
      </c>
      <c r="G4012" s="3">
        <v>49.349330000000002</v>
      </c>
      <c r="I4012" t="s">
        <v>5556</v>
      </c>
      <c r="K4012" t="s">
        <v>10916</v>
      </c>
      <c r="L4012" t="s">
        <v>6794</v>
      </c>
      <c r="M4012" t="s">
        <v>6495</v>
      </c>
      <c r="N4012">
        <v>1</v>
      </c>
      <c r="P4012" t="s">
        <v>11104</v>
      </c>
    </row>
    <row r="4013" spans="1:16" x14ac:dyDescent="0.25">
      <c r="A4013">
        <v>1861</v>
      </c>
      <c r="C4013" t="s">
        <v>11961</v>
      </c>
      <c r="D4013" t="s">
        <v>8870</v>
      </c>
      <c r="E4013" t="s">
        <v>11660</v>
      </c>
      <c r="F4013" s="3">
        <v>9.10532999038697</v>
      </c>
      <c r="G4013" s="3">
        <v>49.342039823532097</v>
      </c>
      <c r="I4013" t="s">
        <v>10356</v>
      </c>
      <c r="K4013" t="s">
        <v>6796</v>
      </c>
      <c r="L4013" t="s">
        <v>6545</v>
      </c>
      <c r="M4013" t="s">
        <v>6991</v>
      </c>
      <c r="N4013">
        <v>1</v>
      </c>
      <c r="P4013" t="s">
        <v>11104</v>
      </c>
    </row>
    <row r="4014" spans="1:16" x14ac:dyDescent="0.25">
      <c r="A4014">
        <v>1862</v>
      </c>
      <c r="C4014" t="s">
        <v>11961</v>
      </c>
      <c r="D4014" t="s">
        <v>8871</v>
      </c>
      <c r="E4014" t="s">
        <v>2600</v>
      </c>
      <c r="F4014" s="3">
        <v>9.1461900000000007</v>
      </c>
      <c r="G4014" s="3">
        <v>49.35501</v>
      </c>
      <c r="I4014" t="s">
        <v>5557</v>
      </c>
      <c r="K4014" t="s">
        <v>10917</v>
      </c>
      <c r="L4014" t="s">
        <v>6495</v>
      </c>
      <c r="M4014" t="s">
        <v>6495</v>
      </c>
      <c r="N4014">
        <v>1</v>
      </c>
      <c r="P4014" t="s">
        <v>11104</v>
      </c>
    </row>
    <row r="4015" spans="1:16" x14ac:dyDescent="0.25">
      <c r="A4015">
        <v>1863</v>
      </c>
      <c r="C4015" t="s">
        <v>11961</v>
      </c>
      <c r="D4015" t="s">
        <v>8872</v>
      </c>
      <c r="E4015" t="s">
        <v>11661</v>
      </c>
      <c r="F4015" s="3">
        <v>9.1254799999999996</v>
      </c>
      <c r="G4015" s="3">
        <v>49.373289999999997</v>
      </c>
      <c r="I4015" t="s">
        <v>10357</v>
      </c>
      <c r="K4015" t="s">
        <v>6700</v>
      </c>
      <c r="L4015" t="s">
        <v>6661</v>
      </c>
      <c r="M4015" t="s">
        <v>6991</v>
      </c>
      <c r="N4015">
        <v>1</v>
      </c>
      <c r="P4015" t="s">
        <v>11104</v>
      </c>
    </row>
    <row r="4016" spans="1:16" x14ac:dyDescent="0.25">
      <c r="A4016">
        <v>1864</v>
      </c>
      <c r="C4016" t="s">
        <v>11961</v>
      </c>
      <c r="D4016" t="s">
        <v>8873</v>
      </c>
      <c r="E4016" t="s">
        <v>2594</v>
      </c>
      <c r="F4016" s="3">
        <v>9.1418300000000006</v>
      </c>
      <c r="G4016" s="3">
        <v>49.4</v>
      </c>
      <c r="I4016" t="s">
        <v>5554</v>
      </c>
      <c r="K4016" t="s">
        <v>6661</v>
      </c>
      <c r="L4016" t="s">
        <v>6661</v>
      </c>
      <c r="M4016" t="s">
        <v>6991</v>
      </c>
      <c r="N4016">
        <v>1</v>
      </c>
      <c r="P4016" t="s">
        <v>11104</v>
      </c>
    </row>
    <row r="4017" spans="1:16" x14ac:dyDescent="0.25">
      <c r="A4017">
        <v>1865</v>
      </c>
      <c r="C4017" t="s">
        <v>11961</v>
      </c>
      <c r="D4017" t="s">
        <v>8874</v>
      </c>
      <c r="E4017" t="s">
        <v>2580</v>
      </c>
      <c r="F4017" s="3">
        <v>9.0219699999999996</v>
      </c>
      <c r="G4017" s="3">
        <v>49.364829999999998</v>
      </c>
      <c r="I4017" t="s">
        <v>5545</v>
      </c>
      <c r="K4017" t="s">
        <v>6993</v>
      </c>
      <c r="L4017" t="s">
        <v>6661</v>
      </c>
      <c r="M4017" t="s">
        <v>6991</v>
      </c>
      <c r="N4017">
        <v>1</v>
      </c>
      <c r="P4017" t="s">
        <v>11104</v>
      </c>
    </row>
    <row r="4018" spans="1:16" x14ac:dyDescent="0.25">
      <c r="A4018">
        <v>1866</v>
      </c>
      <c r="C4018" t="s">
        <v>11961</v>
      </c>
      <c r="D4018" t="s">
        <v>8875</v>
      </c>
      <c r="E4018" t="s">
        <v>2590</v>
      </c>
      <c r="F4018" s="3">
        <v>9.0708000000000002</v>
      </c>
      <c r="G4018" s="3">
        <v>49.401009999999999</v>
      </c>
      <c r="I4018" t="s">
        <v>5551</v>
      </c>
      <c r="K4018" t="s">
        <v>6801</v>
      </c>
      <c r="L4018" t="s">
        <v>6801</v>
      </c>
      <c r="M4018" t="s">
        <v>6495</v>
      </c>
      <c r="N4018">
        <v>1</v>
      </c>
      <c r="P4018" t="s">
        <v>11104</v>
      </c>
    </row>
    <row r="4019" spans="1:16" x14ac:dyDescent="0.25">
      <c r="A4019">
        <v>1867</v>
      </c>
      <c r="C4019" t="s">
        <v>11961</v>
      </c>
      <c r="D4019" t="s">
        <v>8876</v>
      </c>
      <c r="E4019" t="s">
        <v>2603</v>
      </c>
      <c r="F4019" s="3">
        <v>9.1649999999999991</v>
      </c>
      <c r="G4019" s="3">
        <v>49.376620000000003</v>
      </c>
      <c r="I4019" t="s">
        <v>5558</v>
      </c>
      <c r="K4019" t="s">
        <v>10797</v>
      </c>
      <c r="L4019" t="s">
        <v>6784</v>
      </c>
      <c r="M4019" t="s">
        <v>6991</v>
      </c>
      <c r="N4019">
        <v>1</v>
      </c>
      <c r="P4019" t="s">
        <v>11104</v>
      </c>
    </row>
    <row r="4020" spans="1:16" x14ac:dyDescent="0.25">
      <c r="A4020">
        <v>1868</v>
      </c>
      <c r="C4020" t="s">
        <v>11961</v>
      </c>
      <c r="D4020" t="s">
        <v>8877</v>
      </c>
      <c r="E4020" t="s">
        <v>2605</v>
      </c>
      <c r="F4020" s="3">
        <v>9.1919199999999996</v>
      </c>
      <c r="G4020" s="3">
        <v>49.38655</v>
      </c>
      <c r="I4020" t="s">
        <v>5560</v>
      </c>
      <c r="K4020" t="s">
        <v>10918</v>
      </c>
      <c r="L4020" t="s">
        <v>6661</v>
      </c>
      <c r="M4020" t="s">
        <v>6991</v>
      </c>
      <c r="N4020">
        <v>1</v>
      </c>
      <c r="P4020" t="s">
        <v>11104</v>
      </c>
    </row>
    <row r="4021" spans="1:16" x14ac:dyDescent="0.25">
      <c r="A4021">
        <v>1869</v>
      </c>
      <c r="C4021" t="s">
        <v>11961</v>
      </c>
      <c r="D4021" t="s">
        <v>8878</v>
      </c>
      <c r="E4021" t="s">
        <v>2508</v>
      </c>
      <c r="F4021" s="3">
        <v>9.2824899999999992</v>
      </c>
      <c r="G4021" s="3">
        <v>49.416260000000001</v>
      </c>
      <c r="I4021" t="s">
        <v>5502</v>
      </c>
      <c r="K4021" t="s">
        <v>6661</v>
      </c>
      <c r="L4021" t="s">
        <v>6661</v>
      </c>
      <c r="M4021" t="s">
        <v>6991</v>
      </c>
      <c r="N4021">
        <v>1</v>
      </c>
      <c r="P4021" t="s">
        <v>11104</v>
      </c>
    </row>
    <row r="4022" spans="1:16" x14ac:dyDescent="0.25">
      <c r="A4022">
        <v>1870</v>
      </c>
      <c r="C4022" t="s">
        <v>11961</v>
      </c>
      <c r="D4022" t="s">
        <v>8879</v>
      </c>
      <c r="E4022" t="s">
        <v>2607</v>
      </c>
      <c r="F4022" s="3">
        <v>9.2796699999999994</v>
      </c>
      <c r="G4022" s="3">
        <v>49.400419999999997</v>
      </c>
      <c r="I4022" t="s">
        <v>5561</v>
      </c>
      <c r="K4022" t="s">
        <v>6661</v>
      </c>
      <c r="L4022" t="s">
        <v>6661</v>
      </c>
      <c r="M4022" t="s">
        <v>6991</v>
      </c>
      <c r="N4022">
        <v>1</v>
      </c>
      <c r="P4022" t="s">
        <v>11104</v>
      </c>
    </row>
    <row r="4023" spans="1:16" x14ac:dyDescent="0.25">
      <c r="A4023">
        <v>1871</v>
      </c>
      <c r="C4023" t="s">
        <v>11961</v>
      </c>
      <c r="D4023" t="s">
        <v>8880</v>
      </c>
      <c r="E4023" t="s">
        <v>2609</v>
      </c>
      <c r="F4023" s="3">
        <v>9.2707599999999992</v>
      </c>
      <c r="G4023" s="3">
        <v>49.391539999999999</v>
      </c>
      <c r="I4023" t="s">
        <v>5563</v>
      </c>
      <c r="K4023" t="s">
        <v>6796</v>
      </c>
      <c r="L4023" t="s">
        <v>6545</v>
      </c>
      <c r="M4023" t="s">
        <v>6991</v>
      </c>
      <c r="N4023">
        <v>1</v>
      </c>
      <c r="P4023" t="s">
        <v>11104</v>
      </c>
    </row>
    <row r="4024" spans="1:16" x14ac:dyDescent="0.25">
      <c r="A4024">
        <v>1872</v>
      </c>
      <c r="C4024" t="s">
        <v>11961</v>
      </c>
      <c r="D4024" t="s">
        <v>8881</v>
      </c>
      <c r="E4024" t="s">
        <v>2611</v>
      </c>
      <c r="F4024" s="3">
        <v>9.2661800000000003</v>
      </c>
      <c r="G4024" s="3">
        <v>49.373379999999997</v>
      </c>
      <c r="I4024" t="s">
        <v>3647</v>
      </c>
      <c r="K4024" t="s">
        <v>10798</v>
      </c>
      <c r="L4024" t="s">
        <v>6661</v>
      </c>
      <c r="M4024" t="s">
        <v>6991</v>
      </c>
      <c r="N4024">
        <v>1</v>
      </c>
      <c r="P4024" t="s">
        <v>11104</v>
      </c>
    </row>
    <row r="4025" spans="1:16" x14ac:dyDescent="0.25">
      <c r="A4025">
        <v>1873</v>
      </c>
      <c r="C4025" t="s">
        <v>11961</v>
      </c>
      <c r="D4025" t="s">
        <v>8882</v>
      </c>
      <c r="E4025" t="s">
        <v>2617</v>
      </c>
      <c r="F4025" s="3">
        <v>9.2826199999999996</v>
      </c>
      <c r="G4025" s="3">
        <v>49.360779999999998</v>
      </c>
      <c r="I4025" t="s">
        <v>5565</v>
      </c>
      <c r="K4025" t="s">
        <v>10919</v>
      </c>
      <c r="L4025" t="s">
        <v>6661</v>
      </c>
      <c r="M4025" t="s">
        <v>6991</v>
      </c>
      <c r="N4025">
        <v>1</v>
      </c>
      <c r="P4025" t="s">
        <v>11104</v>
      </c>
    </row>
    <row r="4026" spans="1:16" x14ac:dyDescent="0.25">
      <c r="A4026">
        <v>1874</v>
      </c>
      <c r="C4026" t="s">
        <v>11961</v>
      </c>
      <c r="D4026" t="s">
        <v>8883</v>
      </c>
      <c r="E4026" t="s">
        <v>2615</v>
      </c>
      <c r="F4026" s="3">
        <v>9.2540600000000008</v>
      </c>
      <c r="G4026" s="3">
        <v>49.347479999999997</v>
      </c>
      <c r="I4026" t="s">
        <v>5564</v>
      </c>
      <c r="K4026" t="s">
        <v>6545</v>
      </c>
      <c r="L4026" t="s">
        <v>6545</v>
      </c>
      <c r="M4026" t="s">
        <v>6991</v>
      </c>
      <c r="N4026">
        <v>1</v>
      </c>
      <c r="P4026" t="s">
        <v>11104</v>
      </c>
    </row>
    <row r="4027" spans="1:16" x14ac:dyDescent="0.25">
      <c r="A4027">
        <v>1875</v>
      </c>
      <c r="C4027" t="s">
        <v>11961</v>
      </c>
      <c r="D4027" t="s">
        <v>8884</v>
      </c>
      <c r="E4027" t="s">
        <v>11662</v>
      </c>
      <c r="F4027" s="3">
        <v>9.2266600000000007</v>
      </c>
      <c r="G4027" s="3">
        <v>49.399270000000001</v>
      </c>
      <c r="I4027" t="s">
        <v>4913</v>
      </c>
      <c r="K4027" t="s">
        <v>10832</v>
      </c>
      <c r="L4027" t="s">
        <v>6661</v>
      </c>
      <c r="M4027" t="s">
        <v>6991</v>
      </c>
      <c r="N4027">
        <v>1</v>
      </c>
      <c r="P4027" t="s">
        <v>11104</v>
      </c>
    </row>
    <row r="4028" spans="1:16" x14ac:dyDescent="0.25">
      <c r="A4028">
        <v>1876</v>
      </c>
      <c r="C4028" t="s">
        <v>11961</v>
      </c>
      <c r="D4028" t="s">
        <v>8885</v>
      </c>
      <c r="E4028" t="s">
        <v>11663</v>
      </c>
      <c r="F4028" s="3">
        <v>9.1673200000000001</v>
      </c>
      <c r="G4028" s="3">
        <v>49.40849</v>
      </c>
      <c r="I4028" t="s">
        <v>10358</v>
      </c>
      <c r="K4028" t="s">
        <v>10870</v>
      </c>
      <c r="L4028" t="s">
        <v>6495</v>
      </c>
      <c r="M4028" t="s">
        <v>6495</v>
      </c>
      <c r="N4028">
        <v>1</v>
      </c>
      <c r="P4028" t="s">
        <v>11104</v>
      </c>
    </row>
    <row r="4029" spans="1:16" x14ac:dyDescent="0.25">
      <c r="A4029">
        <v>1877</v>
      </c>
      <c r="C4029" t="s">
        <v>11961</v>
      </c>
      <c r="D4029" t="s">
        <v>8886</v>
      </c>
      <c r="E4029" t="s">
        <v>2613</v>
      </c>
      <c r="F4029" s="3">
        <v>9.2212700000000005</v>
      </c>
      <c r="G4029" s="3">
        <v>49.351559999999999</v>
      </c>
      <c r="I4029" t="s">
        <v>3827</v>
      </c>
      <c r="K4029" t="s">
        <v>6661</v>
      </c>
      <c r="L4029" t="s">
        <v>6661</v>
      </c>
      <c r="M4029" t="s">
        <v>6991</v>
      </c>
      <c r="N4029">
        <v>1</v>
      </c>
      <c r="P4029" t="s">
        <v>11104</v>
      </c>
    </row>
    <row r="4030" spans="1:16" x14ac:dyDescent="0.25">
      <c r="A4030">
        <v>1878</v>
      </c>
      <c r="C4030" t="s">
        <v>11961</v>
      </c>
      <c r="D4030" t="s">
        <v>8887</v>
      </c>
      <c r="E4030" t="s">
        <v>2860</v>
      </c>
      <c r="F4030" s="3">
        <v>9.3910099999999996</v>
      </c>
      <c r="G4030" s="3">
        <v>49.402889999999999</v>
      </c>
      <c r="I4030" t="s">
        <v>5739</v>
      </c>
      <c r="K4030" t="s">
        <v>6993</v>
      </c>
      <c r="L4030" t="s">
        <v>6661</v>
      </c>
      <c r="M4030" t="s">
        <v>6991</v>
      </c>
      <c r="N4030">
        <v>1</v>
      </c>
      <c r="P4030" t="s">
        <v>11104</v>
      </c>
    </row>
    <row r="4031" spans="1:16" x14ac:dyDescent="0.25">
      <c r="A4031">
        <v>1879</v>
      </c>
      <c r="C4031" t="s">
        <v>11961</v>
      </c>
      <c r="D4031" t="s">
        <v>8888</v>
      </c>
      <c r="E4031" t="s">
        <v>2858</v>
      </c>
      <c r="F4031" s="3">
        <v>9.3843800000000002</v>
      </c>
      <c r="G4031" s="3">
        <v>49.380450000000003</v>
      </c>
      <c r="I4031" t="s">
        <v>5737</v>
      </c>
      <c r="K4031" t="s">
        <v>10796</v>
      </c>
      <c r="L4031" t="s">
        <v>6661</v>
      </c>
      <c r="M4031" t="s">
        <v>6991</v>
      </c>
      <c r="N4031">
        <v>1</v>
      </c>
      <c r="P4031" t="s">
        <v>11104</v>
      </c>
    </row>
    <row r="4032" spans="1:16" x14ac:dyDescent="0.25">
      <c r="A4032">
        <v>1880</v>
      </c>
      <c r="C4032" t="s">
        <v>11961</v>
      </c>
      <c r="D4032" t="s">
        <v>8889</v>
      </c>
      <c r="E4032" t="s">
        <v>2864</v>
      </c>
      <c r="F4032" s="3">
        <v>9.42028</v>
      </c>
      <c r="G4032" s="3">
        <v>49.368609999999997</v>
      </c>
      <c r="I4032" t="s">
        <v>5742</v>
      </c>
      <c r="K4032" t="s">
        <v>6661</v>
      </c>
      <c r="L4032" t="s">
        <v>6661</v>
      </c>
      <c r="M4032" t="s">
        <v>6991</v>
      </c>
      <c r="N4032">
        <v>1</v>
      </c>
      <c r="P4032" t="s">
        <v>11104</v>
      </c>
    </row>
    <row r="4033" spans="1:16" x14ac:dyDescent="0.25">
      <c r="A4033">
        <v>1881</v>
      </c>
      <c r="C4033" t="s">
        <v>11961</v>
      </c>
      <c r="D4033" t="s">
        <v>8890</v>
      </c>
      <c r="E4033" t="s">
        <v>2866</v>
      </c>
      <c r="F4033" s="3">
        <v>9.4382900000000003</v>
      </c>
      <c r="G4033" s="3">
        <v>49.345709999999997</v>
      </c>
      <c r="I4033" t="s">
        <v>5744</v>
      </c>
      <c r="K4033" t="s">
        <v>6728</v>
      </c>
      <c r="L4033" t="s">
        <v>6661</v>
      </c>
      <c r="M4033" t="s">
        <v>6991</v>
      </c>
      <c r="N4033">
        <v>1</v>
      </c>
      <c r="P4033" t="s">
        <v>11104</v>
      </c>
    </row>
    <row r="4034" spans="1:16" x14ac:dyDescent="0.25">
      <c r="A4034">
        <v>1882</v>
      </c>
      <c r="C4034" t="s">
        <v>11961</v>
      </c>
      <c r="D4034" t="s">
        <v>8891</v>
      </c>
      <c r="E4034" t="s">
        <v>2862</v>
      </c>
      <c r="F4034" s="3">
        <v>9.3973200000000006</v>
      </c>
      <c r="G4034" s="3">
        <v>49.355939999999997</v>
      </c>
      <c r="I4034" t="s">
        <v>5741</v>
      </c>
      <c r="K4034" t="s">
        <v>6728</v>
      </c>
      <c r="L4034" t="s">
        <v>6661</v>
      </c>
      <c r="M4034" t="s">
        <v>6991</v>
      </c>
      <c r="N4034">
        <v>1</v>
      </c>
      <c r="P4034" t="s">
        <v>11104</v>
      </c>
    </row>
    <row r="4035" spans="1:16" x14ac:dyDescent="0.25">
      <c r="A4035">
        <v>1883</v>
      </c>
      <c r="C4035" t="s">
        <v>11961</v>
      </c>
      <c r="D4035" t="s">
        <v>8892</v>
      </c>
      <c r="E4035" t="s">
        <v>2868</v>
      </c>
      <c r="F4035" s="3">
        <v>9.5182300000000009</v>
      </c>
      <c r="G4035" s="3">
        <v>49.412570000000002</v>
      </c>
      <c r="I4035" t="s">
        <v>5746</v>
      </c>
      <c r="K4035" t="s">
        <v>6661</v>
      </c>
      <c r="L4035" t="s">
        <v>6661</v>
      </c>
      <c r="M4035" t="s">
        <v>6991</v>
      </c>
      <c r="N4035">
        <v>1</v>
      </c>
      <c r="P4035" t="s">
        <v>11104</v>
      </c>
    </row>
    <row r="4036" spans="1:16" x14ac:dyDescent="0.25">
      <c r="A4036">
        <v>1884</v>
      </c>
      <c r="C4036" t="s">
        <v>11961</v>
      </c>
      <c r="D4036" t="s">
        <v>8893</v>
      </c>
      <c r="E4036" t="s">
        <v>2872</v>
      </c>
      <c r="F4036" s="3">
        <v>9.5508600000000001</v>
      </c>
      <c r="G4036" s="3">
        <v>49.400930000000002</v>
      </c>
      <c r="I4036" t="s">
        <v>5749</v>
      </c>
      <c r="K4036" t="s">
        <v>10878</v>
      </c>
      <c r="L4036" t="s">
        <v>6661</v>
      </c>
      <c r="M4036" t="s">
        <v>6991</v>
      </c>
      <c r="N4036">
        <v>1</v>
      </c>
      <c r="P4036" t="s">
        <v>11104</v>
      </c>
    </row>
    <row r="4037" spans="1:16" x14ac:dyDescent="0.25">
      <c r="A4037">
        <v>1885</v>
      </c>
      <c r="C4037" t="s">
        <v>11961</v>
      </c>
      <c r="D4037" t="s">
        <v>8894</v>
      </c>
      <c r="E4037" t="s">
        <v>2874</v>
      </c>
      <c r="F4037" s="3">
        <v>9.5513999999999992</v>
      </c>
      <c r="G4037" s="3">
        <v>49.385530000000003</v>
      </c>
      <c r="I4037" t="s">
        <v>5750</v>
      </c>
      <c r="K4037" t="s">
        <v>6993</v>
      </c>
      <c r="L4037" t="s">
        <v>6661</v>
      </c>
      <c r="M4037" t="s">
        <v>6991</v>
      </c>
      <c r="N4037">
        <v>1</v>
      </c>
      <c r="P4037" t="s">
        <v>11104</v>
      </c>
    </row>
    <row r="4038" spans="1:16" x14ac:dyDescent="0.25">
      <c r="A4038">
        <v>1886</v>
      </c>
      <c r="C4038" t="s">
        <v>11961</v>
      </c>
      <c r="D4038" t="s">
        <v>8895</v>
      </c>
      <c r="E4038" t="s">
        <v>2880</v>
      </c>
      <c r="F4038" s="3">
        <v>9.5918100000000006</v>
      </c>
      <c r="G4038" s="3">
        <v>49.408169999999998</v>
      </c>
      <c r="I4038" t="s">
        <v>5754</v>
      </c>
      <c r="K4038" t="s">
        <v>10791</v>
      </c>
      <c r="L4038" t="s">
        <v>6545</v>
      </c>
      <c r="M4038" t="s">
        <v>6991</v>
      </c>
      <c r="N4038">
        <v>1</v>
      </c>
      <c r="P4038" t="s">
        <v>11104</v>
      </c>
    </row>
    <row r="4039" spans="1:16" x14ac:dyDescent="0.25">
      <c r="A4039">
        <v>1887</v>
      </c>
      <c r="C4039" t="s">
        <v>11961</v>
      </c>
      <c r="D4039" t="s">
        <v>8896</v>
      </c>
      <c r="E4039" t="s">
        <v>2882</v>
      </c>
      <c r="F4039" s="3">
        <v>9.6126699999999996</v>
      </c>
      <c r="G4039" s="3">
        <v>49.411140000000003</v>
      </c>
      <c r="I4039" t="s">
        <v>5756</v>
      </c>
      <c r="K4039" t="s">
        <v>10804</v>
      </c>
      <c r="L4039" t="s">
        <v>6661</v>
      </c>
      <c r="M4039" t="s">
        <v>6991</v>
      </c>
      <c r="N4039">
        <v>1</v>
      </c>
      <c r="P4039" t="s">
        <v>11104</v>
      </c>
    </row>
    <row r="4040" spans="1:16" x14ac:dyDescent="0.25">
      <c r="A4040">
        <v>1888</v>
      </c>
      <c r="C4040" t="s">
        <v>11961</v>
      </c>
      <c r="D4040" t="s">
        <v>8897</v>
      </c>
      <c r="E4040" t="s">
        <v>2884</v>
      </c>
      <c r="F4040" s="3">
        <v>9.6602800000000002</v>
      </c>
      <c r="G4040" s="3">
        <v>49.408259999999999</v>
      </c>
      <c r="I4040" t="s">
        <v>5758</v>
      </c>
      <c r="K4040" t="s">
        <v>6993</v>
      </c>
      <c r="L4040" t="s">
        <v>6661</v>
      </c>
      <c r="M4040" t="s">
        <v>6991</v>
      </c>
      <c r="N4040">
        <v>1</v>
      </c>
      <c r="P4040" t="s">
        <v>11104</v>
      </c>
    </row>
    <row r="4041" spans="1:16" x14ac:dyDescent="0.25">
      <c r="A4041">
        <v>1889</v>
      </c>
      <c r="C4041" t="s">
        <v>11961</v>
      </c>
      <c r="D4041" t="s">
        <v>8898</v>
      </c>
      <c r="E4041" t="s">
        <v>2886</v>
      </c>
      <c r="F4041" s="3">
        <v>9.6336899999999996</v>
      </c>
      <c r="G4041" s="3">
        <v>49.391590000000001</v>
      </c>
      <c r="I4041" t="s">
        <v>5759</v>
      </c>
      <c r="K4041" t="s">
        <v>6993</v>
      </c>
      <c r="L4041" t="s">
        <v>6661</v>
      </c>
      <c r="M4041" t="s">
        <v>6991</v>
      </c>
      <c r="N4041">
        <v>1</v>
      </c>
      <c r="P4041" t="s">
        <v>11104</v>
      </c>
    </row>
    <row r="4042" spans="1:16" x14ac:dyDescent="0.25">
      <c r="A4042">
        <v>1890</v>
      </c>
      <c r="C4042" t="s">
        <v>11961</v>
      </c>
      <c r="D4042" t="s">
        <v>8899</v>
      </c>
      <c r="E4042" t="s">
        <v>2878</v>
      </c>
      <c r="F4042" s="3">
        <v>9.6125299999999996</v>
      </c>
      <c r="G4042" s="3">
        <v>49.368769999999998</v>
      </c>
      <c r="I4042" t="s">
        <v>5753</v>
      </c>
      <c r="K4042" t="s">
        <v>6993</v>
      </c>
      <c r="L4042" t="s">
        <v>6661</v>
      </c>
      <c r="M4042" t="s">
        <v>6991</v>
      </c>
      <c r="N4042">
        <v>1</v>
      </c>
      <c r="P4042" t="s">
        <v>11104</v>
      </c>
    </row>
    <row r="4043" spans="1:16" x14ac:dyDescent="0.25">
      <c r="A4043">
        <v>1891</v>
      </c>
      <c r="C4043" t="s">
        <v>11961</v>
      </c>
      <c r="D4043" t="s">
        <v>8900</v>
      </c>
      <c r="E4043" t="s">
        <v>2876</v>
      </c>
      <c r="F4043" s="3">
        <v>9.5722900000000006</v>
      </c>
      <c r="G4043" s="3">
        <v>49.356279999999998</v>
      </c>
      <c r="I4043" t="s">
        <v>5752</v>
      </c>
      <c r="K4043" t="s">
        <v>6741</v>
      </c>
      <c r="L4043" t="s">
        <v>6399</v>
      </c>
      <c r="M4043" t="s">
        <v>6991</v>
      </c>
      <c r="N4043">
        <v>1</v>
      </c>
      <c r="P4043" t="s">
        <v>11104</v>
      </c>
    </row>
    <row r="4044" spans="1:16" x14ac:dyDescent="0.25">
      <c r="A4044">
        <v>1892</v>
      </c>
      <c r="C4044" t="s">
        <v>11961</v>
      </c>
      <c r="D4044" t="s">
        <v>8901</v>
      </c>
      <c r="E4044" t="s">
        <v>11664</v>
      </c>
      <c r="F4044" s="3">
        <v>9.5493600000000001</v>
      </c>
      <c r="G4044" s="3">
        <v>49.410040000000002</v>
      </c>
      <c r="I4044" t="s">
        <v>10359</v>
      </c>
      <c r="K4044" t="s">
        <v>10804</v>
      </c>
      <c r="L4044" t="s">
        <v>6661</v>
      </c>
      <c r="M4044" t="s">
        <v>6991</v>
      </c>
      <c r="N4044">
        <v>1</v>
      </c>
      <c r="P4044" t="s">
        <v>11104</v>
      </c>
    </row>
    <row r="4045" spans="1:16" x14ac:dyDescent="0.25">
      <c r="A4045">
        <v>1893</v>
      </c>
      <c r="C4045" t="s">
        <v>11961</v>
      </c>
      <c r="D4045" t="s">
        <v>8902</v>
      </c>
      <c r="E4045" t="s">
        <v>2870</v>
      </c>
      <c r="F4045" s="3">
        <v>9.5063300000000002</v>
      </c>
      <c r="G4045" s="3">
        <v>49.400300000000001</v>
      </c>
      <c r="I4045" t="s">
        <v>5748</v>
      </c>
      <c r="K4045" t="s">
        <v>10811</v>
      </c>
      <c r="L4045" t="s">
        <v>6661</v>
      </c>
      <c r="M4045" t="s">
        <v>6991</v>
      </c>
      <c r="N4045">
        <v>1</v>
      </c>
      <c r="P4045" t="s">
        <v>11104</v>
      </c>
    </row>
    <row r="4046" spans="1:16" x14ac:dyDescent="0.25">
      <c r="A4046">
        <v>1894</v>
      </c>
      <c r="C4046" t="s">
        <v>11961</v>
      </c>
      <c r="D4046" t="s">
        <v>8903</v>
      </c>
      <c r="E4046" t="s">
        <v>2888</v>
      </c>
      <c r="F4046" s="3">
        <v>9.6715599999999995</v>
      </c>
      <c r="G4046" s="3">
        <v>49.38805</v>
      </c>
      <c r="I4046" t="s">
        <v>5761</v>
      </c>
      <c r="K4046" t="s">
        <v>10920</v>
      </c>
      <c r="L4046" t="s">
        <v>6661</v>
      </c>
      <c r="M4046" t="s">
        <v>6991</v>
      </c>
      <c r="N4046">
        <v>1</v>
      </c>
      <c r="P4046" t="s">
        <v>11104</v>
      </c>
    </row>
    <row r="4047" spans="1:16" x14ac:dyDescent="0.25">
      <c r="A4047">
        <v>1895</v>
      </c>
      <c r="C4047" t="s">
        <v>11961</v>
      </c>
      <c r="D4047" t="s">
        <v>8904</v>
      </c>
      <c r="E4047" t="s">
        <v>3174</v>
      </c>
      <c r="F4047" s="3">
        <v>9.2413299999999996</v>
      </c>
      <c r="G4047" s="3">
        <v>49.323790000000002</v>
      </c>
      <c r="I4047" t="s">
        <v>5997</v>
      </c>
      <c r="K4047" t="s">
        <v>6661</v>
      </c>
      <c r="L4047" t="s">
        <v>6661</v>
      </c>
      <c r="M4047" t="s">
        <v>6991</v>
      </c>
      <c r="N4047">
        <v>1</v>
      </c>
      <c r="P4047" t="s">
        <v>11104</v>
      </c>
    </row>
    <row r="4048" spans="1:16" x14ac:dyDescent="0.25">
      <c r="A4048">
        <v>1896</v>
      </c>
      <c r="C4048" t="s">
        <v>11961</v>
      </c>
      <c r="D4048" t="s">
        <v>8905</v>
      </c>
      <c r="E4048" t="s">
        <v>3176</v>
      </c>
      <c r="F4048" s="3">
        <v>9.2703699999999998</v>
      </c>
      <c r="G4048" s="3">
        <v>49.292299999999997</v>
      </c>
      <c r="I4048" t="s">
        <v>5999</v>
      </c>
      <c r="K4048" t="s">
        <v>10921</v>
      </c>
      <c r="L4048" t="s">
        <v>6545</v>
      </c>
      <c r="M4048" t="s">
        <v>6991</v>
      </c>
      <c r="N4048">
        <v>1</v>
      </c>
      <c r="P4048" t="s">
        <v>11104</v>
      </c>
    </row>
    <row r="4049" spans="1:16" x14ac:dyDescent="0.25">
      <c r="A4049">
        <v>1897</v>
      </c>
      <c r="C4049" t="s">
        <v>11961</v>
      </c>
      <c r="D4049" t="s">
        <v>8906</v>
      </c>
      <c r="E4049" t="s">
        <v>3178</v>
      </c>
      <c r="F4049" s="3">
        <v>9.2600700000000007</v>
      </c>
      <c r="G4049" s="3">
        <v>49.283760000000001</v>
      </c>
      <c r="I4049" t="s">
        <v>3580</v>
      </c>
      <c r="K4049" t="s">
        <v>6805</v>
      </c>
      <c r="L4049" t="s">
        <v>6661</v>
      </c>
      <c r="M4049" t="s">
        <v>6991</v>
      </c>
      <c r="N4049">
        <v>1</v>
      </c>
      <c r="P4049" t="s">
        <v>11104</v>
      </c>
    </row>
    <row r="4050" spans="1:16" x14ac:dyDescent="0.25">
      <c r="A4050">
        <v>1898</v>
      </c>
      <c r="C4050" t="s">
        <v>11961</v>
      </c>
      <c r="D4050" t="s">
        <v>8907</v>
      </c>
      <c r="E4050" t="s">
        <v>3180</v>
      </c>
      <c r="F4050" s="3">
        <v>9.2995400000000004</v>
      </c>
      <c r="G4050" s="3">
        <v>49.261980000000001</v>
      </c>
      <c r="I4050" t="s">
        <v>10360</v>
      </c>
      <c r="K4050" t="s">
        <v>10922</v>
      </c>
      <c r="L4050" t="s">
        <v>6545</v>
      </c>
      <c r="M4050" t="s">
        <v>6991</v>
      </c>
      <c r="N4050">
        <v>1</v>
      </c>
      <c r="P4050" t="s">
        <v>11104</v>
      </c>
    </row>
    <row r="4051" spans="1:16" x14ac:dyDescent="0.25">
      <c r="A4051">
        <v>1899</v>
      </c>
      <c r="C4051" t="s">
        <v>11961</v>
      </c>
      <c r="D4051" t="s">
        <v>8908</v>
      </c>
      <c r="E4051" t="s">
        <v>3182</v>
      </c>
      <c r="F4051" s="3">
        <v>9.3788699999999992</v>
      </c>
      <c r="G4051" s="3">
        <v>49.319139999999997</v>
      </c>
      <c r="I4051" t="s">
        <v>6004</v>
      </c>
      <c r="K4051" t="s">
        <v>10923</v>
      </c>
      <c r="L4051" t="s">
        <v>7007</v>
      </c>
      <c r="M4051" t="s">
        <v>7007</v>
      </c>
      <c r="N4051">
        <v>1</v>
      </c>
      <c r="P4051" t="s">
        <v>11104</v>
      </c>
    </row>
    <row r="4052" spans="1:16" x14ac:dyDescent="0.25">
      <c r="A4052">
        <v>1900</v>
      </c>
      <c r="C4052" t="s">
        <v>11961</v>
      </c>
      <c r="D4052" t="s">
        <v>8909</v>
      </c>
      <c r="E4052" t="s">
        <v>11665</v>
      </c>
      <c r="F4052" s="3">
        <v>9.2019400000000005</v>
      </c>
      <c r="G4052" s="3">
        <v>48.003889999999998</v>
      </c>
      <c r="I4052" t="s">
        <v>10361</v>
      </c>
      <c r="K4052" t="s">
        <v>10924</v>
      </c>
      <c r="L4052" t="s">
        <v>7005</v>
      </c>
      <c r="M4052" t="s">
        <v>6991</v>
      </c>
      <c r="N4052">
        <v>1</v>
      </c>
      <c r="P4052" t="s">
        <v>11104</v>
      </c>
    </row>
    <row r="4053" spans="1:16" x14ac:dyDescent="0.25">
      <c r="A4053">
        <v>1901</v>
      </c>
      <c r="C4053" t="s">
        <v>11961</v>
      </c>
      <c r="D4053" t="s">
        <v>8910</v>
      </c>
      <c r="E4053" t="s">
        <v>11666</v>
      </c>
      <c r="F4053" s="3">
        <v>9.2593200000000007</v>
      </c>
      <c r="G4053" s="3">
        <v>47.969709999999999</v>
      </c>
      <c r="I4053" t="s">
        <v>10362</v>
      </c>
      <c r="K4053" t="s">
        <v>10828</v>
      </c>
      <c r="L4053" t="s">
        <v>6545</v>
      </c>
      <c r="M4053" t="s">
        <v>6991</v>
      </c>
      <c r="N4053">
        <v>1</v>
      </c>
      <c r="P4053" t="s">
        <v>11104</v>
      </c>
    </row>
    <row r="4054" spans="1:16" x14ac:dyDescent="0.25">
      <c r="A4054">
        <v>1902</v>
      </c>
      <c r="C4054" t="s">
        <v>11961</v>
      </c>
      <c r="D4054" t="s">
        <v>8911</v>
      </c>
      <c r="E4054" t="s">
        <v>11667</v>
      </c>
      <c r="F4054" s="3">
        <v>9.2546599999999994</v>
      </c>
      <c r="G4054" s="3">
        <v>47.926139999999997</v>
      </c>
      <c r="I4054" t="s">
        <v>10363</v>
      </c>
      <c r="K4054" t="s">
        <v>6545</v>
      </c>
      <c r="L4054" t="s">
        <v>6545</v>
      </c>
      <c r="M4054" t="s">
        <v>6991</v>
      </c>
      <c r="N4054">
        <v>1</v>
      </c>
      <c r="P4054" t="s">
        <v>11104</v>
      </c>
    </row>
    <row r="4055" spans="1:16" x14ac:dyDescent="0.25">
      <c r="A4055">
        <v>1903</v>
      </c>
      <c r="C4055" t="s">
        <v>11961</v>
      </c>
      <c r="D4055" t="s">
        <v>8912</v>
      </c>
      <c r="E4055" t="s">
        <v>11667</v>
      </c>
      <c r="F4055" s="3">
        <v>9.2546599999999994</v>
      </c>
      <c r="G4055" s="3">
        <v>47.926139999999997</v>
      </c>
      <c r="I4055" t="s">
        <v>10363</v>
      </c>
      <c r="K4055" t="s">
        <v>6545</v>
      </c>
      <c r="L4055" t="s">
        <v>6545</v>
      </c>
      <c r="M4055" t="s">
        <v>6991</v>
      </c>
      <c r="N4055">
        <v>1</v>
      </c>
      <c r="P4055" t="s">
        <v>11104</v>
      </c>
    </row>
    <row r="4056" spans="1:16" x14ac:dyDescent="0.25">
      <c r="A4056">
        <v>1904</v>
      </c>
      <c r="C4056" t="s">
        <v>11961</v>
      </c>
      <c r="D4056" t="s">
        <v>8913</v>
      </c>
      <c r="E4056" t="s">
        <v>11668</v>
      </c>
      <c r="F4056" s="3">
        <v>9.2003699999999995</v>
      </c>
      <c r="G4056" s="3">
        <v>47.911520000000003</v>
      </c>
      <c r="I4056" t="s">
        <v>10364</v>
      </c>
      <c r="K4056" t="s">
        <v>6495</v>
      </c>
      <c r="L4056" t="s">
        <v>6495</v>
      </c>
      <c r="M4056" t="s">
        <v>6495</v>
      </c>
      <c r="N4056">
        <v>1</v>
      </c>
      <c r="P4056" t="s">
        <v>11104</v>
      </c>
    </row>
    <row r="4057" spans="1:16" x14ac:dyDescent="0.25">
      <c r="A4057">
        <v>1905</v>
      </c>
      <c r="C4057" t="s">
        <v>11961</v>
      </c>
      <c r="D4057" t="s">
        <v>8914</v>
      </c>
      <c r="E4057" t="s">
        <v>11669</v>
      </c>
      <c r="F4057" s="3">
        <v>9.2431000000000001</v>
      </c>
      <c r="G4057" s="3">
        <v>47.898319999999998</v>
      </c>
      <c r="I4057" t="s">
        <v>10365</v>
      </c>
      <c r="K4057" t="s">
        <v>10838</v>
      </c>
      <c r="L4057" t="s">
        <v>6545</v>
      </c>
      <c r="M4057" t="s">
        <v>6991</v>
      </c>
      <c r="N4057">
        <v>1</v>
      </c>
      <c r="P4057" t="s">
        <v>11104</v>
      </c>
    </row>
    <row r="4058" spans="1:16" x14ac:dyDescent="0.25">
      <c r="A4058">
        <v>1906</v>
      </c>
      <c r="C4058" t="s">
        <v>11961</v>
      </c>
      <c r="D4058" t="s">
        <v>8915</v>
      </c>
      <c r="E4058" t="s">
        <v>11670</v>
      </c>
      <c r="F4058" s="3">
        <v>9.3082100000000008</v>
      </c>
      <c r="G4058" s="3">
        <v>47.895049999999998</v>
      </c>
      <c r="I4058" t="s">
        <v>10366</v>
      </c>
      <c r="K4058" t="s">
        <v>10801</v>
      </c>
      <c r="L4058" t="s">
        <v>6545</v>
      </c>
      <c r="M4058" t="s">
        <v>6991</v>
      </c>
      <c r="N4058">
        <v>1</v>
      </c>
      <c r="P4058" t="s">
        <v>11104</v>
      </c>
    </row>
    <row r="4059" spans="1:16" x14ac:dyDescent="0.25">
      <c r="A4059">
        <v>1907</v>
      </c>
      <c r="C4059" t="s">
        <v>11961</v>
      </c>
      <c r="D4059" t="s">
        <v>8916</v>
      </c>
      <c r="E4059" t="s">
        <v>11671</v>
      </c>
      <c r="F4059" s="3">
        <v>9.3299500000000002</v>
      </c>
      <c r="G4059" s="3">
        <v>47.858649999999997</v>
      </c>
      <c r="I4059" t="s">
        <v>10367</v>
      </c>
      <c r="K4059" t="s">
        <v>10925</v>
      </c>
      <c r="L4059" t="s">
        <v>6399</v>
      </c>
      <c r="M4059" t="s">
        <v>6991</v>
      </c>
      <c r="N4059">
        <v>1</v>
      </c>
      <c r="P4059" t="s">
        <v>11104</v>
      </c>
    </row>
    <row r="4060" spans="1:16" x14ac:dyDescent="0.25">
      <c r="A4060">
        <v>1908</v>
      </c>
      <c r="C4060" t="s">
        <v>11961</v>
      </c>
      <c r="D4060" t="s">
        <v>8917</v>
      </c>
      <c r="E4060" t="s">
        <v>11672</v>
      </c>
      <c r="F4060" s="3">
        <v>9.2756799999999995</v>
      </c>
      <c r="G4060" s="3">
        <v>47.859569999999998</v>
      </c>
      <c r="I4060" t="s">
        <v>10368</v>
      </c>
      <c r="K4060" t="s">
        <v>6545</v>
      </c>
      <c r="L4060" t="s">
        <v>6545</v>
      </c>
      <c r="M4060" t="s">
        <v>6991</v>
      </c>
      <c r="N4060">
        <v>1</v>
      </c>
      <c r="P4060" t="s">
        <v>11104</v>
      </c>
    </row>
    <row r="4061" spans="1:16" x14ac:dyDescent="0.25">
      <c r="A4061">
        <v>1909</v>
      </c>
      <c r="C4061" t="s">
        <v>11961</v>
      </c>
      <c r="D4061" t="s">
        <v>8918</v>
      </c>
      <c r="E4061" t="s">
        <v>11673</v>
      </c>
      <c r="F4061" s="3">
        <v>9.1693700000000007</v>
      </c>
      <c r="G4061" s="3">
        <v>47.86289</v>
      </c>
      <c r="I4061" t="s">
        <v>10369</v>
      </c>
      <c r="K4061" t="s">
        <v>10926</v>
      </c>
      <c r="L4061" t="s">
        <v>6545</v>
      </c>
      <c r="M4061" t="s">
        <v>6991</v>
      </c>
      <c r="N4061">
        <v>1</v>
      </c>
      <c r="P4061" t="s">
        <v>11104</v>
      </c>
    </row>
    <row r="4062" spans="1:16" x14ac:dyDescent="0.25">
      <c r="A4062">
        <v>1910</v>
      </c>
      <c r="C4062" t="s">
        <v>11961</v>
      </c>
      <c r="D4062" t="s">
        <v>8919</v>
      </c>
      <c r="E4062" t="s">
        <v>11674</v>
      </c>
      <c r="F4062" s="3">
        <v>9.1693700000000007</v>
      </c>
      <c r="G4062" s="3">
        <v>47.86289</v>
      </c>
      <c r="I4062" t="s">
        <v>10370</v>
      </c>
      <c r="K4062" t="s">
        <v>6993</v>
      </c>
      <c r="L4062" t="s">
        <v>6661</v>
      </c>
      <c r="M4062" t="s">
        <v>6991</v>
      </c>
      <c r="N4062">
        <v>1</v>
      </c>
      <c r="P4062" t="s">
        <v>11104</v>
      </c>
    </row>
    <row r="4063" spans="1:16" x14ac:dyDescent="0.25">
      <c r="A4063">
        <v>1911</v>
      </c>
      <c r="C4063" t="s">
        <v>11961</v>
      </c>
      <c r="D4063" t="s">
        <v>8920</v>
      </c>
      <c r="E4063" t="s">
        <v>11675</v>
      </c>
      <c r="F4063" s="3">
        <v>9.35318</v>
      </c>
      <c r="G4063" s="3">
        <v>47.917619999999999</v>
      </c>
      <c r="I4063" t="s">
        <v>10371</v>
      </c>
      <c r="K4063" t="s">
        <v>10927</v>
      </c>
      <c r="L4063" t="s">
        <v>6661</v>
      </c>
      <c r="M4063" t="s">
        <v>6991</v>
      </c>
      <c r="N4063">
        <v>1</v>
      </c>
      <c r="P4063" t="s">
        <v>11104</v>
      </c>
    </row>
    <row r="4064" spans="1:16" x14ac:dyDescent="0.25">
      <c r="A4064">
        <v>1912</v>
      </c>
      <c r="C4064" t="s">
        <v>11961</v>
      </c>
      <c r="D4064" t="s">
        <v>8921</v>
      </c>
      <c r="E4064" t="s">
        <v>11676</v>
      </c>
      <c r="F4064" s="3">
        <v>9.3745600000000007</v>
      </c>
      <c r="G4064" s="3">
        <v>47.862090000000002</v>
      </c>
      <c r="I4064" t="s">
        <v>10372</v>
      </c>
      <c r="K4064" t="s">
        <v>10928</v>
      </c>
      <c r="L4064" t="s">
        <v>6997</v>
      </c>
      <c r="M4064" t="s">
        <v>6991</v>
      </c>
      <c r="N4064">
        <v>1</v>
      </c>
      <c r="P4064" t="s">
        <v>11104</v>
      </c>
    </row>
    <row r="4065" spans="1:16" x14ac:dyDescent="0.25">
      <c r="A4065">
        <v>1913</v>
      </c>
      <c r="C4065" t="s">
        <v>11961</v>
      </c>
      <c r="D4065" t="s">
        <v>8922</v>
      </c>
      <c r="E4065" t="s">
        <v>11677</v>
      </c>
      <c r="F4065" s="3">
        <v>9.1735100000000003</v>
      </c>
      <c r="G4065" s="3">
        <v>47.809820000000002</v>
      </c>
      <c r="I4065" t="s">
        <v>10373</v>
      </c>
      <c r="K4065" t="s">
        <v>6415</v>
      </c>
      <c r="L4065" t="s">
        <v>6399</v>
      </c>
      <c r="M4065" t="s">
        <v>6991</v>
      </c>
      <c r="N4065">
        <v>1</v>
      </c>
      <c r="P4065" t="s">
        <v>11104</v>
      </c>
    </row>
    <row r="4066" spans="1:16" x14ac:dyDescent="0.25">
      <c r="A4066">
        <v>1914</v>
      </c>
      <c r="C4066" t="s">
        <v>11961</v>
      </c>
      <c r="D4066" t="s">
        <v>8923</v>
      </c>
      <c r="E4066" t="s">
        <v>11678</v>
      </c>
      <c r="F4066" s="3">
        <v>9.1896000000000004</v>
      </c>
      <c r="G4066" s="3">
        <v>47.780259999999998</v>
      </c>
      <c r="I4066" t="s">
        <v>10374</v>
      </c>
      <c r="K4066" t="s">
        <v>10784</v>
      </c>
      <c r="L4066" t="s">
        <v>6399</v>
      </c>
      <c r="M4066" t="s">
        <v>6991</v>
      </c>
      <c r="N4066">
        <v>1</v>
      </c>
      <c r="P4066" t="s">
        <v>11104</v>
      </c>
    </row>
    <row r="4067" spans="1:16" x14ac:dyDescent="0.25">
      <c r="A4067">
        <v>1915</v>
      </c>
      <c r="C4067" t="s">
        <v>11961</v>
      </c>
      <c r="D4067" t="s">
        <v>8924</v>
      </c>
      <c r="E4067" t="s">
        <v>11679</v>
      </c>
      <c r="F4067" s="3">
        <v>9.2104199999999992</v>
      </c>
      <c r="G4067" s="3">
        <v>47.823120000000003</v>
      </c>
      <c r="I4067" t="s">
        <v>10375</v>
      </c>
      <c r="K4067" t="s">
        <v>6569</v>
      </c>
      <c r="L4067" t="s">
        <v>6523</v>
      </c>
      <c r="M4067" t="s">
        <v>6991</v>
      </c>
      <c r="N4067">
        <v>1</v>
      </c>
      <c r="P4067" t="s">
        <v>11104</v>
      </c>
    </row>
    <row r="4068" spans="1:16" x14ac:dyDescent="0.25">
      <c r="A4068">
        <v>1916</v>
      </c>
      <c r="C4068" t="s">
        <v>11961</v>
      </c>
      <c r="D4068" t="s">
        <v>8925</v>
      </c>
      <c r="E4068" t="s">
        <v>11680</v>
      </c>
      <c r="F4068" s="3">
        <v>9.2539800000000003</v>
      </c>
      <c r="G4068" s="3">
        <v>47.82461</v>
      </c>
      <c r="I4068" t="s">
        <v>5663</v>
      </c>
      <c r="K4068" t="s">
        <v>10929</v>
      </c>
      <c r="L4068" t="s">
        <v>6399</v>
      </c>
      <c r="M4068" t="s">
        <v>6991</v>
      </c>
      <c r="N4068">
        <v>1</v>
      </c>
      <c r="P4068" t="s">
        <v>11104</v>
      </c>
    </row>
    <row r="4069" spans="1:16" x14ac:dyDescent="0.25">
      <c r="A4069">
        <v>1917</v>
      </c>
      <c r="C4069" t="s">
        <v>11961</v>
      </c>
      <c r="D4069" t="s">
        <v>8926</v>
      </c>
      <c r="E4069" t="s">
        <v>11681</v>
      </c>
      <c r="F4069" s="3">
        <v>9.31203</v>
      </c>
      <c r="G4069" s="3">
        <v>47.819929999999999</v>
      </c>
      <c r="I4069" t="s">
        <v>4490</v>
      </c>
      <c r="K4069" t="s">
        <v>10930</v>
      </c>
      <c r="L4069" t="s">
        <v>6545</v>
      </c>
      <c r="M4069" t="s">
        <v>6991</v>
      </c>
      <c r="N4069">
        <v>1</v>
      </c>
      <c r="P4069" t="s">
        <v>11104</v>
      </c>
    </row>
    <row r="4070" spans="1:16" x14ac:dyDescent="0.25">
      <c r="A4070">
        <v>1918</v>
      </c>
      <c r="C4070" t="s">
        <v>11961</v>
      </c>
      <c r="D4070" t="s">
        <v>8927</v>
      </c>
      <c r="E4070" t="s">
        <v>11682</v>
      </c>
      <c r="F4070" s="3">
        <v>9.2943300000000004</v>
      </c>
      <c r="G4070" s="3">
        <v>47.806339999999999</v>
      </c>
      <c r="I4070" t="s">
        <v>10376</v>
      </c>
      <c r="K4070" t="s">
        <v>10931</v>
      </c>
      <c r="L4070" t="s">
        <v>6399</v>
      </c>
      <c r="M4070" t="s">
        <v>6991</v>
      </c>
      <c r="N4070">
        <v>1</v>
      </c>
      <c r="P4070" t="s">
        <v>11104</v>
      </c>
    </row>
    <row r="4071" spans="1:16" x14ac:dyDescent="0.25">
      <c r="A4071">
        <v>1919</v>
      </c>
      <c r="C4071" t="s">
        <v>11961</v>
      </c>
      <c r="D4071" t="s">
        <v>8928</v>
      </c>
      <c r="E4071" t="s">
        <v>11683</v>
      </c>
      <c r="F4071" s="3">
        <v>9.2705599999999997</v>
      </c>
      <c r="G4071" s="3">
        <v>47.810229999999997</v>
      </c>
      <c r="I4071" t="s">
        <v>10377</v>
      </c>
      <c r="K4071" t="s">
        <v>10857</v>
      </c>
      <c r="L4071" t="s">
        <v>6523</v>
      </c>
      <c r="M4071" t="s">
        <v>6991</v>
      </c>
      <c r="N4071">
        <v>1</v>
      </c>
      <c r="P4071" t="s">
        <v>11104</v>
      </c>
    </row>
    <row r="4072" spans="1:16" x14ac:dyDescent="0.25">
      <c r="A4072">
        <v>1920</v>
      </c>
      <c r="C4072" t="s">
        <v>11961</v>
      </c>
      <c r="D4072" t="s">
        <v>8929</v>
      </c>
      <c r="E4072" t="s">
        <v>11684</v>
      </c>
      <c r="F4072" s="3">
        <v>9.2374299999999998</v>
      </c>
      <c r="G4072" s="3">
        <v>47.804270000000002</v>
      </c>
      <c r="I4072" t="s">
        <v>10378</v>
      </c>
      <c r="K4072" t="s">
        <v>10704</v>
      </c>
      <c r="L4072" t="s">
        <v>6523</v>
      </c>
      <c r="M4072" t="s">
        <v>6991</v>
      </c>
      <c r="N4072">
        <v>1</v>
      </c>
      <c r="P4072" t="s">
        <v>11104</v>
      </c>
    </row>
    <row r="4073" spans="1:16" x14ac:dyDescent="0.25">
      <c r="A4073">
        <v>1921</v>
      </c>
      <c r="C4073" t="s">
        <v>11961</v>
      </c>
      <c r="D4073" t="s">
        <v>8930</v>
      </c>
      <c r="E4073" t="s">
        <v>11685</v>
      </c>
      <c r="F4073" s="3">
        <v>9.2601499999999994</v>
      </c>
      <c r="G4073" s="3">
        <v>47.797199999999997</v>
      </c>
      <c r="I4073" t="s">
        <v>9856</v>
      </c>
      <c r="K4073" t="s">
        <v>6415</v>
      </c>
      <c r="L4073" t="s">
        <v>6399</v>
      </c>
      <c r="M4073" t="s">
        <v>6991</v>
      </c>
      <c r="N4073">
        <v>1</v>
      </c>
      <c r="P4073" t="s">
        <v>11104</v>
      </c>
    </row>
    <row r="4074" spans="1:16" x14ac:dyDescent="0.25">
      <c r="A4074">
        <v>1922</v>
      </c>
      <c r="C4074" t="s">
        <v>11961</v>
      </c>
      <c r="D4074" t="s">
        <v>8931</v>
      </c>
      <c r="E4074" t="s">
        <v>11686</v>
      </c>
      <c r="F4074" s="3">
        <v>9.3213500000000007</v>
      </c>
      <c r="G4074" s="3">
        <v>47.805410000000002</v>
      </c>
      <c r="I4074" t="s">
        <v>10379</v>
      </c>
      <c r="K4074" t="s">
        <v>10846</v>
      </c>
      <c r="L4074" t="s">
        <v>6399</v>
      </c>
      <c r="M4074" t="s">
        <v>6991</v>
      </c>
      <c r="N4074">
        <v>1</v>
      </c>
      <c r="P4074" t="s">
        <v>11104</v>
      </c>
    </row>
    <row r="4075" spans="1:16" x14ac:dyDescent="0.25">
      <c r="A4075">
        <v>1923</v>
      </c>
      <c r="C4075" t="s">
        <v>11961</v>
      </c>
      <c r="D4075" t="s">
        <v>8932</v>
      </c>
      <c r="E4075" t="s">
        <v>11687</v>
      </c>
      <c r="F4075" s="3">
        <v>9.3003699999999991</v>
      </c>
      <c r="G4075" s="3">
        <v>47.78969</v>
      </c>
      <c r="I4075" t="s">
        <v>10380</v>
      </c>
      <c r="K4075" t="s">
        <v>10925</v>
      </c>
      <c r="L4075" t="s">
        <v>6399</v>
      </c>
      <c r="M4075" t="s">
        <v>6991</v>
      </c>
      <c r="N4075">
        <v>1</v>
      </c>
      <c r="P4075" t="s">
        <v>11104</v>
      </c>
    </row>
    <row r="4076" spans="1:16" x14ac:dyDescent="0.25">
      <c r="A4076">
        <v>1924</v>
      </c>
      <c r="C4076" t="s">
        <v>11961</v>
      </c>
      <c r="D4076" t="s">
        <v>8933</v>
      </c>
      <c r="E4076" t="s">
        <v>11688</v>
      </c>
      <c r="F4076" s="3">
        <v>9.28599</v>
      </c>
      <c r="G4076" s="3">
        <v>47.776629999999997</v>
      </c>
      <c r="I4076" t="s">
        <v>10381</v>
      </c>
      <c r="K4076" t="s">
        <v>6545</v>
      </c>
      <c r="L4076" t="s">
        <v>6545</v>
      </c>
      <c r="M4076" t="s">
        <v>6991</v>
      </c>
      <c r="N4076">
        <v>1</v>
      </c>
      <c r="P4076" t="s">
        <v>11104</v>
      </c>
    </row>
    <row r="4077" spans="1:16" x14ac:dyDescent="0.25">
      <c r="A4077">
        <v>1925</v>
      </c>
      <c r="C4077" t="s">
        <v>11961</v>
      </c>
      <c r="D4077" t="s">
        <v>8934</v>
      </c>
      <c r="E4077" t="s">
        <v>11689</v>
      </c>
      <c r="F4077" s="3">
        <v>9.2851999999999997</v>
      </c>
      <c r="G4077" s="3">
        <v>47.760249999999999</v>
      </c>
      <c r="I4077" t="s">
        <v>10382</v>
      </c>
      <c r="K4077" t="s">
        <v>10857</v>
      </c>
      <c r="L4077" t="s">
        <v>6523</v>
      </c>
      <c r="M4077" t="s">
        <v>6991</v>
      </c>
      <c r="N4077">
        <v>1</v>
      </c>
      <c r="P4077" t="s">
        <v>11104</v>
      </c>
    </row>
    <row r="4078" spans="1:16" x14ac:dyDescent="0.25">
      <c r="A4078">
        <v>1926</v>
      </c>
      <c r="C4078" t="s">
        <v>11961</v>
      </c>
      <c r="D4078" t="s">
        <v>8935</v>
      </c>
      <c r="E4078" t="s">
        <v>11690</v>
      </c>
      <c r="F4078" s="3">
        <v>9.3113399999999995</v>
      </c>
      <c r="G4078" s="3">
        <v>47.75967</v>
      </c>
      <c r="I4078" t="s">
        <v>10383</v>
      </c>
      <c r="K4078" t="s">
        <v>6491</v>
      </c>
      <c r="L4078" t="s">
        <v>6523</v>
      </c>
      <c r="M4078" t="s">
        <v>6991</v>
      </c>
      <c r="N4078">
        <v>1</v>
      </c>
      <c r="P4078" t="s">
        <v>11104</v>
      </c>
    </row>
    <row r="4079" spans="1:16" x14ac:dyDescent="0.25">
      <c r="A4079">
        <v>1927</v>
      </c>
      <c r="C4079" t="s">
        <v>11961</v>
      </c>
      <c r="D4079" t="s">
        <v>8936</v>
      </c>
      <c r="E4079" t="s">
        <v>11691</v>
      </c>
      <c r="F4079" s="3">
        <v>9.3247999999999998</v>
      </c>
      <c r="G4079" s="3">
        <v>47.829720000000002</v>
      </c>
      <c r="I4079" t="s">
        <v>10384</v>
      </c>
      <c r="K4079" t="s">
        <v>10669</v>
      </c>
      <c r="L4079" t="s">
        <v>6399</v>
      </c>
      <c r="M4079" t="s">
        <v>6991</v>
      </c>
      <c r="N4079">
        <v>1</v>
      </c>
      <c r="P4079" t="s">
        <v>11104</v>
      </c>
    </row>
    <row r="4080" spans="1:16" x14ac:dyDescent="0.25">
      <c r="A4080">
        <v>1928</v>
      </c>
      <c r="C4080" t="s">
        <v>11961</v>
      </c>
      <c r="D4080" t="s">
        <v>8937</v>
      </c>
      <c r="E4080" t="s">
        <v>11692</v>
      </c>
      <c r="F4080" s="3">
        <v>9.1951300000000007</v>
      </c>
      <c r="G4080" s="3">
        <v>47.752769999999998</v>
      </c>
      <c r="I4080" t="s">
        <v>10385</v>
      </c>
      <c r="K4080" t="s">
        <v>6523</v>
      </c>
      <c r="L4080" t="s">
        <v>6523</v>
      </c>
      <c r="M4080" t="s">
        <v>6991</v>
      </c>
      <c r="N4080">
        <v>1</v>
      </c>
      <c r="P4080" t="s">
        <v>11104</v>
      </c>
    </row>
    <row r="4081" spans="1:16" x14ac:dyDescent="0.25">
      <c r="A4081">
        <v>1929</v>
      </c>
      <c r="C4081" t="s">
        <v>11961</v>
      </c>
      <c r="D4081" t="s">
        <v>8938</v>
      </c>
      <c r="E4081" t="s">
        <v>11693</v>
      </c>
      <c r="F4081" s="3">
        <v>9.3464899999999993</v>
      </c>
      <c r="G4081" s="3">
        <v>47.8185</v>
      </c>
      <c r="I4081" t="s">
        <v>10386</v>
      </c>
      <c r="K4081" t="s">
        <v>10932</v>
      </c>
      <c r="L4081" t="s">
        <v>6523</v>
      </c>
      <c r="M4081" t="s">
        <v>6991</v>
      </c>
      <c r="N4081">
        <v>1</v>
      </c>
      <c r="P4081" t="s">
        <v>11104</v>
      </c>
    </row>
    <row r="4082" spans="1:16" x14ac:dyDescent="0.25">
      <c r="A4082">
        <v>1930</v>
      </c>
      <c r="C4082" t="s">
        <v>11961</v>
      </c>
      <c r="D4082" t="s">
        <v>8939</v>
      </c>
      <c r="E4082" t="s">
        <v>11694</v>
      </c>
      <c r="F4082" s="3">
        <v>9.3843999999999994</v>
      </c>
      <c r="G4082" s="3">
        <v>47.801430000000003</v>
      </c>
      <c r="I4082" t="s">
        <v>10387</v>
      </c>
      <c r="K4082" t="s">
        <v>6491</v>
      </c>
      <c r="L4082" t="s">
        <v>6523</v>
      </c>
      <c r="M4082" t="s">
        <v>6991</v>
      </c>
      <c r="N4082">
        <v>1</v>
      </c>
      <c r="P4082" t="s">
        <v>11104</v>
      </c>
    </row>
    <row r="4083" spans="1:16" x14ac:dyDescent="0.25">
      <c r="A4083">
        <v>1931</v>
      </c>
      <c r="C4083" t="s">
        <v>11961</v>
      </c>
      <c r="D4083" t="s">
        <v>8940</v>
      </c>
      <c r="E4083" t="s">
        <v>11695</v>
      </c>
      <c r="F4083" s="3">
        <v>9.3652300000000004</v>
      </c>
      <c r="G4083" s="3">
        <v>47.79833</v>
      </c>
      <c r="I4083" t="s">
        <v>10388</v>
      </c>
      <c r="K4083" t="s">
        <v>10784</v>
      </c>
      <c r="L4083" t="s">
        <v>6399</v>
      </c>
      <c r="M4083" t="s">
        <v>6991</v>
      </c>
      <c r="N4083">
        <v>1</v>
      </c>
      <c r="P4083" t="s">
        <v>11104</v>
      </c>
    </row>
    <row r="4084" spans="1:16" x14ac:dyDescent="0.25">
      <c r="A4084">
        <v>1932</v>
      </c>
      <c r="C4084" t="s">
        <v>11961</v>
      </c>
      <c r="D4084" t="s">
        <v>8941</v>
      </c>
      <c r="E4084" t="s">
        <v>11696</v>
      </c>
      <c r="F4084" s="3">
        <v>9.4290199999999995</v>
      </c>
      <c r="G4084" s="3">
        <v>47.79495</v>
      </c>
      <c r="I4084" t="s">
        <v>10389</v>
      </c>
      <c r="K4084" t="s">
        <v>6523</v>
      </c>
      <c r="L4084" t="s">
        <v>6523</v>
      </c>
      <c r="M4084" t="s">
        <v>6991</v>
      </c>
      <c r="N4084">
        <v>1</v>
      </c>
      <c r="P4084" t="s">
        <v>11104</v>
      </c>
    </row>
    <row r="4085" spans="1:16" x14ac:dyDescent="0.25">
      <c r="A4085">
        <v>1933</v>
      </c>
      <c r="C4085" t="s">
        <v>11961</v>
      </c>
      <c r="D4085" t="s">
        <v>8942</v>
      </c>
      <c r="E4085" t="s">
        <v>11697</v>
      </c>
      <c r="F4085" s="3">
        <v>9.4056499999999996</v>
      </c>
      <c r="G4085" s="3">
        <v>47.76961</v>
      </c>
      <c r="I4085" t="s">
        <v>10390</v>
      </c>
      <c r="K4085" t="s">
        <v>6491</v>
      </c>
      <c r="L4085" t="s">
        <v>6523</v>
      </c>
      <c r="M4085" t="s">
        <v>6991</v>
      </c>
      <c r="N4085">
        <v>1</v>
      </c>
      <c r="P4085" t="s">
        <v>11104</v>
      </c>
    </row>
    <row r="4086" spans="1:16" x14ac:dyDescent="0.25">
      <c r="A4086">
        <v>1934</v>
      </c>
      <c r="C4086" t="s">
        <v>11961</v>
      </c>
      <c r="D4086" t="s">
        <v>8943</v>
      </c>
      <c r="E4086" t="s">
        <v>11698</v>
      </c>
      <c r="F4086" s="3">
        <v>9.4308300000000003</v>
      </c>
      <c r="G4086" s="3">
        <v>47.763539999999999</v>
      </c>
      <c r="I4086" t="s">
        <v>10391</v>
      </c>
      <c r="K4086" t="s">
        <v>10669</v>
      </c>
      <c r="L4086" t="s">
        <v>6399</v>
      </c>
      <c r="M4086" t="s">
        <v>6991</v>
      </c>
      <c r="N4086">
        <v>1</v>
      </c>
      <c r="P4086" t="s">
        <v>11104</v>
      </c>
    </row>
    <row r="4087" spans="1:16" x14ac:dyDescent="0.25">
      <c r="A4087">
        <v>1935</v>
      </c>
      <c r="C4087" t="s">
        <v>11961</v>
      </c>
      <c r="D4087" t="s">
        <v>8944</v>
      </c>
      <c r="E4087" t="s">
        <v>11699</v>
      </c>
      <c r="F4087" s="3">
        <v>9.1910900000000009</v>
      </c>
      <c r="G4087" s="3">
        <v>47.837139999999998</v>
      </c>
      <c r="I4087" t="s">
        <v>10392</v>
      </c>
      <c r="K4087" t="s">
        <v>10752</v>
      </c>
      <c r="L4087" t="s">
        <v>6523</v>
      </c>
      <c r="M4087" t="s">
        <v>6991</v>
      </c>
      <c r="N4087">
        <v>1</v>
      </c>
      <c r="P4087" t="s">
        <v>11104</v>
      </c>
    </row>
    <row r="4088" spans="1:16" x14ac:dyDescent="0.25">
      <c r="A4088">
        <v>1935</v>
      </c>
      <c r="C4088" t="s">
        <v>11961</v>
      </c>
      <c r="D4088" t="s">
        <v>8944</v>
      </c>
      <c r="E4088" t="s">
        <v>11699</v>
      </c>
      <c r="I4088" t="s">
        <v>10392</v>
      </c>
      <c r="K4088" t="s">
        <v>10752</v>
      </c>
      <c r="L4088" t="s">
        <v>6399</v>
      </c>
      <c r="M4088" t="s">
        <v>6991</v>
      </c>
      <c r="N4088">
        <v>1</v>
      </c>
      <c r="P4088" t="s">
        <v>11104</v>
      </c>
    </row>
    <row r="4089" spans="1:16" x14ac:dyDescent="0.25">
      <c r="A4089">
        <v>1936</v>
      </c>
      <c r="C4089" t="s">
        <v>11961</v>
      </c>
      <c r="D4089" t="s">
        <v>8945</v>
      </c>
      <c r="E4089" t="s">
        <v>11700</v>
      </c>
      <c r="F4089" s="3">
        <v>9.3782800000000002</v>
      </c>
      <c r="G4089" s="3">
        <v>47.775170000000003</v>
      </c>
      <c r="I4089" t="s">
        <v>10393</v>
      </c>
      <c r="K4089" t="s">
        <v>10719</v>
      </c>
      <c r="L4089" t="s">
        <v>6954</v>
      </c>
      <c r="M4089" t="s">
        <v>6954</v>
      </c>
      <c r="N4089">
        <v>1</v>
      </c>
      <c r="P4089" t="s">
        <v>11104</v>
      </c>
    </row>
    <row r="4090" spans="1:16" x14ac:dyDescent="0.25">
      <c r="A4090">
        <v>1937</v>
      </c>
      <c r="C4090" t="s">
        <v>11961</v>
      </c>
      <c r="D4090" t="s">
        <v>8946</v>
      </c>
      <c r="E4090" t="s">
        <v>11701</v>
      </c>
      <c r="F4090" s="3">
        <v>9.1729599999999998</v>
      </c>
      <c r="G4090" s="3">
        <v>47.714129999999997</v>
      </c>
      <c r="I4090" t="s">
        <v>10394</v>
      </c>
      <c r="K4090" t="s">
        <v>6545</v>
      </c>
      <c r="L4090" t="s">
        <v>6545</v>
      </c>
      <c r="M4090" t="s">
        <v>6991</v>
      </c>
      <c r="N4090">
        <v>1</v>
      </c>
      <c r="P4090" t="s">
        <v>11104</v>
      </c>
    </row>
    <row r="4091" spans="1:16" x14ac:dyDescent="0.25">
      <c r="A4091">
        <v>1938</v>
      </c>
      <c r="C4091" t="s">
        <v>11961</v>
      </c>
      <c r="D4091" t="s">
        <v>8947</v>
      </c>
      <c r="E4091" t="s">
        <v>1034</v>
      </c>
      <c r="F4091" s="3">
        <v>9.2333999999999996</v>
      </c>
      <c r="G4091" s="3">
        <v>47.722709999999999</v>
      </c>
      <c r="I4091" t="s">
        <v>4393</v>
      </c>
      <c r="K4091" t="s">
        <v>6545</v>
      </c>
      <c r="L4091" t="s">
        <v>6545</v>
      </c>
      <c r="M4091" t="s">
        <v>6991</v>
      </c>
      <c r="N4091">
        <v>1</v>
      </c>
      <c r="P4091" t="s">
        <v>11104</v>
      </c>
    </row>
    <row r="4092" spans="1:16" x14ac:dyDescent="0.25">
      <c r="A4092">
        <v>1939</v>
      </c>
      <c r="C4092" t="s">
        <v>11961</v>
      </c>
      <c r="D4092" t="s">
        <v>8948</v>
      </c>
      <c r="E4092" t="s">
        <v>1032</v>
      </c>
      <c r="F4092" s="3">
        <v>9.2454900000000002</v>
      </c>
      <c r="G4092" s="3">
        <v>47.735570000000003</v>
      </c>
      <c r="I4092" t="s">
        <v>4391</v>
      </c>
      <c r="K4092" t="s">
        <v>10933</v>
      </c>
      <c r="L4092" t="s">
        <v>6545</v>
      </c>
      <c r="M4092" t="s">
        <v>6991</v>
      </c>
      <c r="N4092">
        <v>1</v>
      </c>
      <c r="P4092" t="s">
        <v>11104</v>
      </c>
    </row>
    <row r="4093" spans="1:16" x14ac:dyDescent="0.25">
      <c r="A4093">
        <v>1940</v>
      </c>
      <c r="C4093" t="s">
        <v>11961</v>
      </c>
      <c r="D4093" t="s">
        <v>8949</v>
      </c>
      <c r="E4093" t="s">
        <v>1036</v>
      </c>
      <c r="F4093" s="3">
        <v>9.2993600000000001</v>
      </c>
      <c r="G4093" s="3">
        <v>47.746450000000003</v>
      </c>
      <c r="I4093" t="s">
        <v>4395</v>
      </c>
      <c r="K4093" t="s">
        <v>10934</v>
      </c>
      <c r="L4093" t="s">
        <v>6399</v>
      </c>
      <c r="M4093" t="s">
        <v>6991</v>
      </c>
      <c r="N4093">
        <v>1</v>
      </c>
      <c r="P4093" t="s">
        <v>11104</v>
      </c>
    </row>
    <row r="4094" spans="1:16" x14ac:dyDescent="0.25">
      <c r="A4094">
        <v>1941</v>
      </c>
      <c r="C4094" t="s">
        <v>11961</v>
      </c>
      <c r="D4094" t="s">
        <v>8950</v>
      </c>
      <c r="E4094" t="s">
        <v>1038</v>
      </c>
      <c r="F4094" s="3">
        <v>9.2976600000000005</v>
      </c>
      <c r="G4094" s="3">
        <v>47.730289999999997</v>
      </c>
      <c r="I4094" t="s">
        <v>4397</v>
      </c>
      <c r="K4094" t="s">
        <v>10669</v>
      </c>
      <c r="L4094" t="s">
        <v>6399</v>
      </c>
      <c r="M4094" t="s">
        <v>6991</v>
      </c>
      <c r="N4094">
        <v>1</v>
      </c>
      <c r="P4094" t="s">
        <v>11104</v>
      </c>
    </row>
    <row r="4095" spans="1:16" x14ac:dyDescent="0.25">
      <c r="A4095">
        <v>1942</v>
      </c>
      <c r="C4095" t="s">
        <v>11961</v>
      </c>
      <c r="D4095" t="s">
        <v>8951</v>
      </c>
      <c r="E4095" t="s">
        <v>1040</v>
      </c>
      <c r="F4095" s="3">
        <v>9.3224699999999991</v>
      </c>
      <c r="G4095" s="3">
        <v>47.725020000000001</v>
      </c>
      <c r="I4095" t="s">
        <v>4398</v>
      </c>
      <c r="K4095" t="s">
        <v>10672</v>
      </c>
      <c r="L4095" t="s">
        <v>6399</v>
      </c>
      <c r="M4095" t="s">
        <v>6991</v>
      </c>
      <c r="N4095">
        <v>1</v>
      </c>
      <c r="P4095" t="s">
        <v>11104</v>
      </c>
    </row>
    <row r="4096" spans="1:16" x14ac:dyDescent="0.25">
      <c r="A4096">
        <v>1943</v>
      </c>
      <c r="C4096" t="s">
        <v>11961</v>
      </c>
      <c r="D4096" t="s">
        <v>8952</v>
      </c>
      <c r="E4096" t="s">
        <v>11702</v>
      </c>
      <c r="F4096" s="3">
        <v>9.2162100000000002</v>
      </c>
      <c r="G4096" s="3">
        <v>47.768349999999998</v>
      </c>
      <c r="I4096" t="s">
        <v>10395</v>
      </c>
      <c r="K4096" t="s">
        <v>6545</v>
      </c>
      <c r="L4096" t="s">
        <v>6545</v>
      </c>
      <c r="M4096" t="s">
        <v>6991</v>
      </c>
      <c r="N4096">
        <v>1</v>
      </c>
      <c r="P4096" t="s">
        <v>11104</v>
      </c>
    </row>
    <row r="4097" spans="1:16" x14ac:dyDescent="0.25">
      <c r="A4097">
        <v>1944</v>
      </c>
      <c r="C4097" t="s">
        <v>11961</v>
      </c>
      <c r="D4097" t="s">
        <v>8953</v>
      </c>
      <c r="E4097" t="s">
        <v>1043</v>
      </c>
      <c r="F4097" s="3">
        <v>9.2724399999999996</v>
      </c>
      <c r="G4097" s="3">
        <v>47.694659999999999</v>
      </c>
      <c r="I4097" t="s">
        <v>4400</v>
      </c>
      <c r="K4097" t="s">
        <v>6415</v>
      </c>
      <c r="L4097" t="s">
        <v>6399</v>
      </c>
      <c r="M4097" t="s">
        <v>6991</v>
      </c>
      <c r="N4097">
        <v>1</v>
      </c>
      <c r="P4097" t="s">
        <v>11104</v>
      </c>
    </row>
    <row r="4098" spans="1:16" x14ac:dyDescent="0.25">
      <c r="A4098">
        <v>1945</v>
      </c>
      <c r="C4098" t="s">
        <v>11961</v>
      </c>
      <c r="D4098" t="s">
        <v>8954</v>
      </c>
      <c r="E4098" t="s">
        <v>11703</v>
      </c>
      <c r="F4098" s="3">
        <v>9.2677899999999998</v>
      </c>
      <c r="G4098" s="3">
        <v>47.711689999999997</v>
      </c>
      <c r="I4098" t="s">
        <v>10396</v>
      </c>
      <c r="K4098" t="s">
        <v>6569</v>
      </c>
      <c r="L4098" t="s">
        <v>6523</v>
      </c>
      <c r="M4098" t="s">
        <v>6991</v>
      </c>
      <c r="N4098">
        <v>1</v>
      </c>
      <c r="P4098" t="s">
        <v>11104</v>
      </c>
    </row>
    <row r="4099" spans="1:16" x14ac:dyDescent="0.25">
      <c r="A4099">
        <v>1946</v>
      </c>
      <c r="C4099" t="s">
        <v>11961</v>
      </c>
      <c r="D4099" t="s">
        <v>8955</v>
      </c>
      <c r="E4099" t="s">
        <v>11704</v>
      </c>
      <c r="F4099" s="3">
        <v>9.2998999999999992</v>
      </c>
      <c r="G4099" s="3">
        <v>47.692430000000002</v>
      </c>
      <c r="I4099" t="s">
        <v>4421</v>
      </c>
      <c r="K4099" t="s">
        <v>6448</v>
      </c>
      <c r="L4099" t="s">
        <v>6399</v>
      </c>
      <c r="M4099" t="s">
        <v>6991</v>
      </c>
      <c r="N4099">
        <v>1</v>
      </c>
      <c r="P4099" t="s">
        <v>11104</v>
      </c>
    </row>
    <row r="4100" spans="1:16" x14ac:dyDescent="0.25">
      <c r="A4100">
        <v>1947</v>
      </c>
      <c r="C4100" t="s">
        <v>11961</v>
      </c>
      <c r="D4100" t="s">
        <v>8956</v>
      </c>
      <c r="E4100" t="s">
        <v>1045</v>
      </c>
      <c r="F4100" s="3">
        <v>9.3196300000000001</v>
      </c>
      <c r="G4100" s="3">
        <v>47.676340000000003</v>
      </c>
      <c r="I4100" t="s">
        <v>4402</v>
      </c>
      <c r="K4100" t="s">
        <v>6415</v>
      </c>
      <c r="L4100" t="s">
        <v>6399</v>
      </c>
      <c r="M4100" t="s">
        <v>6991</v>
      </c>
      <c r="N4100">
        <v>1</v>
      </c>
      <c r="P4100" t="s">
        <v>11104</v>
      </c>
    </row>
    <row r="4101" spans="1:16" x14ac:dyDescent="0.25">
      <c r="A4101">
        <v>1948</v>
      </c>
      <c r="C4101" t="s">
        <v>11961</v>
      </c>
      <c r="D4101" t="s">
        <v>8957</v>
      </c>
      <c r="E4101" t="s">
        <v>11705</v>
      </c>
      <c r="F4101" s="3">
        <v>9.2616800000000001</v>
      </c>
      <c r="G4101" s="3">
        <v>47.73847</v>
      </c>
      <c r="I4101" t="s">
        <v>10397</v>
      </c>
      <c r="K4101" t="s">
        <v>10857</v>
      </c>
      <c r="L4101" t="s">
        <v>6523</v>
      </c>
      <c r="M4101" t="s">
        <v>6991</v>
      </c>
      <c r="N4101">
        <v>1</v>
      </c>
      <c r="P4101" t="s">
        <v>11104</v>
      </c>
    </row>
    <row r="4102" spans="1:16" x14ac:dyDescent="0.25">
      <c r="A4102">
        <v>1949</v>
      </c>
      <c r="C4102" t="s">
        <v>11961</v>
      </c>
      <c r="D4102" t="s">
        <v>8958</v>
      </c>
      <c r="E4102" t="s">
        <v>11706</v>
      </c>
      <c r="F4102" s="3">
        <v>9.3375299999999992</v>
      </c>
      <c r="G4102" s="3">
        <v>47.752409999999998</v>
      </c>
      <c r="I4102" t="s">
        <v>10398</v>
      </c>
      <c r="K4102" t="s">
        <v>10935</v>
      </c>
      <c r="L4102" t="s">
        <v>6523</v>
      </c>
      <c r="M4102" t="s">
        <v>6991</v>
      </c>
      <c r="N4102">
        <v>1</v>
      </c>
      <c r="P4102" t="s">
        <v>11104</v>
      </c>
    </row>
    <row r="4103" spans="1:16" x14ac:dyDescent="0.25">
      <c r="A4103">
        <v>1950</v>
      </c>
      <c r="C4103" t="s">
        <v>11961</v>
      </c>
      <c r="D4103" t="s">
        <v>8959</v>
      </c>
      <c r="E4103" t="s">
        <v>1047</v>
      </c>
      <c r="F4103" s="3">
        <v>9.3486799999999999</v>
      </c>
      <c r="G4103" s="3">
        <v>47.730840000000001</v>
      </c>
      <c r="I4103" t="s">
        <v>4404</v>
      </c>
      <c r="K4103" t="s">
        <v>10936</v>
      </c>
      <c r="L4103" t="s">
        <v>6523</v>
      </c>
      <c r="M4103" t="s">
        <v>6991</v>
      </c>
      <c r="N4103">
        <v>1</v>
      </c>
      <c r="P4103" t="s">
        <v>11104</v>
      </c>
    </row>
    <row r="4104" spans="1:16" x14ac:dyDescent="0.25">
      <c r="A4104">
        <v>1951</v>
      </c>
      <c r="C4104" t="s">
        <v>11961</v>
      </c>
      <c r="D4104" t="s">
        <v>8960</v>
      </c>
      <c r="E4104" t="s">
        <v>1051</v>
      </c>
      <c r="F4104" s="3">
        <v>9.3893299999999993</v>
      </c>
      <c r="G4104" s="3">
        <v>47.720880000000001</v>
      </c>
      <c r="I4104" t="s">
        <v>4408</v>
      </c>
      <c r="K4104" t="s">
        <v>10937</v>
      </c>
      <c r="L4104" t="s">
        <v>6523</v>
      </c>
      <c r="M4104" t="s">
        <v>6991</v>
      </c>
      <c r="N4104">
        <v>1</v>
      </c>
      <c r="P4104" t="s">
        <v>11104</v>
      </c>
    </row>
    <row r="4105" spans="1:16" x14ac:dyDescent="0.25">
      <c r="A4105">
        <v>1952</v>
      </c>
      <c r="C4105" t="s">
        <v>11961</v>
      </c>
      <c r="D4105" t="s">
        <v>8961</v>
      </c>
      <c r="E4105" t="s">
        <v>1058</v>
      </c>
      <c r="F4105" s="3">
        <v>9.4101400000000002</v>
      </c>
      <c r="G4105" s="3">
        <v>47.70429</v>
      </c>
      <c r="I4105" t="s">
        <v>4411</v>
      </c>
      <c r="K4105" t="s">
        <v>10938</v>
      </c>
      <c r="L4105" t="s">
        <v>6523</v>
      </c>
      <c r="M4105" t="s">
        <v>6991</v>
      </c>
      <c r="N4105">
        <v>1</v>
      </c>
      <c r="P4105" t="s">
        <v>11104</v>
      </c>
    </row>
    <row r="4106" spans="1:16" x14ac:dyDescent="0.25">
      <c r="A4106">
        <v>1953</v>
      </c>
      <c r="C4106" t="s">
        <v>11961</v>
      </c>
      <c r="D4106" t="s">
        <v>8962</v>
      </c>
      <c r="E4106" t="s">
        <v>1056</v>
      </c>
      <c r="F4106" s="3">
        <v>9.4000400000000006</v>
      </c>
      <c r="G4106" s="3">
        <v>47.692779999999999</v>
      </c>
      <c r="I4106" t="s">
        <v>4410</v>
      </c>
      <c r="K4106" t="s">
        <v>6495</v>
      </c>
      <c r="L4106" t="s">
        <v>6495</v>
      </c>
      <c r="M4106" t="s">
        <v>6495</v>
      </c>
      <c r="N4106">
        <v>1</v>
      </c>
      <c r="P4106" t="s">
        <v>11104</v>
      </c>
    </row>
    <row r="4107" spans="1:16" x14ac:dyDescent="0.25">
      <c r="A4107">
        <v>1954</v>
      </c>
      <c r="C4107" t="s">
        <v>11961</v>
      </c>
      <c r="D4107" t="s">
        <v>8963</v>
      </c>
      <c r="E4107" t="s">
        <v>1060</v>
      </c>
      <c r="F4107" s="3">
        <v>9.4310299999999998</v>
      </c>
      <c r="G4107" s="3">
        <v>47.719299999999997</v>
      </c>
      <c r="I4107" t="s">
        <v>4413</v>
      </c>
      <c r="K4107" t="s">
        <v>6491</v>
      </c>
      <c r="L4107" t="s">
        <v>6523</v>
      </c>
      <c r="M4107" t="s">
        <v>6991</v>
      </c>
      <c r="N4107">
        <v>1</v>
      </c>
      <c r="P4107" t="s">
        <v>11104</v>
      </c>
    </row>
    <row r="4108" spans="1:16" x14ac:dyDescent="0.25">
      <c r="A4108">
        <v>1955</v>
      </c>
      <c r="C4108" t="s">
        <v>11961</v>
      </c>
      <c r="D4108" t="s">
        <v>8964</v>
      </c>
      <c r="E4108" t="s">
        <v>1049</v>
      </c>
      <c r="F4108" s="3">
        <v>9.3407400000000003</v>
      </c>
      <c r="G4108" s="3">
        <v>47.701189999999997</v>
      </c>
      <c r="I4108" t="s">
        <v>4406</v>
      </c>
      <c r="K4108" t="s">
        <v>10834</v>
      </c>
      <c r="L4108" t="s">
        <v>6399</v>
      </c>
      <c r="M4108" t="s">
        <v>6991</v>
      </c>
      <c r="N4108">
        <v>1</v>
      </c>
      <c r="P4108" t="s">
        <v>11104</v>
      </c>
    </row>
    <row r="4109" spans="1:16" x14ac:dyDescent="0.25">
      <c r="A4109">
        <v>1956</v>
      </c>
      <c r="C4109" t="s">
        <v>11961</v>
      </c>
      <c r="D4109" t="s">
        <v>8965</v>
      </c>
      <c r="E4109" t="s">
        <v>11707</v>
      </c>
      <c r="F4109" s="3">
        <v>9.1775800000000007</v>
      </c>
      <c r="G4109" s="3">
        <v>47.663849999999996</v>
      </c>
      <c r="I4109" t="s">
        <v>10399</v>
      </c>
      <c r="K4109" t="s">
        <v>10939</v>
      </c>
      <c r="L4109" t="s">
        <v>6523</v>
      </c>
      <c r="M4109" t="s">
        <v>6991</v>
      </c>
      <c r="N4109">
        <v>1</v>
      </c>
      <c r="P4109" t="s">
        <v>11104</v>
      </c>
    </row>
    <row r="4110" spans="1:16" x14ac:dyDescent="0.25">
      <c r="A4110">
        <v>1956</v>
      </c>
      <c r="C4110" t="s">
        <v>11961</v>
      </c>
      <c r="D4110" t="s">
        <v>8965</v>
      </c>
      <c r="E4110" t="s">
        <v>11707</v>
      </c>
      <c r="F4110" s="3">
        <v>9.1775800000000007</v>
      </c>
      <c r="G4110" s="3">
        <v>47.663849999999996</v>
      </c>
      <c r="I4110" t="s">
        <v>10399</v>
      </c>
      <c r="K4110" t="s">
        <v>10939</v>
      </c>
      <c r="L4110" t="s">
        <v>6495</v>
      </c>
      <c r="M4110" t="s">
        <v>6495</v>
      </c>
      <c r="N4110">
        <v>2</v>
      </c>
      <c r="P4110" t="s">
        <v>11104</v>
      </c>
    </row>
    <row r="4111" spans="1:16" x14ac:dyDescent="0.25">
      <c r="A4111">
        <v>1957</v>
      </c>
      <c r="C4111" t="s">
        <v>11961</v>
      </c>
      <c r="D4111" t="s">
        <v>8966</v>
      </c>
      <c r="E4111" t="s">
        <v>1107</v>
      </c>
      <c r="F4111" s="3">
        <v>9.3674999999999997</v>
      </c>
      <c r="G4111" s="3">
        <v>47.666249999999998</v>
      </c>
      <c r="I4111" t="s">
        <v>4451</v>
      </c>
      <c r="K4111" t="s">
        <v>6462</v>
      </c>
      <c r="L4111" t="s">
        <v>6523</v>
      </c>
      <c r="M4111" t="s">
        <v>6991</v>
      </c>
      <c r="N4111">
        <v>1</v>
      </c>
      <c r="P4111" t="s">
        <v>11104</v>
      </c>
    </row>
    <row r="4112" spans="1:16" x14ac:dyDescent="0.25">
      <c r="A4112">
        <v>1958</v>
      </c>
      <c r="C4112" t="s">
        <v>11961</v>
      </c>
      <c r="D4112" t="s">
        <v>8967</v>
      </c>
      <c r="E4112" t="s">
        <v>1732</v>
      </c>
      <c r="F4112" s="3">
        <v>9.3404500000000006</v>
      </c>
      <c r="G4112" s="3">
        <v>48.792850000000001</v>
      </c>
      <c r="I4112" t="s">
        <v>4942</v>
      </c>
      <c r="K4112" t="s">
        <v>6993</v>
      </c>
      <c r="L4112" t="s">
        <v>6661</v>
      </c>
      <c r="M4112" t="s">
        <v>6991</v>
      </c>
      <c r="N4112">
        <v>1</v>
      </c>
      <c r="P4112" t="s">
        <v>11104</v>
      </c>
    </row>
    <row r="4113" spans="1:16" x14ac:dyDescent="0.25">
      <c r="A4113">
        <v>1959</v>
      </c>
      <c r="C4113" t="s">
        <v>11961</v>
      </c>
      <c r="D4113" t="s">
        <v>8968</v>
      </c>
      <c r="E4113" t="s">
        <v>1734</v>
      </c>
      <c r="F4113" s="3">
        <v>9.6869499999999995</v>
      </c>
      <c r="G4113" s="3">
        <v>48.759839999999997</v>
      </c>
      <c r="I4113" t="s">
        <v>4944</v>
      </c>
      <c r="K4113" t="s">
        <v>10940</v>
      </c>
      <c r="L4113" t="s">
        <v>6545</v>
      </c>
      <c r="M4113" t="s">
        <v>6991</v>
      </c>
      <c r="N4113">
        <v>1</v>
      </c>
      <c r="P4113" t="s">
        <v>11104</v>
      </c>
    </row>
    <row r="4114" spans="1:16" x14ac:dyDescent="0.25">
      <c r="A4114">
        <v>1960</v>
      </c>
      <c r="C4114" t="s">
        <v>11961</v>
      </c>
      <c r="D4114" t="s">
        <v>8969</v>
      </c>
      <c r="E4114" t="s">
        <v>1759</v>
      </c>
      <c r="F4114" s="3">
        <v>9.34192</v>
      </c>
      <c r="G4114" s="3">
        <v>48.626629999999999</v>
      </c>
      <c r="I4114" t="s">
        <v>4961</v>
      </c>
      <c r="K4114" t="s">
        <v>6545</v>
      </c>
      <c r="L4114" t="s">
        <v>6545</v>
      </c>
      <c r="M4114" t="s">
        <v>6991</v>
      </c>
      <c r="N4114">
        <v>1</v>
      </c>
      <c r="P4114" t="s">
        <v>11104</v>
      </c>
    </row>
    <row r="4115" spans="1:16" x14ac:dyDescent="0.25">
      <c r="A4115">
        <v>1961</v>
      </c>
      <c r="C4115" t="s">
        <v>11961</v>
      </c>
      <c r="D4115" t="s">
        <v>8970</v>
      </c>
      <c r="E4115" t="s">
        <v>1757</v>
      </c>
      <c r="F4115" s="3">
        <v>9.4912799999999997</v>
      </c>
      <c r="G4115" s="3">
        <v>48.600239999999999</v>
      </c>
      <c r="I4115" t="s">
        <v>10400</v>
      </c>
      <c r="K4115" t="s">
        <v>6545</v>
      </c>
      <c r="L4115" t="s">
        <v>6545</v>
      </c>
      <c r="M4115" t="s">
        <v>6991</v>
      </c>
      <c r="N4115">
        <v>1</v>
      </c>
      <c r="P4115" t="s">
        <v>11104</v>
      </c>
    </row>
    <row r="4116" spans="1:16" x14ac:dyDescent="0.25">
      <c r="A4116">
        <v>1962</v>
      </c>
      <c r="C4116" t="s">
        <v>11961</v>
      </c>
      <c r="D4116" t="s">
        <v>8971</v>
      </c>
      <c r="E4116" t="s">
        <v>11708</v>
      </c>
      <c r="F4116" s="3">
        <v>9.6580300000000001</v>
      </c>
      <c r="G4116" s="3">
        <v>48.004100000000001</v>
      </c>
      <c r="I4116" t="s">
        <v>10401</v>
      </c>
      <c r="K4116" t="s">
        <v>10926</v>
      </c>
      <c r="L4116" t="s">
        <v>6545</v>
      </c>
      <c r="M4116" t="s">
        <v>6991</v>
      </c>
      <c r="N4116">
        <v>1</v>
      </c>
      <c r="P4116" t="s">
        <v>11104</v>
      </c>
    </row>
    <row r="4117" spans="1:16" x14ac:dyDescent="0.25">
      <c r="A4117">
        <v>1963</v>
      </c>
      <c r="C4117" t="s">
        <v>11961</v>
      </c>
      <c r="D4117" t="s">
        <v>8972</v>
      </c>
      <c r="E4117" t="s">
        <v>2134</v>
      </c>
      <c r="F4117" s="3">
        <v>8.0069099999999995</v>
      </c>
      <c r="G4117" s="3">
        <v>48.72636</v>
      </c>
      <c r="I4117" t="s">
        <v>5264</v>
      </c>
      <c r="K4117" t="s">
        <v>10941</v>
      </c>
      <c r="L4117" t="s">
        <v>6762</v>
      </c>
      <c r="M4117" t="s">
        <v>6991</v>
      </c>
      <c r="N4117">
        <v>1</v>
      </c>
      <c r="P4117" t="s">
        <v>11104</v>
      </c>
    </row>
    <row r="4118" spans="1:16" x14ac:dyDescent="0.25">
      <c r="A4118">
        <v>1964</v>
      </c>
      <c r="C4118" t="s">
        <v>11961</v>
      </c>
      <c r="D4118" t="s">
        <v>8973</v>
      </c>
      <c r="E4118" t="s">
        <v>11709</v>
      </c>
      <c r="F4118" s="3">
        <v>8.0143400000000007</v>
      </c>
      <c r="G4118" s="3">
        <v>48.726999999999997</v>
      </c>
      <c r="I4118" t="s">
        <v>10402</v>
      </c>
      <c r="K4118" t="s">
        <v>6523</v>
      </c>
      <c r="L4118" t="s">
        <v>6523</v>
      </c>
      <c r="M4118" t="s">
        <v>6991</v>
      </c>
      <c r="N4118">
        <v>1</v>
      </c>
      <c r="P4118" t="s">
        <v>11104</v>
      </c>
    </row>
    <row r="4119" spans="1:16" x14ac:dyDescent="0.25">
      <c r="A4119">
        <v>1965</v>
      </c>
      <c r="C4119" t="s">
        <v>11961</v>
      </c>
      <c r="D4119" t="s">
        <v>8974</v>
      </c>
      <c r="E4119" t="s">
        <v>3320</v>
      </c>
      <c r="F4119" s="3">
        <v>8.0442300000000007</v>
      </c>
      <c r="G4119" s="3">
        <v>48.747169999999997</v>
      </c>
      <c r="I4119" t="s">
        <v>10403</v>
      </c>
      <c r="K4119" t="s">
        <v>10942</v>
      </c>
      <c r="L4119" t="s">
        <v>6523</v>
      </c>
      <c r="M4119" t="s">
        <v>6991</v>
      </c>
      <c r="N4119">
        <v>1</v>
      </c>
      <c r="P4119" t="s">
        <v>11104</v>
      </c>
    </row>
    <row r="4120" spans="1:16" x14ac:dyDescent="0.25">
      <c r="A4120">
        <v>1966</v>
      </c>
      <c r="C4120" t="s">
        <v>11961</v>
      </c>
      <c r="D4120" t="s">
        <v>8975</v>
      </c>
      <c r="E4120" t="s">
        <v>2143</v>
      </c>
      <c r="F4120" s="3">
        <v>8.0589300000000001</v>
      </c>
      <c r="G4120" s="3">
        <v>48.734229999999997</v>
      </c>
      <c r="I4120" t="s">
        <v>5272</v>
      </c>
      <c r="K4120" t="s">
        <v>6491</v>
      </c>
      <c r="L4120" t="s">
        <v>6523</v>
      </c>
      <c r="M4120" t="s">
        <v>6991</v>
      </c>
      <c r="N4120">
        <v>1</v>
      </c>
      <c r="P4120" t="s">
        <v>11104</v>
      </c>
    </row>
    <row r="4121" spans="1:16" x14ac:dyDescent="0.25">
      <c r="A4121">
        <v>1967</v>
      </c>
      <c r="C4121" t="s">
        <v>11961</v>
      </c>
      <c r="D4121" t="s">
        <v>8976</v>
      </c>
      <c r="E4121" t="s">
        <v>11710</v>
      </c>
      <c r="F4121" s="3">
        <v>8.0667899999999992</v>
      </c>
      <c r="G4121" s="3">
        <v>48.719180000000001</v>
      </c>
      <c r="I4121" t="s">
        <v>4273</v>
      </c>
      <c r="K4121" t="s">
        <v>6523</v>
      </c>
      <c r="L4121" t="s">
        <v>6523</v>
      </c>
      <c r="M4121" t="s">
        <v>6991</v>
      </c>
      <c r="N4121">
        <v>1</v>
      </c>
      <c r="P4121" t="s">
        <v>11104</v>
      </c>
    </row>
    <row r="4122" spans="1:16" x14ac:dyDescent="0.25">
      <c r="A4122">
        <v>1968</v>
      </c>
      <c r="C4122" t="s">
        <v>11961</v>
      </c>
      <c r="D4122" t="s">
        <v>8977</v>
      </c>
      <c r="E4122" t="s">
        <v>11711</v>
      </c>
      <c r="F4122" s="3">
        <v>8.0877499999999998</v>
      </c>
      <c r="G4122" s="3">
        <v>48.728929999999998</v>
      </c>
      <c r="I4122" t="s">
        <v>10404</v>
      </c>
      <c r="K4122" t="s">
        <v>6495</v>
      </c>
      <c r="L4122" t="s">
        <v>6495</v>
      </c>
      <c r="M4122" t="s">
        <v>6495</v>
      </c>
      <c r="N4122">
        <v>1</v>
      </c>
      <c r="P4122" t="s">
        <v>11104</v>
      </c>
    </row>
    <row r="4123" spans="1:16" x14ac:dyDescent="0.25">
      <c r="A4123">
        <v>1969</v>
      </c>
      <c r="C4123" t="s">
        <v>11961</v>
      </c>
      <c r="D4123" t="s">
        <v>8978</v>
      </c>
      <c r="E4123" t="s">
        <v>2147</v>
      </c>
      <c r="F4123" s="3">
        <v>8.0976499999999998</v>
      </c>
      <c r="G4123" s="3">
        <v>48.712470000000003</v>
      </c>
      <c r="I4123" t="s">
        <v>5276</v>
      </c>
      <c r="K4123" t="s">
        <v>10943</v>
      </c>
      <c r="L4123" t="s">
        <v>6523</v>
      </c>
      <c r="M4123" t="s">
        <v>6991</v>
      </c>
      <c r="N4123">
        <v>1</v>
      </c>
      <c r="P4123" t="s">
        <v>11104</v>
      </c>
    </row>
    <row r="4124" spans="1:16" x14ac:dyDescent="0.25">
      <c r="A4124">
        <v>1970</v>
      </c>
      <c r="C4124" t="s">
        <v>11961</v>
      </c>
      <c r="D4124" t="s">
        <v>8979</v>
      </c>
      <c r="E4124" t="s">
        <v>2149</v>
      </c>
      <c r="F4124" s="3">
        <v>8.1150099999999998</v>
      </c>
      <c r="G4124" s="3">
        <v>48.716760000000001</v>
      </c>
      <c r="I4124" t="s">
        <v>5278</v>
      </c>
      <c r="K4124" t="s">
        <v>10944</v>
      </c>
      <c r="L4124" t="s">
        <v>6523</v>
      </c>
      <c r="M4124" t="s">
        <v>6991</v>
      </c>
      <c r="N4124">
        <v>1</v>
      </c>
      <c r="P4124" t="s">
        <v>11104</v>
      </c>
    </row>
    <row r="4125" spans="1:16" x14ac:dyDescent="0.25">
      <c r="A4125">
        <v>1971</v>
      </c>
      <c r="C4125" t="s">
        <v>11961</v>
      </c>
      <c r="D4125" t="s">
        <v>8980</v>
      </c>
      <c r="E4125" t="s">
        <v>2136</v>
      </c>
      <c r="F4125" s="3">
        <v>8.1288599999999995</v>
      </c>
      <c r="G4125" s="3">
        <v>48.739980000000003</v>
      </c>
      <c r="I4125" t="s">
        <v>5266</v>
      </c>
      <c r="K4125" t="s">
        <v>10945</v>
      </c>
      <c r="L4125" t="s">
        <v>6523</v>
      </c>
      <c r="M4125" t="s">
        <v>6991</v>
      </c>
      <c r="N4125">
        <v>1</v>
      </c>
      <c r="P4125" t="s">
        <v>11104</v>
      </c>
    </row>
    <row r="4126" spans="1:16" x14ac:dyDescent="0.25">
      <c r="A4126">
        <v>1972</v>
      </c>
      <c r="C4126" t="s">
        <v>11961</v>
      </c>
      <c r="D4126" t="s">
        <v>8981</v>
      </c>
      <c r="E4126" t="s">
        <v>2138</v>
      </c>
      <c r="F4126" s="3">
        <v>8.16038</v>
      </c>
      <c r="G4126" s="3">
        <v>48.728430000000003</v>
      </c>
      <c r="I4126" t="s">
        <v>5268</v>
      </c>
      <c r="K4126" t="s">
        <v>10942</v>
      </c>
      <c r="L4126" t="s">
        <v>6523</v>
      </c>
      <c r="M4126" t="s">
        <v>6991</v>
      </c>
      <c r="N4126">
        <v>1</v>
      </c>
      <c r="P4126" t="s">
        <v>11104</v>
      </c>
    </row>
    <row r="4127" spans="1:16" x14ac:dyDescent="0.25">
      <c r="A4127">
        <v>1973</v>
      </c>
      <c r="C4127" t="s">
        <v>11961</v>
      </c>
      <c r="D4127" t="s">
        <v>8982</v>
      </c>
      <c r="E4127" t="s">
        <v>2151</v>
      </c>
      <c r="F4127" s="3">
        <v>8.1359200000000005</v>
      </c>
      <c r="G4127" s="3">
        <v>48.695360000000001</v>
      </c>
      <c r="I4127" t="s">
        <v>3938</v>
      </c>
      <c r="K4127" t="s">
        <v>6523</v>
      </c>
      <c r="L4127" t="s">
        <v>6523</v>
      </c>
      <c r="M4127" t="s">
        <v>6991</v>
      </c>
      <c r="N4127">
        <v>1</v>
      </c>
      <c r="P4127" t="s">
        <v>11104</v>
      </c>
    </row>
    <row r="4128" spans="1:16" x14ac:dyDescent="0.25">
      <c r="A4128">
        <v>1974</v>
      </c>
      <c r="C4128" t="s">
        <v>11961</v>
      </c>
      <c r="D4128" t="s">
        <v>8983</v>
      </c>
      <c r="E4128" t="s">
        <v>11712</v>
      </c>
      <c r="F4128" s="3">
        <v>8.1085100000000008</v>
      </c>
      <c r="G4128" s="3">
        <v>48.701779999999999</v>
      </c>
      <c r="I4128" t="s">
        <v>4736</v>
      </c>
      <c r="K4128" t="s">
        <v>10946</v>
      </c>
      <c r="L4128" t="s">
        <v>6523</v>
      </c>
      <c r="M4128" t="s">
        <v>6991</v>
      </c>
      <c r="N4128">
        <v>1</v>
      </c>
      <c r="P4128" t="s">
        <v>11104</v>
      </c>
    </row>
    <row r="4129" spans="1:16" x14ac:dyDescent="0.25">
      <c r="A4129">
        <v>1975</v>
      </c>
      <c r="C4129" t="s">
        <v>11961</v>
      </c>
      <c r="D4129" t="s">
        <v>8984</v>
      </c>
      <c r="E4129" t="s">
        <v>2153</v>
      </c>
      <c r="F4129" s="3">
        <v>8.1127900000000004</v>
      </c>
      <c r="G4129" s="3">
        <v>48.669670000000004</v>
      </c>
      <c r="I4129" t="s">
        <v>5280</v>
      </c>
      <c r="K4129" t="s">
        <v>10947</v>
      </c>
      <c r="L4129" t="s">
        <v>6523</v>
      </c>
      <c r="M4129" t="s">
        <v>6991</v>
      </c>
      <c r="N4129">
        <v>1</v>
      </c>
      <c r="P4129" t="s">
        <v>11104</v>
      </c>
    </row>
    <row r="4130" spans="1:16" x14ac:dyDescent="0.25">
      <c r="A4130">
        <v>1976</v>
      </c>
      <c r="C4130" t="s">
        <v>11961</v>
      </c>
      <c r="D4130" t="s">
        <v>8985</v>
      </c>
      <c r="E4130" t="s">
        <v>2145</v>
      </c>
      <c r="F4130" s="3">
        <v>8.0580800000000004</v>
      </c>
      <c r="G4130" s="3">
        <v>48.68815</v>
      </c>
      <c r="I4130" t="s">
        <v>5274</v>
      </c>
      <c r="K4130" t="s">
        <v>10948</v>
      </c>
      <c r="L4130" t="s">
        <v>6523</v>
      </c>
      <c r="M4130" t="s">
        <v>6991</v>
      </c>
      <c r="N4130">
        <v>1</v>
      </c>
      <c r="P4130" t="s">
        <v>11104</v>
      </c>
    </row>
    <row r="4131" spans="1:16" x14ac:dyDescent="0.25">
      <c r="A4131">
        <v>1977</v>
      </c>
      <c r="C4131" t="s">
        <v>11961</v>
      </c>
      <c r="D4131" t="s">
        <v>8986</v>
      </c>
      <c r="E4131" t="s">
        <v>11713</v>
      </c>
      <c r="F4131" s="3">
        <v>8.2453599999999998</v>
      </c>
      <c r="G4131" s="3">
        <v>48.734740000000002</v>
      </c>
      <c r="I4131" t="s">
        <v>10405</v>
      </c>
      <c r="K4131" t="s">
        <v>10949</v>
      </c>
      <c r="L4131" t="s">
        <v>6523</v>
      </c>
      <c r="M4131" t="s">
        <v>6991</v>
      </c>
      <c r="N4131">
        <v>2</v>
      </c>
      <c r="P4131" t="s">
        <v>11104</v>
      </c>
    </row>
    <row r="4132" spans="1:16" x14ac:dyDescent="0.25">
      <c r="A4132">
        <v>1977</v>
      </c>
      <c r="C4132" t="s">
        <v>11961</v>
      </c>
      <c r="D4132" t="s">
        <v>8986</v>
      </c>
      <c r="E4132" t="s">
        <v>11713</v>
      </c>
      <c r="F4132" s="3">
        <v>8.2453599999999998</v>
      </c>
      <c r="G4132" s="3">
        <v>48.734740000000002</v>
      </c>
      <c r="I4132" t="s">
        <v>10405</v>
      </c>
      <c r="K4132" t="s">
        <v>10949</v>
      </c>
      <c r="L4132" t="s">
        <v>6495</v>
      </c>
      <c r="M4132" t="s">
        <v>6495</v>
      </c>
      <c r="N4132">
        <v>1</v>
      </c>
      <c r="P4132" t="s">
        <v>11104</v>
      </c>
    </row>
    <row r="4133" spans="1:16" x14ac:dyDescent="0.25">
      <c r="A4133">
        <v>1978</v>
      </c>
      <c r="C4133" t="s">
        <v>11961</v>
      </c>
      <c r="D4133" t="s">
        <v>8987</v>
      </c>
      <c r="E4133" t="s">
        <v>11714</v>
      </c>
      <c r="F4133" s="3">
        <v>8.2614000000000001</v>
      </c>
      <c r="G4133" s="3">
        <v>48.744579999999999</v>
      </c>
      <c r="I4133" t="s">
        <v>10406</v>
      </c>
      <c r="K4133" t="s">
        <v>10950</v>
      </c>
      <c r="L4133" t="s">
        <v>6545</v>
      </c>
      <c r="M4133" t="s">
        <v>6991</v>
      </c>
      <c r="N4133">
        <v>1</v>
      </c>
      <c r="P4133" t="s">
        <v>11104</v>
      </c>
    </row>
    <row r="4134" spans="1:16" x14ac:dyDescent="0.25">
      <c r="A4134">
        <v>1978</v>
      </c>
      <c r="C4134" t="s">
        <v>11961</v>
      </c>
      <c r="D4134" t="s">
        <v>8987</v>
      </c>
      <c r="E4134" t="s">
        <v>11714</v>
      </c>
      <c r="F4134" s="3">
        <v>8.2614000000000001</v>
      </c>
      <c r="G4134" s="3">
        <v>48.744579999999999</v>
      </c>
      <c r="I4134" t="s">
        <v>10406</v>
      </c>
      <c r="K4134" t="s">
        <v>10950</v>
      </c>
      <c r="L4134" t="s">
        <v>6495</v>
      </c>
      <c r="M4134" t="s">
        <v>6495</v>
      </c>
      <c r="N4134">
        <v>2</v>
      </c>
      <c r="P4134" t="s">
        <v>11104</v>
      </c>
    </row>
    <row r="4135" spans="1:16" x14ac:dyDescent="0.25">
      <c r="A4135">
        <v>1979</v>
      </c>
      <c r="C4135" t="s">
        <v>11961</v>
      </c>
      <c r="D4135" t="s">
        <v>8988</v>
      </c>
      <c r="E4135" t="s">
        <v>11714</v>
      </c>
      <c r="F4135" s="3">
        <v>8.2614000000000001</v>
      </c>
      <c r="G4135" s="3">
        <v>48.744579999999999</v>
      </c>
      <c r="I4135" t="s">
        <v>10406</v>
      </c>
      <c r="K4135" t="s">
        <v>10951</v>
      </c>
      <c r="L4135" t="s">
        <v>6545</v>
      </c>
      <c r="M4135" t="s">
        <v>6991</v>
      </c>
      <c r="N4135">
        <v>2</v>
      </c>
      <c r="P4135" t="s">
        <v>11104</v>
      </c>
    </row>
    <row r="4136" spans="1:16" x14ac:dyDescent="0.25">
      <c r="A4136">
        <v>1979</v>
      </c>
      <c r="C4136" t="s">
        <v>11961</v>
      </c>
      <c r="D4136" t="s">
        <v>8988</v>
      </c>
      <c r="E4136" t="s">
        <v>11714</v>
      </c>
      <c r="F4136" s="3">
        <v>8.2614000000000001</v>
      </c>
      <c r="G4136" s="3">
        <v>48.744579999999999</v>
      </c>
      <c r="I4136" t="s">
        <v>10406</v>
      </c>
      <c r="K4136" t="s">
        <v>10951</v>
      </c>
      <c r="L4136" t="s">
        <v>6794</v>
      </c>
      <c r="M4136" t="s">
        <v>6495</v>
      </c>
      <c r="N4136">
        <v>1</v>
      </c>
      <c r="P4136" t="s">
        <v>11104</v>
      </c>
    </row>
    <row r="4137" spans="1:16" x14ac:dyDescent="0.25">
      <c r="A4137">
        <v>1980</v>
      </c>
      <c r="C4137" t="s">
        <v>11961</v>
      </c>
      <c r="D4137" t="s">
        <v>8989</v>
      </c>
      <c r="E4137" t="s">
        <v>11715</v>
      </c>
      <c r="F4137" s="3">
        <v>8.1794100000000007</v>
      </c>
      <c r="G4137" s="3">
        <v>48.735219999999998</v>
      </c>
      <c r="I4137" t="s">
        <v>10407</v>
      </c>
      <c r="K4137" t="s">
        <v>6523</v>
      </c>
      <c r="L4137" t="s">
        <v>6523</v>
      </c>
      <c r="M4137" t="s">
        <v>6991</v>
      </c>
      <c r="N4137">
        <v>1</v>
      </c>
      <c r="P4137" t="s">
        <v>11104</v>
      </c>
    </row>
    <row r="4138" spans="1:16" x14ac:dyDescent="0.25">
      <c r="A4138">
        <v>1981</v>
      </c>
      <c r="C4138" t="s">
        <v>11961</v>
      </c>
      <c r="D4138" t="s">
        <v>8990</v>
      </c>
      <c r="E4138" t="s">
        <v>2155</v>
      </c>
      <c r="F4138" s="3">
        <v>8.1837700000000009</v>
      </c>
      <c r="G4138" s="3">
        <v>48.720120000000001</v>
      </c>
      <c r="I4138" t="s">
        <v>5282</v>
      </c>
      <c r="K4138" t="s">
        <v>10952</v>
      </c>
      <c r="L4138" t="s">
        <v>6523</v>
      </c>
      <c r="M4138" t="s">
        <v>6991</v>
      </c>
      <c r="N4138">
        <v>1</v>
      </c>
      <c r="P4138" t="s">
        <v>11104</v>
      </c>
    </row>
    <row r="4139" spans="1:16" x14ac:dyDescent="0.25">
      <c r="A4139">
        <v>1982</v>
      </c>
      <c r="C4139" t="s">
        <v>11961</v>
      </c>
      <c r="D4139" t="s">
        <v>8991</v>
      </c>
      <c r="E4139" t="s">
        <v>2140</v>
      </c>
      <c r="F4139" s="3">
        <v>8.1641700000000004</v>
      </c>
      <c r="G4139" s="3">
        <v>48.711889999999997</v>
      </c>
      <c r="I4139" t="s">
        <v>5270</v>
      </c>
      <c r="K4139" t="s">
        <v>10936</v>
      </c>
      <c r="L4139" t="s">
        <v>6523</v>
      </c>
      <c r="M4139" t="s">
        <v>6991</v>
      </c>
      <c r="N4139">
        <v>1</v>
      </c>
      <c r="P4139" t="s">
        <v>11104</v>
      </c>
    </row>
    <row r="4140" spans="1:16" x14ac:dyDescent="0.25">
      <c r="A4140">
        <v>1983</v>
      </c>
      <c r="C4140" t="s">
        <v>11961</v>
      </c>
      <c r="D4140" t="s">
        <v>8992</v>
      </c>
      <c r="E4140" t="s">
        <v>11716</v>
      </c>
      <c r="F4140" s="3">
        <v>8.1604700000000001</v>
      </c>
      <c r="G4140" s="3">
        <v>48.699640000000002</v>
      </c>
      <c r="I4140" t="s">
        <v>10408</v>
      </c>
      <c r="K4140" t="s">
        <v>10847</v>
      </c>
      <c r="L4140" t="s">
        <v>6399</v>
      </c>
      <c r="M4140" t="s">
        <v>6991</v>
      </c>
      <c r="N4140">
        <v>1</v>
      </c>
      <c r="P4140" t="s">
        <v>11104</v>
      </c>
    </row>
    <row r="4141" spans="1:16" x14ac:dyDescent="0.25">
      <c r="A4141">
        <v>1984</v>
      </c>
      <c r="C4141" t="s">
        <v>11961</v>
      </c>
      <c r="D4141" t="s">
        <v>8993</v>
      </c>
      <c r="E4141" t="s">
        <v>11717</v>
      </c>
      <c r="F4141" s="3">
        <v>8.1919400000000007</v>
      </c>
      <c r="G4141" s="3">
        <v>48.68215</v>
      </c>
      <c r="I4141" t="s">
        <v>10409</v>
      </c>
      <c r="K4141" t="s">
        <v>10953</v>
      </c>
      <c r="L4141" t="s">
        <v>6523</v>
      </c>
      <c r="M4141" t="s">
        <v>6991</v>
      </c>
      <c r="N4141">
        <v>1</v>
      </c>
      <c r="P4141" t="s">
        <v>11104</v>
      </c>
    </row>
    <row r="4142" spans="1:16" x14ac:dyDescent="0.25">
      <c r="A4142">
        <v>1985</v>
      </c>
      <c r="C4142" t="s">
        <v>11961</v>
      </c>
      <c r="D4142" t="s">
        <v>8994</v>
      </c>
      <c r="E4142" t="s">
        <v>11717</v>
      </c>
      <c r="F4142" s="3">
        <v>8.1919400000000007</v>
      </c>
      <c r="G4142" s="3">
        <v>48.68215</v>
      </c>
      <c r="I4142" t="s">
        <v>10410</v>
      </c>
      <c r="K4142" t="s">
        <v>10953</v>
      </c>
      <c r="L4142" t="s">
        <v>6523</v>
      </c>
      <c r="M4142" t="s">
        <v>6991</v>
      </c>
      <c r="N4142">
        <v>1</v>
      </c>
      <c r="P4142" t="s">
        <v>11104</v>
      </c>
    </row>
    <row r="4143" spans="1:16" x14ac:dyDescent="0.25">
      <c r="A4143">
        <v>1986</v>
      </c>
      <c r="C4143" t="s">
        <v>11961</v>
      </c>
      <c r="D4143" t="s">
        <v>8995</v>
      </c>
      <c r="E4143" t="s">
        <v>11717</v>
      </c>
      <c r="F4143" s="3">
        <v>8.1919400000000007</v>
      </c>
      <c r="G4143" s="3">
        <v>48.68215</v>
      </c>
      <c r="I4143" t="s">
        <v>5285</v>
      </c>
      <c r="K4143" t="s">
        <v>10942</v>
      </c>
      <c r="L4143" t="s">
        <v>6523</v>
      </c>
      <c r="M4143" t="s">
        <v>6991</v>
      </c>
      <c r="N4143">
        <v>1</v>
      </c>
      <c r="P4143" t="s">
        <v>11104</v>
      </c>
    </row>
    <row r="4144" spans="1:16" x14ac:dyDescent="0.25">
      <c r="A4144">
        <v>1987</v>
      </c>
      <c r="C4144" t="s">
        <v>11961</v>
      </c>
      <c r="D4144" t="s">
        <v>8996</v>
      </c>
      <c r="E4144" t="s">
        <v>11718</v>
      </c>
      <c r="F4144" s="3">
        <v>8.1831099999999992</v>
      </c>
      <c r="G4144" s="3">
        <v>48.66621</v>
      </c>
      <c r="I4144" t="s">
        <v>10411</v>
      </c>
      <c r="K4144" t="s">
        <v>10943</v>
      </c>
      <c r="L4144" t="s">
        <v>6523</v>
      </c>
      <c r="M4144" t="s">
        <v>6991</v>
      </c>
      <c r="N4144">
        <v>1</v>
      </c>
      <c r="P4144" t="s">
        <v>11104</v>
      </c>
    </row>
    <row r="4145" spans="1:16" x14ac:dyDescent="0.25">
      <c r="A4145">
        <v>1988</v>
      </c>
      <c r="C4145" t="s">
        <v>11961</v>
      </c>
      <c r="D4145" t="s">
        <v>8997</v>
      </c>
      <c r="E4145" t="s">
        <v>1743</v>
      </c>
      <c r="F4145" s="3">
        <v>8.34633</v>
      </c>
      <c r="G4145" s="3">
        <v>48.743029999999997</v>
      </c>
      <c r="I4145" t="s">
        <v>10412</v>
      </c>
      <c r="K4145" t="s">
        <v>6523</v>
      </c>
      <c r="L4145" t="s">
        <v>6523</v>
      </c>
      <c r="M4145" t="s">
        <v>6991</v>
      </c>
      <c r="N4145">
        <v>1</v>
      </c>
      <c r="P4145" t="s">
        <v>11104</v>
      </c>
    </row>
    <row r="4146" spans="1:16" x14ac:dyDescent="0.25">
      <c r="A4146">
        <v>1989</v>
      </c>
      <c r="C4146" t="s">
        <v>11961</v>
      </c>
      <c r="D4146" t="s">
        <v>8998</v>
      </c>
      <c r="E4146" t="s">
        <v>11719</v>
      </c>
      <c r="F4146" s="3">
        <v>8.3539700000000003</v>
      </c>
      <c r="G4146" s="3">
        <v>48.728270000000002</v>
      </c>
      <c r="I4146" t="s">
        <v>10413</v>
      </c>
      <c r="K4146" t="s">
        <v>10954</v>
      </c>
      <c r="L4146" t="s">
        <v>6523</v>
      </c>
      <c r="M4146" t="s">
        <v>6991</v>
      </c>
      <c r="N4146">
        <v>1</v>
      </c>
      <c r="P4146" t="s">
        <v>11104</v>
      </c>
    </row>
    <row r="4147" spans="1:16" x14ac:dyDescent="0.25">
      <c r="A4147">
        <v>1990</v>
      </c>
      <c r="C4147" t="s">
        <v>11961</v>
      </c>
      <c r="D4147" t="s">
        <v>8999</v>
      </c>
      <c r="E4147" t="s">
        <v>1741</v>
      </c>
      <c r="F4147" s="3">
        <v>8.3910099999999996</v>
      </c>
      <c r="G4147" s="3">
        <v>48.729559999999999</v>
      </c>
      <c r="I4147" t="s">
        <v>4948</v>
      </c>
      <c r="K4147" t="s">
        <v>6523</v>
      </c>
      <c r="L4147" t="s">
        <v>6523</v>
      </c>
      <c r="M4147" t="s">
        <v>6991</v>
      </c>
      <c r="N4147">
        <v>1</v>
      </c>
      <c r="P4147" t="s">
        <v>11104</v>
      </c>
    </row>
    <row r="4148" spans="1:16" x14ac:dyDescent="0.25">
      <c r="A4148">
        <v>1991</v>
      </c>
      <c r="C4148" t="s">
        <v>11961</v>
      </c>
      <c r="D4148" t="s">
        <v>9000</v>
      </c>
      <c r="E4148" t="s">
        <v>11720</v>
      </c>
      <c r="F4148" s="3">
        <v>8.3612900000000003</v>
      </c>
      <c r="G4148" s="3">
        <v>48.721719999999998</v>
      </c>
      <c r="I4148" t="s">
        <v>10414</v>
      </c>
      <c r="K4148" t="s">
        <v>10942</v>
      </c>
      <c r="L4148" t="s">
        <v>6523</v>
      </c>
      <c r="M4148" t="s">
        <v>6991</v>
      </c>
      <c r="N4148">
        <v>1</v>
      </c>
      <c r="P4148" t="s">
        <v>11104</v>
      </c>
    </row>
    <row r="4149" spans="1:16" x14ac:dyDescent="0.25">
      <c r="A4149">
        <v>1992</v>
      </c>
      <c r="C4149" t="s">
        <v>11961</v>
      </c>
      <c r="D4149" t="s">
        <v>9001</v>
      </c>
      <c r="E4149" t="s">
        <v>1736</v>
      </c>
      <c r="F4149" s="3">
        <v>8.3633400000000009</v>
      </c>
      <c r="G4149" s="3">
        <v>48.704410000000003</v>
      </c>
      <c r="I4149" t="s">
        <v>4945</v>
      </c>
      <c r="K4149" t="s">
        <v>6491</v>
      </c>
      <c r="L4149" t="s">
        <v>6523</v>
      </c>
      <c r="M4149" t="s">
        <v>6991</v>
      </c>
      <c r="N4149">
        <v>1</v>
      </c>
      <c r="P4149" t="s">
        <v>11104</v>
      </c>
    </row>
    <row r="4150" spans="1:16" x14ac:dyDescent="0.25">
      <c r="A4150">
        <v>1993</v>
      </c>
      <c r="C4150" t="s">
        <v>11961</v>
      </c>
      <c r="D4150" t="s">
        <v>9002</v>
      </c>
      <c r="E4150" t="s">
        <v>1746</v>
      </c>
      <c r="F4150" s="3">
        <v>8.3412600000000001</v>
      </c>
      <c r="G4150" s="3">
        <v>48.694009999999999</v>
      </c>
      <c r="I4150" t="s">
        <v>4752</v>
      </c>
      <c r="K4150" t="s">
        <v>10704</v>
      </c>
      <c r="L4150" t="s">
        <v>6523</v>
      </c>
      <c r="M4150" t="s">
        <v>6991</v>
      </c>
      <c r="N4150">
        <v>1</v>
      </c>
      <c r="P4150" t="s">
        <v>11104</v>
      </c>
    </row>
    <row r="4151" spans="1:16" x14ac:dyDescent="0.25">
      <c r="A4151">
        <v>1994</v>
      </c>
      <c r="C4151" t="s">
        <v>11961</v>
      </c>
      <c r="D4151" t="s">
        <v>9003</v>
      </c>
      <c r="E4151" t="s">
        <v>11721</v>
      </c>
      <c r="F4151" s="3">
        <v>8.3606700000000007</v>
      </c>
      <c r="G4151" s="3">
        <v>48.684049999999999</v>
      </c>
      <c r="I4151" t="s">
        <v>10415</v>
      </c>
      <c r="K4151" t="s">
        <v>6523</v>
      </c>
      <c r="L4151" t="s">
        <v>6523</v>
      </c>
      <c r="M4151" t="s">
        <v>6991</v>
      </c>
      <c r="N4151">
        <v>1</v>
      </c>
      <c r="P4151" t="s">
        <v>11104</v>
      </c>
    </row>
    <row r="4152" spans="1:16" x14ac:dyDescent="0.25">
      <c r="A4152">
        <v>1995</v>
      </c>
      <c r="C4152" t="s">
        <v>11961</v>
      </c>
      <c r="D4152" t="s">
        <v>9004</v>
      </c>
      <c r="E4152" t="s">
        <v>1738</v>
      </c>
      <c r="F4152" s="3">
        <v>8.3589000000000002</v>
      </c>
      <c r="G4152" s="3">
        <v>48.678570000000001</v>
      </c>
      <c r="I4152" t="s">
        <v>4947</v>
      </c>
      <c r="K4152" t="s">
        <v>10936</v>
      </c>
      <c r="L4152" t="s">
        <v>6523</v>
      </c>
      <c r="M4152" t="s">
        <v>6991</v>
      </c>
      <c r="N4152">
        <v>1</v>
      </c>
      <c r="P4152" t="s">
        <v>11104</v>
      </c>
    </row>
    <row r="4153" spans="1:16" x14ac:dyDescent="0.25">
      <c r="A4153">
        <v>1996</v>
      </c>
      <c r="C4153" t="s">
        <v>11961</v>
      </c>
      <c r="D4153" t="s">
        <v>9005</v>
      </c>
      <c r="E4153" t="s">
        <v>1751</v>
      </c>
      <c r="F4153" s="3">
        <v>8.9138300000000008</v>
      </c>
      <c r="G4153" s="3">
        <v>48.710599999999999</v>
      </c>
      <c r="I4153" t="s">
        <v>4955</v>
      </c>
      <c r="K4153" t="s">
        <v>10955</v>
      </c>
      <c r="L4153" t="s">
        <v>6545</v>
      </c>
      <c r="M4153" t="s">
        <v>6991</v>
      </c>
      <c r="N4153">
        <v>1</v>
      </c>
      <c r="P4153" t="s">
        <v>11104</v>
      </c>
    </row>
    <row r="4154" spans="1:16" x14ac:dyDescent="0.25">
      <c r="A4154">
        <v>1997</v>
      </c>
      <c r="C4154" t="s">
        <v>11961</v>
      </c>
      <c r="D4154" t="s">
        <v>9006</v>
      </c>
      <c r="E4154" t="s">
        <v>1749</v>
      </c>
      <c r="F4154" s="3">
        <v>9.0019399999999994</v>
      </c>
      <c r="G4154" s="3">
        <v>48.707970000000003</v>
      </c>
      <c r="I4154" t="s">
        <v>4953</v>
      </c>
      <c r="K4154" t="s">
        <v>6545</v>
      </c>
      <c r="L4154" t="s">
        <v>6545</v>
      </c>
      <c r="M4154" t="s">
        <v>6991</v>
      </c>
      <c r="N4154">
        <v>1</v>
      </c>
      <c r="P4154" t="s">
        <v>11104</v>
      </c>
    </row>
    <row r="4155" spans="1:16" x14ac:dyDescent="0.25">
      <c r="A4155">
        <v>1998</v>
      </c>
      <c r="C4155" t="s">
        <v>11961</v>
      </c>
      <c r="D4155" t="s">
        <v>9007</v>
      </c>
      <c r="E4155" t="s">
        <v>11722</v>
      </c>
      <c r="F4155" s="3">
        <v>8.0187000000000008</v>
      </c>
      <c r="G4155" s="3">
        <v>48.66413</v>
      </c>
      <c r="I4155" t="s">
        <v>5408</v>
      </c>
      <c r="K4155" t="s">
        <v>10956</v>
      </c>
      <c r="L4155" t="s">
        <v>6523</v>
      </c>
      <c r="M4155" t="s">
        <v>6991</v>
      </c>
      <c r="N4155">
        <v>1</v>
      </c>
      <c r="P4155" t="s">
        <v>11104</v>
      </c>
    </row>
    <row r="4156" spans="1:16" x14ac:dyDescent="0.25">
      <c r="A4156">
        <v>1998</v>
      </c>
      <c r="C4156" t="s">
        <v>11961</v>
      </c>
      <c r="D4156" t="s">
        <v>9007</v>
      </c>
      <c r="E4156" t="s">
        <v>11722</v>
      </c>
      <c r="F4156" s="3">
        <v>8.0187000000000008</v>
      </c>
      <c r="G4156" s="3">
        <v>48.66413</v>
      </c>
      <c r="I4156" t="s">
        <v>5408</v>
      </c>
      <c r="K4156" t="s">
        <v>10956</v>
      </c>
      <c r="L4156" t="s">
        <v>6495</v>
      </c>
      <c r="M4156" t="s">
        <v>6495</v>
      </c>
      <c r="N4156">
        <v>2</v>
      </c>
      <c r="P4156" t="s">
        <v>11104</v>
      </c>
    </row>
    <row r="4157" spans="1:16" x14ac:dyDescent="0.25">
      <c r="A4157">
        <v>1999</v>
      </c>
      <c r="C4157" t="s">
        <v>11961</v>
      </c>
      <c r="D4157" t="s">
        <v>9008</v>
      </c>
      <c r="E4157" t="s">
        <v>11722</v>
      </c>
      <c r="F4157" s="3">
        <v>8.0187000000000008</v>
      </c>
      <c r="G4157" s="3">
        <v>48.66413</v>
      </c>
      <c r="I4157" t="s">
        <v>5408</v>
      </c>
      <c r="K4157" t="s">
        <v>10957</v>
      </c>
      <c r="L4157" t="s">
        <v>6399</v>
      </c>
      <c r="M4157" t="s">
        <v>6991</v>
      </c>
      <c r="N4157">
        <v>1</v>
      </c>
      <c r="P4157" t="s">
        <v>11104</v>
      </c>
    </row>
    <row r="4158" spans="1:16" x14ac:dyDescent="0.25">
      <c r="A4158">
        <v>2000</v>
      </c>
      <c r="C4158" t="s">
        <v>11961</v>
      </c>
      <c r="D4158" t="s">
        <v>9009</v>
      </c>
      <c r="E4158" t="s">
        <v>2306</v>
      </c>
      <c r="F4158" s="3">
        <v>8.0487000000000002</v>
      </c>
      <c r="G4158" s="3">
        <v>48.65502</v>
      </c>
      <c r="I4158" t="s">
        <v>10416</v>
      </c>
      <c r="K4158" t="s">
        <v>10948</v>
      </c>
      <c r="L4158" t="s">
        <v>6523</v>
      </c>
      <c r="M4158" t="s">
        <v>6991</v>
      </c>
      <c r="N4158">
        <v>1</v>
      </c>
      <c r="P4158" t="s">
        <v>11104</v>
      </c>
    </row>
    <row r="4159" spans="1:16" x14ac:dyDescent="0.25">
      <c r="A4159">
        <v>2001</v>
      </c>
      <c r="C4159" t="s">
        <v>11961</v>
      </c>
      <c r="D4159" t="s">
        <v>9010</v>
      </c>
      <c r="E4159" t="s">
        <v>2309</v>
      </c>
      <c r="F4159" s="3">
        <v>8.0864799999999999</v>
      </c>
      <c r="G4159" s="3">
        <v>48.656880000000001</v>
      </c>
      <c r="I4159" t="s">
        <v>5390</v>
      </c>
      <c r="K4159" t="s">
        <v>6451</v>
      </c>
      <c r="L4159" t="s">
        <v>6399</v>
      </c>
      <c r="M4159" t="s">
        <v>6991</v>
      </c>
      <c r="N4159">
        <v>1</v>
      </c>
      <c r="P4159" t="s">
        <v>11104</v>
      </c>
    </row>
    <row r="4160" spans="1:16" x14ac:dyDescent="0.25">
      <c r="A4160">
        <v>2002</v>
      </c>
      <c r="C4160" t="s">
        <v>11961</v>
      </c>
      <c r="D4160" t="s">
        <v>9011</v>
      </c>
      <c r="E4160" t="s">
        <v>2314</v>
      </c>
      <c r="F4160" s="3">
        <v>8.0918100000000006</v>
      </c>
      <c r="G4160" s="3">
        <v>48.638959999999997</v>
      </c>
      <c r="I4160" t="s">
        <v>10417</v>
      </c>
      <c r="K4160" t="s">
        <v>10847</v>
      </c>
      <c r="L4160" t="s">
        <v>6399</v>
      </c>
      <c r="M4160" t="s">
        <v>6991</v>
      </c>
      <c r="N4160">
        <v>1</v>
      </c>
      <c r="P4160" t="s">
        <v>11104</v>
      </c>
    </row>
    <row r="4161" spans="1:16" x14ac:dyDescent="0.25">
      <c r="A4161">
        <v>2003</v>
      </c>
      <c r="C4161" t="s">
        <v>11961</v>
      </c>
      <c r="D4161" t="s">
        <v>9012</v>
      </c>
      <c r="E4161" t="s">
        <v>2311</v>
      </c>
      <c r="F4161" s="3">
        <v>8.0636299999999999</v>
      </c>
      <c r="G4161" s="3">
        <v>48.628709999999998</v>
      </c>
      <c r="I4161" t="s">
        <v>5392</v>
      </c>
      <c r="K4161" t="s">
        <v>10936</v>
      </c>
      <c r="L4161" t="s">
        <v>6523</v>
      </c>
      <c r="M4161" t="s">
        <v>6991</v>
      </c>
      <c r="N4161">
        <v>1</v>
      </c>
      <c r="P4161" t="s">
        <v>11104</v>
      </c>
    </row>
    <row r="4162" spans="1:16" x14ac:dyDescent="0.25">
      <c r="A4162">
        <v>2004</v>
      </c>
      <c r="C4162" t="s">
        <v>11961</v>
      </c>
      <c r="D4162" t="s">
        <v>9013</v>
      </c>
      <c r="E4162" t="s">
        <v>11723</v>
      </c>
      <c r="F4162" s="3">
        <v>8.0512899999999998</v>
      </c>
      <c r="G4162" s="3">
        <v>48.623510000000003</v>
      </c>
      <c r="I4162" t="s">
        <v>10418</v>
      </c>
      <c r="K4162" t="s">
        <v>10704</v>
      </c>
      <c r="L4162" t="s">
        <v>6523</v>
      </c>
      <c r="M4162" t="s">
        <v>6991</v>
      </c>
      <c r="N4162">
        <v>1</v>
      </c>
      <c r="P4162" t="s">
        <v>11104</v>
      </c>
    </row>
    <row r="4163" spans="1:16" x14ac:dyDescent="0.25">
      <c r="A4163">
        <v>2005</v>
      </c>
      <c r="C4163" t="s">
        <v>11961</v>
      </c>
      <c r="D4163" t="s">
        <v>9014</v>
      </c>
      <c r="E4163" t="s">
        <v>2324</v>
      </c>
      <c r="F4163" s="3">
        <v>8.0327900000000003</v>
      </c>
      <c r="G4163" s="3">
        <v>48.605789999999999</v>
      </c>
      <c r="I4163" t="s">
        <v>10419</v>
      </c>
      <c r="K4163" t="s">
        <v>10958</v>
      </c>
      <c r="L4163" t="s">
        <v>6399</v>
      </c>
      <c r="M4163" t="s">
        <v>6991</v>
      </c>
      <c r="N4163">
        <v>1</v>
      </c>
      <c r="P4163" t="s">
        <v>11104</v>
      </c>
    </row>
    <row r="4164" spans="1:16" x14ac:dyDescent="0.25">
      <c r="A4164">
        <v>2006</v>
      </c>
      <c r="C4164" t="s">
        <v>11961</v>
      </c>
      <c r="D4164" t="s">
        <v>9015</v>
      </c>
      <c r="E4164" t="s">
        <v>2322</v>
      </c>
      <c r="F4164" s="3">
        <v>8.0128500000000003</v>
      </c>
      <c r="G4164" s="3">
        <v>48.587240000000001</v>
      </c>
      <c r="I4164" t="s">
        <v>5399</v>
      </c>
      <c r="K4164" t="s">
        <v>10959</v>
      </c>
      <c r="L4164" t="s">
        <v>6399</v>
      </c>
      <c r="M4164" t="s">
        <v>6991</v>
      </c>
      <c r="N4164">
        <v>1</v>
      </c>
      <c r="P4164" t="s">
        <v>11104</v>
      </c>
    </row>
    <row r="4165" spans="1:16" x14ac:dyDescent="0.25">
      <c r="A4165">
        <v>2007</v>
      </c>
      <c r="C4165" t="s">
        <v>11961</v>
      </c>
      <c r="D4165" t="s">
        <v>9016</v>
      </c>
      <c r="E4165" t="s">
        <v>11724</v>
      </c>
      <c r="F4165" s="3">
        <v>8.0651399999999995</v>
      </c>
      <c r="G4165" s="3">
        <v>48.596400000000003</v>
      </c>
      <c r="I4165" t="s">
        <v>10420</v>
      </c>
      <c r="K4165" t="s">
        <v>10669</v>
      </c>
      <c r="L4165" t="s">
        <v>6399</v>
      </c>
      <c r="M4165" t="s">
        <v>6991</v>
      </c>
      <c r="N4165">
        <v>1</v>
      </c>
      <c r="P4165" t="s">
        <v>11104</v>
      </c>
    </row>
    <row r="4166" spans="1:16" x14ac:dyDescent="0.25">
      <c r="A4166">
        <v>2008</v>
      </c>
      <c r="C4166" t="s">
        <v>11961</v>
      </c>
      <c r="D4166" t="s">
        <v>9017</v>
      </c>
      <c r="E4166" t="s">
        <v>2326</v>
      </c>
      <c r="F4166" s="3">
        <v>8.08066</v>
      </c>
      <c r="G4166" s="3">
        <v>48.619300000000003</v>
      </c>
      <c r="I4166" t="s">
        <v>5403</v>
      </c>
      <c r="K4166" t="s">
        <v>10857</v>
      </c>
      <c r="L4166" t="s">
        <v>6523</v>
      </c>
      <c r="M4166" t="s">
        <v>6991</v>
      </c>
      <c r="N4166">
        <v>1</v>
      </c>
      <c r="P4166" t="s">
        <v>11104</v>
      </c>
    </row>
    <row r="4167" spans="1:16" x14ac:dyDescent="0.25">
      <c r="A4167">
        <v>2009</v>
      </c>
      <c r="C4167" t="s">
        <v>11961</v>
      </c>
      <c r="D4167" t="s">
        <v>9018</v>
      </c>
      <c r="E4167" t="s">
        <v>2328</v>
      </c>
      <c r="F4167" s="3">
        <v>8.1071299999999997</v>
      </c>
      <c r="G4167" s="3">
        <v>48.63223</v>
      </c>
      <c r="I4167" t="s">
        <v>5405</v>
      </c>
      <c r="K4167" t="s">
        <v>6523</v>
      </c>
      <c r="L4167" t="s">
        <v>6523</v>
      </c>
      <c r="M4167" t="s">
        <v>6991</v>
      </c>
      <c r="N4167">
        <v>1</v>
      </c>
      <c r="P4167" t="s">
        <v>11104</v>
      </c>
    </row>
    <row r="4168" spans="1:16" x14ac:dyDescent="0.25">
      <c r="A4168">
        <v>2010</v>
      </c>
      <c r="C4168" t="s">
        <v>11961</v>
      </c>
      <c r="D4168" t="s">
        <v>9019</v>
      </c>
      <c r="E4168" t="s">
        <v>2316</v>
      </c>
      <c r="F4168" s="3">
        <v>8.1264800000000008</v>
      </c>
      <c r="G4168" s="3">
        <v>48.653170000000003</v>
      </c>
      <c r="I4168" t="s">
        <v>5395</v>
      </c>
      <c r="K4168" t="s">
        <v>6523</v>
      </c>
      <c r="L4168" t="s">
        <v>6523</v>
      </c>
      <c r="M4168" t="s">
        <v>6991</v>
      </c>
      <c r="N4168">
        <v>1</v>
      </c>
      <c r="P4168" t="s">
        <v>11104</v>
      </c>
    </row>
    <row r="4169" spans="1:16" x14ac:dyDescent="0.25">
      <c r="A4169">
        <v>2011</v>
      </c>
      <c r="C4169" t="s">
        <v>11961</v>
      </c>
      <c r="D4169" t="s">
        <v>9020</v>
      </c>
      <c r="E4169" t="s">
        <v>2319</v>
      </c>
      <c r="F4169" s="3">
        <v>8.1490399999999994</v>
      </c>
      <c r="G4169" s="3">
        <v>48.658790000000003</v>
      </c>
      <c r="I4169" t="s">
        <v>10421</v>
      </c>
      <c r="K4169" t="s">
        <v>10942</v>
      </c>
      <c r="L4169" t="s">
        <v>6523</v>
      </c>
      <c r="M4169" t="s">
        <v>6991</v>
      </c>
      <c r="N4169">
        <v>1</v>
      </c>
      <c r="P4169" t="s">
        <v>11104</v>
      </c>
    </row>
    <row r="4170" spans="1:16" x14ac:dyDescent="0.25">
      <c r="A4170">
        <v>2012</v>
      </c>
      <c r="C4170" t="s">
        <v>11961</v>
      </c>
      <c r="D4170" t="s">
        <v>9021</v>
      </c>
      <c r="E4170" t="s">
        <v>11725</v>
      </c>
      <c r="F4170" s="3">
        <v>8.1220099999999995</v>
      </c>
      <c r="G4170" s="3">
        <v>48.620350000000002</v>
      </c>
      <c r="I4170" t="s">
        <v>10422</v>
      </c>
      <c r="K4170" t="s">
        <v>10960</v>
      </c>
      <c r="L4170" t="s">
        <v>6661</v>
      </c>
      <c r="M4170" t="s">
        <v>6991</v>
      </c>
      <c r="N4170">
        <v>1</v>
      </c>
      <c r="P4170" t="s">
        <v>11104</v>
      </c>
    </row>
    <row r="4171" spans="1:16" x14ac:dyDescent="0.25">
      <c r="A4171">
        <v>2013</v>
      </c>
      <c r="C4171" t="s">
        <v>11961</v>
      </c>
      <c r="D4171" t="s">
        <v>9022</v>
      </c>
      <c r="E4171" t="s">
        <v>2330</v>
      </c>
      <c r="F4171" s="3">
        <v>8.1179100000000002</v>
      </c>
      <c r="G4171" s="3">
        <v>48.590870000000002</v>
      </c>
      <c r="I4171" t="s">
        <v>5407</v>
      </c>
      <c r="K4171" t="s">
        <v>6741</v>
      </c>
      <c r="L4171" t="s">
        <v>6399</v>
      </c>
      <c r="M4171" t="s">
        <v>6991</v>
      </c>
      <c r="N4171">
        <v>1</v>
      </c>
      <c r="P4171" t="s">
        <v>11104</v>
      </c>
    </row>
    <row r="4172" spans="1:16" x14ac:dyDescent="0.25">
      <c r="A4172">
        <v>2014</v>
      </c>
      <c r="C4172" t="s">
        <v>11961</v>
      </c>
      <c r="D4172" t="s">
        <v>9023</v>
      </c>
      <c r="E4172" t="s">
        <v>2335</v>
      </c>
      <c r="F4172" s="3">
        <v>8.2659300000000009</v>
      </c>
      <c r="G4172" s="3">
        <v>48.65907</v>
      </c>
      <c r="I4172" t="s">
        <v>5410</v>
      </c>
      <c r="K4172" t="s">
        <v>6545</v>
      </c>
      <c r="L4172" t="s">
        <v>6545</v>
      </c>
      <c r="M4172" t="s">
        <v>6991</v>
      </c>
      <c r="N4172">
        <v>1</v>
      </c>
      <c r="P4172" t="s">
        <v>11104</v>
      </c>
    </row>
    <row r="4173" spans="1:16" x14ac:dyDescent="0.25">
      <c r="A4173">
        <v>2015</v>
      </c>
      <c r="C4173" t="s">
        <v>11961</v>
      </c>
      <c r="D4173" t="s">
        <v>9024</v>
      </c>
      <c r="E4173" t="s">
        <v>2337</v>
      </c>
      <c r="F4173" s="3">
        <v>8.2706400000000002</v>
      </c>
      <c r="G4173" s="3">
        <v>48.620260000000002</v>
      </c>
      <c r="I4173" t="s">
        <v>5412</v>
      </c>
      <c r="K4173" t="s">
        <v>10961</v>
      </c>
      <c r="L4173" t="s">
        <v>6399</v>
      </c>
      <c r="M4173" t="s">
        <v>6991</v>
      </c>
      <c r="N4173">
        <v>1</v>
      </c>
      <c r="P4173" t="s">
        <v>11104</v>
      </c>
    </row>
    <row r="4174" spans="1:16" x14ac:dyDescent="0.25">
      <c r="A4174">
        <v>2016</v>
      </c>
      <c r="C4174" t="s">
        <v>11961</v>
      </c>
      <c r="D4174" t="s">
        <v>9025</v>
      </c>
      <c r="E4174" t="s">
        <v>1753</v>
      </c>
      <c r="F4174" s="3">
        <v>8.3486899999999995</v>
      </c>
      <c r="G4174" s="3">
        <v>48.639180000000003</v>
      </c>
      <c r="I4174" t="s">
        <v>10423</v>
      </c>
      <c r="K4174" t="s">
        <v>6495</v>
      </c>
      <c r="L4174" t="s">
        <v>6495</v>
      </c>
      <c r="M4174" t="s">
        <v>6495</v>
      </c>
      <c r="N4174">
        <v>1</v>
      </c>
      <c r="P4174" t="s">
        <v>11104</v>
      </c>
    </row>
    <row r="4175" spans="1:16" x14ac:dyDescent="0.25">
      <c r="A4175">
        <v>2017</v>
      </c>
      <c r="C4175" t="s">
        <v>11961</v>
      </c>
      <c r="D4175" t="s">
        <v>9026</v>
      </c>
      <c r="E4175" t="s">
        <v>1755</v>
      </c>
      <c r="F4175" s="3">
        <v>8.7392400000000006</v>
      </c>
      <c r="G4175" s="3">
        <v>48.622509999999998</v>
      </c>
      <c r="I4175" t="s">
        <v>10424</v>
      </c>
      <c r="K4175" t="s">
        <v>6545</v>
      </c>
      <c r="L4175" t="s">
        <v>6545</v>
      </c>
      <c r="M4175" t="s">
        <v>6991</v>
      </c>
      <c r="N4175">
        <v>1</v>
      </c>
      <c r="P4175" t="s">
        <v>11104</v>
      </c>
    </row>
    <row r="4176" spans="1:16" x14ac:dyDescent="0.25">
      <c r="A4176">
        <v>2018</v>
      </c>
      <c r="C4176" t="s">
        <v>11961</v>
      </c>
      <c r="D4176" t="s">
        <v>9027</v>
      </c>
      <c r="E4176" t="s">
        <v>1251</v>
      </c>
      <c r="F4176" s="3">
        <v>8.0506899999999995</v>
      </c>
      <c r="G4176" s="3">
        <v>48.579929999999997</v>
      </c>
      <c r="I4176" t="s">
        <v>10425</v>
      </c>
      <c r="K4176" t="s">
        <v>10861</v>
      </c>
      <c r="L4176" t="s">
        <v>6399</v>
      </c>
      <c r="M4176" t="s">
        <v>6991</v>
      </c>
      <c r="N4176">
        <v>1</v>
      </c>
      <c r="P4176" t="s">
        <v>11104</v>
      </c>
    </row>
    <row r="4177" spans="1:16" x14ac:dyDescent="0.25">
      <c r="A4177">
        <v>2019</v>
      </c>
      <c r="C4177" t="s">
        <v>11961</v>
      </c>
      <c r="D4177" t="s">
        <v>9028</v>
      </c>
      <c r="E4177" t="s">
        <v>1253</v>
      </c>
      <c r="F4177" s="3">
        <v>8.0566099999999992</v>
      </c>
      <c r="G4177" s="3">
        <v>48.565519999999999</v>
      </c>
      <c r="I4177" t="s">
        <v>3991</v>
      </c>
      <c r="K4177" t="s">
        <v>10669</v>
      </c>
      <c r="L4177" t="s">
        <v>6399</v>
      </c>
      <c r="M4177" t="s">
        <v>6991</v>
      </c>
      <c r="N4177">
        <v>1</v>
      </c>
      <c r="P4177" t="s">
        <v>11104</v>
      </c>
    </row>
    <row r="4178" spans="1:16" x14ac:dyDescent="0.25">
      <c r="A4178">
        <v>2020</v>
      </c>
      <c r="C4178" t="s">
        <v>11961</v>
      </c>
      <c r="D4178" t="s">
        <v>9029</v>
      </c>
      <c r="E4178" t="s">
        <v>11726</v>
      </c>
      <c r="F4178" s="3">
        <v>8.0637699999999999</v>
      </c>
      <c r="G4178" s="3">
        <v>48.55715</v>
      </c>
      <c r="I4178" t="s">
        <v>10426</v>
      </c>
      <c r="K4178" t="s">
        <v>6741</v>
      </c>
      <c r="L4178" t="s">
        <v>6399</v>
      </c>
      <c r="M4178" t="s">
        <v>6991</v>
      </c>
      <c r="N4178">
        <v>1</v>
      </c>
      <c r="P4178" t="s">
        <v>11104</v>
      </c>
    </row>
    <row r="4179" spans="1:16" x14ac:dyDescent="0.25">
      <c r="A4179">
        <v>2021</v>
      </c>
      <c r="C4179" t="s">
        <v>11961</v>
      </c>
      <c r="D4179" t="s">
        <v>9030</v>
      </c>
      <c r="E4179" t="s">
        <v>1255</v>
      </c>
      <c r="F4179" s="3">
        <v>8.0883400000000005</v>
      </c>
      <c r="G4179" s="3">
        <v>48.557639999999999</v>
      </c>
      <c r="I4179" t="s">
        <v>4580</v>
      </c>
      <c r="K4179" t="s">
        <v>6523</v>
      </c>
      <c r="L4179" t="s">
        <v>6523</v>
      </c>
      <c r="M4179" t="s">
        <v>6991</v>
      </c>
      <c r="N4179">
        <v>1</v>
      </c>
      <c r="P4179" t="s">
        <v>11104</v>
      </c>
    </row>
    <row r="4180" spans="1:16" x14ac:dyDescent="0.25">
      <c r="A4180">
        <v>2022</v>
      </c>
      <c r="C4180" t="s">
        <v>11961</v>
      </c>
      <c r="D4180" t="s">
        <v>9031</v>
      </c>
      <c r="E4180" t="s">
        <v>11727</v>
      </c>
      <c r="F4180" s="3">
        <v>8.1047799999999999</v>
      </c>
      <c r="G4180" s="3">
        <v>48.580930000000002</v>
      </c>
      <c r="I4180" t="s">
        <v>10427</v>
      </c>
      <c r="K4180" t="s">
        <v>10962</v>
      </c>
      <c r="L4180" t="s">
        <v>6399</v>
      </c>
      <c r="M4180" t="s">
        <v>6991</v>
      </c>
      <c r="N4180">
        <v>1</v>
      </c>
      <c r="P4180" t="s">
        <v>11104</v>
      </c>
    </row>
    <row r="4181" spans="1:16" x14ac:dyDescent="0.25">
      <c r="A4181">
        <v>2023</v>
      </c>
      <c r="C4181" t="s">
        <v>11961</v>
      </c>
      <c r="D4181" t="s">
        <v>9032</v>
      </c>
      <c r="E4181" t="s">
        <v>1265</v>
      </c>
      <c r="F4181" s="3">
        <v>8.1363900000000005</v>
      </c>
      <c r="G4181" s="3">
        <v>48.576700000000002</v>
      </c>
      <c r="I4181" t="s">
        <v>10428</v>
      </c>
      <c r="K4181" t="s">
        <v>6399</v>
      </c>
      <c r="L4181" t="s">
        <v>6399</v>
      </c>
      <c r="M4181" t="s">
        <v>6991</v>
      </c>
      <c r="N4181">
        <v>1</v>
      </c>
      <c r="P4181" t="s">
        <v>11104</v>
      </c>
    </row>
    <row r="4182" spans="1:16" x14ac:dyDescent="0.25">
      <c r="A4182">
        <v>2024</v>
      </c>
      <c r="C4182" t="s">
        <v>11961</v>
      </c>
      <c r="D4182" t="s">
        <v>9033</v>
      </c>
      <c r="E4182" t="s">
        <v>1265</v>
      </c>
      <c r="F4182" s="3">
        <v>8.1363900000000005</v>
      </c>
      <c r="G4182" s="3">
        <v>48.576700000000002</v>
      </c>
      <c r="I4182" t="s">
        <v>10429</v>
      </c>
      <c r="K4182" t="s">
        <v>6518</v>
      </c>
      <c r="L4182" t="s">
        <v>6399</v>
      </c>
      <c r="M4182" t="s">
        <v>6991</v>
      </c>
      <c r="N4182">
        <v>1</v>
      </c>
      <c r="P4182" t="s">
        <v>11104</v>
      </c>
    </row>
    <row r="4183" spans="1:16" x14ac:dyDescent="0.25">
      <c r="A4183">
        <v>2025</v>
      </c>
      <c r="C4183" t="s">
        <v>11961</v>
      </c>
      <c r="D4183" t="s">
        <v>9034</v>
      </c>
      <c r="E4183" t="s">
        <v>1259</v>
      </c>
      <c r="F4183" s="3">
        <v>8.1143900000000002</v>
      </c>
      <c r="G4183" s="3">
        <v>48.52093</v>
      </c>
      <c r="I4183" t="s">
        <v>3932</v>
      </c>
      <c r="K4183" t="s">
        <v>6491</v>
      </c>
      <c r="L4183" t="s">
        <v>6523</v>
      </c>
      <c r="M4183" t="s">
        <v>6991</v>
      </c>
      <c r="N4183">
        <v>1</v>
      </c>
      <c r="P4183" t="s">
        <v>11104</v>
      </c>
    </row>
    <row r="4184" spans="1:16" x14ac:dyDescent="0.25">
      <c r="A4184">
        <v>2026</v>
      </c>
      <c r="C4184" t="s">
        <v>11961</v>
      </c>
      <c r="D4184" t="s">
        <v>9035</v>
      </c>
      <c r="E4184" t="s">
        <v>1257</v>
      </c>
      <c r="F4184" s="3">
        <v>8.0782299999999996</v>
      </c>
      <c r="G4184" s="3">
        <v>48.531199999999998</v>
      </c>
      <c r="I4184" t="s">
        <v>4582</v>
      </c>
      <c r="K4184" t="s">
        <v>6399</v>
      </c>
      <c r="L4184" t="s">
        <v>6399</v>
      </c>
      <c r="M4184" t="s">
        <v>6991</v>
      </c>
      <c r="N4184">
        <v>1</v>
      </c>
      <c r="P4184" t="s">
        <v>11104</v>
      </c>
    </row>
    <row r="4185" spans="1:16" x14ac:dyDescent="0.25">
      <c r="A4185">
        <v>2027</v>
      </c>
      <c r="C4185" t="s">
        <v>11961</v>
      </c>
      <c r="D4185" t="s">
        <v>9036</v>
      </c>
      <c r="E4185" t="s">
        <v>1261</v>
      </c>
      <c r="F4185" s="3">
        <v>8.0440900000000006</v>
      </c>
      <c r="G4185" s="3">
        <v>48.529800000000002</v>
      </c>
      <c r="I4185" t="s">
        <v>10430</v>
      </c>
      <c r="K4185" t="s">
        <v>10963</v>
      </c>
      <c r="L4185" t="s">
        <v>6399</v>
      </c>
      <c r="M4185" t="s">
        <v>6991</v>
      </c>
      <c r="N4185">
        <v>1</v>
      </c>
      <c r="P4185" t="s">
        <v>11104</v>
      </c>
    </row>
    <row r="4186" spans="1:16" x14ac:dyDescent="0.25">
      <c r="A4186">
        <v>2028</v>
      </c>
      <c r="C4186" t="s">
        <v>11961</v>
      </c>
      <c r="D4186" t="s">
        <v>9037</v>
      </c>
      <c r="E4186" t="s">
        <v>1238</v>
      </c>
      <c r="F4186" s="3">
        <v>8.0060800000000008</v>
      </c>
      <c r="G4186" s="3">
        <v>48.522120000000001</v>
      </c>
      <c r="I4186" t="s">
        <v>4567</v>
      </c>
      <c r="K4186" t="s">
        <v>10782</v>
      </c>
      <c r="L4186" t="s">
        <v>6399</v>
      </c>
      <c r="M4186" t="s">
        <v>6991</v>
      </c>
      <c r="N4186">
        <v>1</v>
      </c>
      <c r="P4186" t="s">
        <v>11104</v>
      </c>
    </row>
    <row r="4187" spans="1:16" x14ac:dyDescent="0.25">
      <c r="A4187">
        <v>2029</v>
      </c>
      <c r="C4187" t="s">
        <v>11961</v>
      </c>
      <c r="D4187" t="s">
        <v>9038</v>
      </c>
      <c r="E4187" t="s">
        <v>1243</v>
      </c>
      <c r="F4187" s="3">
        <v>8.0210299999999997</v>
      </c>
      <c r="G4187" s="3">
        <v>48.535429999999998</v>
      </c>
      <c r="I4187" t="s">
        <v>3766</v>
      </c>
      <c r="K4187" t="s">
        <v>6741</v>
      </c>
      <c r="L4187" t="s">
        <v>6399</v>
      </c>
      <c r="M4187" t="s">
        <v>6991</v>
      </c>
      <c r="N4187">
        <v>1</v>
      </c>
      <c r="P4187" t="s">
        <v>11104</v>
      </c>
    </row>
    <row r="4188" spans="1:16" x14ac:dyDescent="0.25">
      <c r="A4188">
        <v>2030</v>
      </c>
      <c r="C4188" t="s">
        <v>11961</v>
      </c>
      <c r="D4188" t="s">
        <v>9039</v>
      </c>
      <c r="E4188" t="s">
        <v>1245</v>
      </c>
      <c r="F4188" s="3">
        <v>8.01675</v>
      </c>
      <c r="G4188" s="3">
        <v>48.547249999999998</v>
      </c>
      <c r="I4188" t="s">
        <v>4572</v>
      </c>
      <c r="K4188" t="s">
        <v>6399</v>
      </c>
      <c r="L4188" t="s">
        <v>6399</v>
      </c>
      <c r="M4188" t="s">
        <v>6991</v>
      </c>
      <c r="N4188">
        <v>1</v>
      </c>
      <c r="P4188" t="s">
        <v>11104</v>
      </c>
    </row>
    <row r="4189" spans="1:16" x14ac:dyDescent="0.25">
      <c r="A4189">
        <v>2031</v>
      </c>
      <c r="C4189" t="s">
        <v>11961</v>
      </c>
      <c r="D4189" t="s">
        <v>9040</v>
      </c>
      <c r="E4189" t="s">
        <v>1247</v>
      </c>
      <c r="F4189" s="3">
        <v>8.0355500000000006</v>
      </c>
      <c r="G4189" s="3">
        <v>48.559449999999998</v>
      </c>
      <c r="I4189" t="s">
        <v>4574</v>
      </c>
      <c r="K4189" t="s">
        <v>6399</v>
      </c>
      <c r="L4189" t="s">
        <v>6399</v>
      </c>
      <c r="M4189" t="s">
        <v>6991</v>
      </c>
      <c r="N4189">
        <v>1</v>
      </c>
      <c r="P4189" t="s">
        <v>11104</v>
      </c>
    </row>
    <row r="4190" spans="1:16" x14ac:dyDescent="0.25">
      <c r="A4190">
        <v>2032</v>
      </c>
      <c r="C4190" t="s">
        <v>11961</v>
      </c>
      <c r="D4190" t="s">
        <v>9041</v>
      </c>
      <c r="E4190" t="s">
        <v>1249</v>
      </c>
      <c r="F4190" s="3">
        <v>8.0249500000000005</v>
      </c>
      <c r="G4190" s="3">
        <v>48.569139999999997</v>
      </c>
      <c r="I4190" t="s">
        <v>4576</v>
      </c>
      <c r="K4190" t="s">
        <v>6399</v>
      </c>
      <c r="L4190" t="s">
        <v>6399</v>
      </c>
      <c r="M4190" t="s">
        <v>6991</v>
      </c>
      <c r="N4190">
        <v>1</v>
      </c>
      <c r="P4190" t="s">
        <v>11104</v>
      </c>
    </row>
    <row r="4191" spans="1:16" x14ac:dyDescent="0.25">
      <c r="A4191">
        <v>2033</v>
      </c>
      <c r="C4191" t="s">
        <v>11961</v>
      </c>
      <c r="D4191" t="s">
        <v>9042</v>
      </c>
      <c r="E4191" t="s">
        <v>1527</v>
      </c>
      <c r="F4191" s="3">
        <v>8.2027800000000006</v>
      </c>
      <c r="G4191" s="3">
        <v>48.574660000000002</v>
      </c>
      <c r="I4191" t="s">
        <v>4778</v>
      </c>
      <c r="K4191" t="s">
        <v>10964</v>
      </c>
      <c r="L4191" t="s">
        <v>6523</v>
      </c>
      <c r="M4191" t="s">
        <v>6991</v>
      </c>
      <c r="N4191">
        <v>1</v>
      </c>
      <c r="P4191" t="s">
        <v>11104</v>
      </c>
    </row>
    <row r="4192" spans="1:16" x14ac:dyDescent="0.25">
      <c r="A4192">
        <v>2034</v>
      </c>
      <c r="C4192" t="s">
        <v>11961</v>
      </c>
      <c r="D4192" t="s">
        <v>9043</v>
      </c>
      <c r="E4192" t="s">
        <v>11728</v>
      </c>
      <c r="F4192" s="3">
        <v>8.0177499999999995</v>
      </c>
      <c r="G4192" s="3">
        <v>48.494070000000001</v>
      </c>
      <c r="I4192" t="s">
        <v>4647</v>
      </c>
      <c r="K4192" t="s">
        <v>6446</v>
      </c>
      <c r="L4192" t="s">
        <v>6399</v>
      </c>
      <c r="M4192" t="s">
        <v>6991</v>
      </c>
      <c r="N4192">
        <v>1</v>
      </c>
      <c r="P4192" t="s">
        <v>11104</v>
      </c>
    </row>
    <row r="4193" spans="1:16" x14ac:dyDescent="0.25">
      <c r="A4193">
        <v>2035</v>
      </c>
      <c r="C4193" t="s">
        <v>11961</v>
      </c>
      <c r="D4193" t="s">
        <v>9044</v>
      </c>
      <c r="E4193" t="s">
        <v>11728</v>
      </c>
      <c r="F4193" s="3">
        <v>8.0177499999999995</v>
      </c>
      <c r="G4193" s="3">
        <v>48.494070000000001</v>
      </c>
      <c r="I4193" t="s">
        <v>4647</v>
      </c>
      <c r="K4193" t="s">
        <v>10965</v>
      </c>
      <c r="L4193" t="s">
        <v>6523</v>
      </c>
      <c r="M4193" t="s">
        <v>6991</v>
      </c>
      <c r="N4193">
        <v>1</v>
      </c>
      <c r="P4193" t="s">
        <v>11104</v>
      </c>
    </row>
    <row r="4194" spans="1:16" x14ac:dyDescent="0.25">
      <c r="A4194">
        <v>2036</v>
      </c>
      <c r="C4194" t="s">
        <v>11961</v>
      </c>
      <c r="D4194" t="s">
        <v>9045</v>
      </c>
      <c r="E4194" t="s">
        <v>1240</v>
      </c>
      <c r="F4194" s="3">
        <v>8.0878399999999999</v>
      </c>
      <c r="G4194" s="3">
        <v>48.497129999999999</v>
      </c>
      <c r="I4194" t="s">
        <v>10431</v>
      </c>
      <c r="K4194" t="s">
        <v>10966</v>
      </c>
      <c r="L4194" t="s">
        <v>6399</v>
      </c>
      <c r="M4194" t="s">
        <v>6991</v>
      </c>
      <c r="N4194">
        <v>1</v>
      </c>
      <c r="P4194" t="s">
        <v>11104</v>
      </c>
    </row>
    <row r="4195" spans="1:16" x14ac:dyDescent="0.25">
      <c r="A4195">
        <v>2037</v>
      </c>
      <c r="C4195" t="s">
        <v>11961</v>
      </c>
      <c r="D4195" t="s">
        <v>9046</v>
      </c>
      <c r="E4195" t="s">
        <v>1263</v>
      </c>
      <c r="F4195" s="3">
        <v>8.1414399999999993</v>
      </c>
      <c r="G4195" s="3">
        <v>48.495730000000002</v>
      </c>
      <c r="I4195" t="s">
        <v>4587</v>
      </c>
      <c r="K4195" t="s">
        <v>6399</v>
      </c>
      <c r="L4195" t="s">
        <v>6399</v>
      </c>
      <c r="M4195" t="s">
        <v>6991</v>
      </c>
      <c r="N4195">
        <v>1</v>
      </c>
      <c r="P4195" t="s">
        <v>11104</v>
      </c>
    </row>
    <row r="4196" spans="1:16" x14ac:dyDescent="0.25">
      <c r="A4196">
        <v>2038</v>
      </c>
      <c r="C4196" t="s">
        <v>11961</v>
      </c>
      <c r="D4196" t="s">
        <v>9047</v>
      </c>
      <c r="E4196" t="s">
        <v>1366</v>
      </c>
      <c r="F4196" s="3">
        <v>8.1627399999999994</v>
      </c>
      <c r="G4196" s="3">
        <v>48.456180000000003</v>
      </c>
      <c r="I4196" t="s">
        <v>4195</v>
      </c>
      <c r="K4196" t="s">
        <v>10967</v>
      </c>
      <c r="L4196" t="s">
        <v>6399</v>
      </c>
      <c r="M4196" t="s">
        <v>6991</v>
      </c>
      <c r="N4196">
        <v>1</v>
      </c>
      <c r="P4196" t="s">
        <v>11104</v>
      </c>
    </row>
    <row r="4197" spans="1:16" x14ac:dyDescent="0.25">
      <c r="A4197">
        <v>2039</v>
      </c>
      <c r="C4197" t="s">
        <v>11961</v>
      </c>
      <c r="D4197" t="s">
        <v>9048</v>
      </c>
      <c r="E4197" t="s">
        <v>1370</v>
      </c>
      <c r="F4197" s="3">
        <v>8.0546699999999998</v>
      </c>
      <c r="G4197" s="3">
        <v>48.421570000000003</v>
      </c>
      <c r="I4197" t="s">
        <v>4652</v>
      </c>
      <c r="K4197" t="s">
        <v>10968</v>
      </c>
      <c r="L4197" t="s">
        <v>6399</v>
      </c>
      <c r="M4197" t="s">
        <v>6991</v>
      </c>
      <c r="N4197">
        <v>1</v>
      </c>
      <c r="P4197" t="s">
        <v>11104</v>
      </c>
    </row>
    <row r="4198" spans="1:16" x14ac:dyDescent="0.25">
      <c r="A4198">
        <v>2040</v>
      </c>
      <c r="C4198" t="s">
        <v>11961</v>
      </c>
      <c r="D4198" t="s">
        <v>9049</v>
      </c>
      <c r="E4198" t="s">
        <v>1368</v>
      </c>
      <c r="F4198" s="3">
        <v>8.0198599999999995</v>
      </c>
      <c r="G4198" s="3">
        <v>48.429810000000003</v>
      </c>
      <c r="I4198" t="s">
        <v>3631</v>
      </c>
      <c r="K4198" t="s">
        <v>6523</v>
      </c>
      <c r="L4198" t="s">
        <v>6523</v>
      </c>
      <c r="M4198" t="s">
        <v>6991</v>
      </c>
      <c r="N4198">
        <v>1</v>
      </c>
      <c r="P4198" t="s">
        <v>11104</v>
      </c>
    </row>
    <row r="4199" spans="1:16" x14ac:dyDescent="0.25">
      <c r="A4199">
        <v>2041</v>
      </c>
      <c r="C4199" t="s">
        <v>11961</v>
      </c>
      <c r="D4199" t="s">
        <v>9050</v>
      </c>
      <c r="E4199" t="s">
        <v>1362</v>
      </c>
      <c r="F4199" s="3">
        <v>8.0649800000000003</v>
      </c>
      <c r="G4199" s="3">
        <v>48.498629999999999</v>
      </c>
      <c r="I4199" t="s">
        <v>4649</v>
      </c>
      <c r="K4199" t="s">
        <v>10969</v>
      </c>
      <c r="L4199" t="s">
        <v>6399</v>
      </c>
      <c r="M4199" t="s">
        <v>6991</v>
      </c>
      <c r="N4199">
        <v>1</v>
      </c>
      <c r="P4199" t="s">
        <v>11104</v>
      </c>
    </row>
    <row r="4200" spans="1:16" x14ac:dyDescent="0.25">
      <c r="A4200">
        <v>2042</v>
      </c>
      <c r="C4200" t="s">
        <v>11961</v>
      </c>
      <c r="D4200" t="s">
        <v>9051</v>
      </c>
      <c r="E4200" t="s">
        <v>1269</v>
      </c>
      <c r="F4200" s="3">
        <v>8.1929800000000004</v>
      </c>
      <c r="G4200" s="3">
        <v>48.524769999999997</v>
      </c>
      <c r="I4200" t="s">
        <v>4591</v>
      </c>
      <c r="K4200" t="s">
        <v>6436</v>
      </c>
      <c r="L4200" t="s">
        <v>6399</v>
      </c>
      <c r="M4200" t="s">
        <v>6991</v>
      </c>
      <c r="N4200">
        <v>1</v>
      </c>
      <c r="P4200" t="s">
        <v>11104</v>
      </c>
    </row>
    <row r="4201" spans="1:16" x14ac:dyDescent="0.25">
      <c r="A4201">
        <v>2043</v>
      </c>
      <c r="C4201" t="s">
        <v>11961</v>
      </c>
      <c r="D4201" t="s">
        <v>9052</v>
      </c>
      <c r="E4201" t="s">
        <v>1364</v>
      </c>
      <c r="F4201" s="3">
        <v>8.1642299999999999</v>
      </c>
      <c r="G4201" s="3">
        <v>48.473329999999997</v>
      </c>
      <c r="I4201" t="s">
        <v>4650</v>
      </c>
      <c r="K4201" t="s">
        <v>6399</v>
      </c>
      <c r="L4201" t="s">
        <v>6399</v>
      </c>
      <c r="M4201" t="s">
        <v>6991</v>
      </c>
      <c r="N4201">
        <v>1</v>
      </c>
      <c r="P4201" t="s">
        <v>11104</v>
      </c>
    </row>
    <row r="4202" spans="1:16" x14ac:dyDescent="0.25">
      <c r="A4202">
        <v>2044</v>
      </c>
      <c r="C4202" t="s">
        <v>11961</v>
      </c>
      <c r="D4202" t="s">
        <v>9053</v>
      </c>
      <c r="E4202" t="s">
        <v>1372</v>
      </c>
      <c r="F4202" s="3">
        <v>8.2006700000000006</v>
      </c>
      <c r="G4202" s="3">
        <v>48.472230000000003</v>
      </c>
      <c r="I4202" t="s">
        <v>4653</v>
      </c>
      <c r="K4202" t="s">
        <v>10776</v>
      </c>
      <c r="L4202" t="s">
        <v>6399</v>
      </c>
      <c r="M4202" t="s">
        <v>6991</v>
      </c>
      <c r="N4202">
        <v>1</v>
      </c>
      <c r="P4202" t="s">
        <v>11104</v>
      </c>
    </row>
    <row r="4203" spans="1:16" x14ac:dyDescent="0.25">
      <c r="A4203">
        <v>2045</v>
      </c>
      <c r="C4203" t="s">
        <v>11961</v>
      </c>
      <c r="D4203" t="s">
        <v>9054</v>
      </c>
      <c r="E4203" t="s">
        <v>1376</v>
      </c>
      <c r="F4203" s="3">
        <v>8.3101000000000003</v>
      </c>
      <c r="G4203" s="3">
        <v>48.472329999999999</v>
      </c>
      <c r="I4203" t="s">
        <v>4656</v>
      </c>
      <c r="K4203" t="s">
        <v>10834</v>
      </c>
      <c r="L4203" t="s">
        <v>6399</v>
      </c>
      <c r="M4203" t="s">
        <v>6991</v>
      </c>
      <c r="N4203">
        <v>1</v>
      </c>
      <c r="P4203" t="s">
        <v>11104</v>
      </c>
    </row>
    <row r="4204" spans="1:16" x14ac:dyDescent="0.25">
      <c r="A4204">
        <v>2046</v>
      </c>
      <c r="C4204" t="s">
        <v>11961</v>
      </c>
      <c r="D4204" t="s">
        <v>9055</v>
      </c>
      <c r="E4204" t="s">
        <v>11729</v>
      </c>
      <c r="F4204" s="3">
        <v>8.3285199999999993</v>
      </c>
      <c r="G4204" s="3">
        <v>48.428060000000002</v>
      </c>
      <c r="I4204" t="s">
        <v>4657</v>
      </c>
      <c r="K4204" t="s">
        <v>10846</v>
      </c>
      <c r="L4204" t="s">
        <v>6399</v>
      </c>
      <c r="M4204" t="s">
        <v>6991</v>
      </c>
      <c r="N4204">
        <v>1</v>
      </c>
      <c r="P4204" t="s">
        <v>11104</v>
      </c>
    </row>
    <row r="4205" spans="1:16" x14ac:dyDescent="0.25">
      <c r="A4205">
        <v>2047</v>
      </c>
      <c r="C4205" t="s">
        <v>11961</v>
      </c>
      <c r="D4205" t="s">
        <v>9056</v>
      </c>
      <c r="E4205" t="s">
        <v>11729</v>
      </c>
      <c r="F4205" s="3">
        <v>8.3285199999999993</v>
      </c>
      <c r="G4205" s="3">
        <v>48.428060000000002</v>
      </c>
      <c r="I4205" t="s">
        <v>4657</v>
      </c>
      <c r="K4205" t="s">
        <v>6415</v>
      </c>
      <c r="L4205" t="s">
        <v>6399</v>
      </c>
      <c r="M4205" t="s">
        <v>6991</v>
      </c>
      <c r="N4205">
        <v>1</v>
      </c>
      <c r="P4205" t="s">
        <v>11104</v>
      </c>
    </row>
    <row r="4206" spans="1:16" x14ac:dyDescent="0.25">
      <c r="A4206">
        <v>2048</v>
      </c>
      <c r="C4206" t="s">
        <v>11961</v>
      </c>
      <c r="D4206" t="s">
        <v>9057</v>
      </c>
      <c r="E4206" t="s">
        <v>1381</v>
      </c>
      <c r="F4206" s="3">
        <v>8.2091600000000007</v>
      </c>
      <c r="G4206" s="3">
        <v>48.430320000000002</v>
      </c>
      <c r="I4206" t="s">
        <v>4659</v>
      </c>
      <c r="K4206" t="s">
        <v>10942</v>
      </c>
      <c r="L4206" t="s">
        <v>6523</v>
      </c>
      <c r="M4206" t="s">
        <v>6991</v>
      </c>
      <c r="N4206">
        <v>1</v>
      </c>
      <c r="P4206" t="s">
        <v>11104</v>
      </c>
    </row>
    <row r="4207" spans="1:16" x14ac:dyDescent="0.25">
      <c r="A4207">
        <v>2049</v>
      </c>
      <c r="C4207" t="s">
        <v>11961</v>
      </c>
      <c r="D4207" t="s">
        <v>9058</v>
      </c>
      <c r="E4207" t="s">
        <v>11730</v>
      </c>
      <c r="F4207" s="3">
        <v>8.1746200000000009</v>
      </c>
      <c r="G4207" s="3">
        <v>48.434249999999999</v>
      </c>
      <c r="I4207" t="s">
        <v>10432</v>
      </c>
      <c r="K4207" t="s">
        <v>6741</v>
      </c>
      <c r="L4207" t="s">
        <v>6399</v>
      </c>
      <c r="M4207" t="s">
        <v>6991</v>
      </c>
      <c r="N4207">
        <v>1</v>
      </c>
      <c r="P4207" t="s">
        <v>11104</v>
      </c>
    </row>
    <row r="4208" spans="1:16" x14ac:dyDescent="0.25">
      <c r="A4208">
        <v>2050</v>
      </c>
      <c r="C4208" t="s">
        <v>11961</v>
      </c>
      <c r="D4208" t="s">
        <v>9059</v>
      </c>
      <c r="E4208" t="s">
        <v>1374</v>
      </c>
      <c r="F4208" s="3">
        <v>8.23935</v>
      </c>
      <c r="G4208" s="3">
        <v>48.452509999999997</v>
      </c>
      <c r="I4208" t="s">
        <v>4655</v>
      </c>
      <c r="K4208" t="s">
        <v>10970</v>
      </c>
      <c r="L4208" t="s">
        <v>6762</v>
      </c>
      <c r="M4208" t="s">
        <v>6991</v>
      </c>
      <c r="N4208">
        <v>1</v>
      </c>
      <c r="P4208" t="s">
        <v>11104</v>
      </c>
    </row>
    <row r="4209" spans="1:16" x14ac:dyDescent="0.25">
      <c r="A4209">
        <v>2051</v>
      </c>
      <c r="C4209" t="s">
        <v>11961</v>
      </c>
      <c r="D4209" t="s">
        <v>9060</v>
      </c>
      <c r="E4209" t="s">
        <v>11731</v>
      </c>
      <c r="F4209" s="3">
        <v>8.0808199999999992</v>
      </c>
      <c r="G4209" s="3">
        <v>48.398980000000002</v>
      </c>
      <c r="I4209" t="s">
        <v>4762</v>
      </c>
      <c r="K4209" t="s">
        <v>6399</v>
      </c>
      <c r="L4209" t="s">
        <v>6399</v>
      </c>
      <c r="M4209" t="s">
        <v>6991</v>
      </c>
      <c r="N4209">
        <v>1</v>
      </c>
      <c r="P4209" t="s">
        <v>11104</v>
      </c>
    </row>
    <row r="4210" spans="1:16" x14ac:dyDescent="0.25">
      <c r="A4210">
        <v>2052</v>
      </c>
      <c r="C4210" t="s">
        <v>11961</v>
      </c>
      <c r="D4210" t="s">
        <v>9061</v>
      </c>
      <c r="E4210" t="s">
        <v>11731</v>
      </c>
      <c r="F4210" s="3">
        <v>8.0808199999999992</v>
      </c>
      <c r="G4210" s="3">
        <v>48.398980000000002</v>
      </c>
      <c r="I4210" t="s">
        <v>4762</v>
      </c>
      <c r="K4210" t="s">
        <v>6399</v>
      </c>
      <c r="L4210" t="s">
        <v>6399</v>
      </c>
      <c r="M4210" t="s">
        <v>6991</v>
      </c>
      <c r="N4210">
        <v>1</v>
      </c>
      <c r="P4210" t="s">
        <v>11104</v>
      </c>
    </row>
    <row r="4211" spans="1:16" x14ac:dyDescent="0.25">
      <c r="A4211">
        <v>2053</v>
      </c>
      <c r="C4211" t="s">
        <v>11961</v>
      </c>
      <c r="D4211" t="s">
        <v>9062</v>
      </c>
      <c r="E4211" t="s">
        <v>11732</v>
      </c>
      <c r="F4211" s="3">
        <v>8.1272300000000008</v>
      </c>
      <c r="G4211" s="3">
        <v>48.373860000000001</v>
      </c>
      <c r="I4211" t="s">
        <v>4773</v>
      </c>
      <c r="K4211" t="s">
        <v>10775</v>
      </c>
      <c r="L4211" t="s">
        <v>6399</v>
      </c>
      <c r="M4211" t="s">
        <v>6991</v>
      </c>
      <c r="N4211">
        <v>1</v>
      </c>
      <c r="P4211" t="s">
        <v>11104</v>
      </c>
    </row>
    <row r="4212" spans="1:16" x14ac:dyDescent="0.25">
      <c r="A4212">
        <v>2054</v>
      </c>
      <c r="C4212" t="s">
        <v>11961</v>
      </c>
      <c r="D4212" t="s">
        <v>9063</v>
      </c>
      <c r="E4212" t="s">
        <v>11732</v>
      </c>
      <c r="F4212" s="3">
        <v>8.1272300000000008</v>
      </c>
      <c r="G4212" s="3">
        <v>48.373860000000001</v>
      </c>
      <c r="I4212" t="s">
        <v>4773</v>
      </c>
      <c r="K4212" t="s">
        <v>10971</v>
      </c>
      <c r="L4212" t="s">
        <v>6399</v>
      </c>
      <c r="M4212" t="s">
        <v>6991</v>
      </c>
      <c r="N4212">
        <v>1</v>
      </c>
      <c r="P4212" t="s">
        <v>11104</v>
      </c>
    </row>
    <row r="4213" spans="1:16" x14ac:dyDescent="0.25">
      <c r="A4213">
        <v>2055</v>
      </c>
      <c r="C4213" t="s">
        <v>11961</v>
      </c>
      <c r="D4213" t="s">
        <v>9064</v>
      </c>
      <c r="E4213" t="s">
        <v>11732</v>
      </c>
      <c r="F4213" s="3">
        <v>8.1272300000000008</v>
      </c>
      <c r="G4213" s="3">
        <v>48.373860000000001</v>
      </c>
      <c r="I4213" t="s">
        <v>4773</v>
      </c>
      <c r="K4213" t="s">
        <v>10775</v>
      </c>
      <c r="L4213" t="s">
        <v>6399</v>
      </c>
      <c r="M4213" t="s">
        <v>6991</v>
      </c>
      <c r="N4213">
        <v>1</v>
      </c>
      <c r="P4213" t="s">
        <v>11104</v>
      </c>
    </row>
    <row r="4214" spans="1:16" x14ac:dyDescent="0.25">
      <c r="A4214">
        <v>2056</v>
      </c>
      <c r="C4214" t="s">
        <v>11961</v>
      </c>
      <c r="D4214" t="s">
        <v>9065</v>
      </c>
      <c r="E4214" t="s">
        <v>11733</v>
      </c>
      <c r="F4214" s="3">
        <v>8.0884300000000007</v>
      </c>
      <c r="G4214" s="3">
        <v>48.354610000000001</v>
      </c>
      <c r="I4214" t="s">
        <v>4771</v>
      </c>
      <c r="K4214" t="s">
        <v>6399</v>
      </c>
      <c r="L4214" t="s">
        <v>6399</v>
      </c>
      <c r="M4214" t="s">
        <v>6991</v>
      </c>
      <c r="N4214">
        <v>1</v>
      </c>
      <c r="P4214" t="s">
        <v>11104</v>
      </c>
    </row>
    <row r="4215" spans="1:16" x14ac:dyDescent="0.25">
      <c r="A4215">
        <v>2057</v>
      </c>
      <c r="C4215" t="s">
        <v>11961</v>
      </c>
      <c r="D4215" t="s">
        <v>9066</v>
      </c>
      <c r="E4215" t="s">
        <v>11733</v>
      </c>
      <c r="F4215" s="3">
        <v>8.0884300000000007</v>
      </c>
      <c r="G4215" s="3">
        <v>48.354610000000001</v>
      </c>
      <c r="I4215" t="s">
        <v>4771</v>
      </c>
      <c r="K4215" t="s">
        <v>10776</v>
      </c>
      <c r="L4215" t="s">
        <v>6399</v>
      </c>
      <c r="M4215" t="s">
        <v>6991</v>
      </c>
      <c r="N4215">
        <v>1</v>
      </c>
      <c r="P4215" t="s">
        <v>11104</v>
      </c>
    </row>
    <row r="4216" spans="1:16" x14ac:dyDescent="0.25">
      <c r="A4216">
        <v>2058</v>
      </c>
      <c r="C4216" t="s">
        <v>11961</v>
      </c>
      <c r="D4216" t="s">
        <v>9067</v>
      </c>
      <c r="E4216" t="s">
        <v>11734</v>
      </c>
      <c r="F4216" s="3">
        <v>8.0626700000000007</v>
      </c>
      <c r="G4216" s="3">
        <v>48.359099999999998</v>
      </c>
      <c r="I4216" t="s">
        <v>10433</v>
      </c>
      <c r="K4216" t="s">
        <v>10963</v>
      </c>
      <c r="L4216" t="s">
        <v>6399</v>
      </c>
      <c r="M4216" t="s">
        <v>6991</v>
      </c>
      <c r="N4216">
        <v>1</v>
      </c>
      <c r="P4216" t="s">
        <v>11104</v>
      </c>
    </row>
    <row r="4217" spans="1:16" x14ac:dyDescent="0.25">
      <c r="A4217">
        <v>2059</v>
      </c>
      <c r="C4217" t="s">
        <v>11961</v>
      </c>
      <c r="D4217" t="s">
        <v>9068</v>
      </c>
      <c r="E4217" t="s">
        <v>1514</v>
      </c>
      <c r="F4217" s="3">
        <v>8.0277999999999992</v>
      </c>
      <c r="G4217" s="3">
        <v>48.338909999999998</v>
      </c>
      <c r="I4217" t="s">
        <v>4767</v>
      </c>
      <c r="K4217" t="s">
        <v>6399</v>
      </c>
      <c r="L4217" t="s">
        <v>6399</v>
      </c>
      <c r="M4217" t="s">
        <v>6991</v>
      </c>
      <c r="N4217">
        <v>1</v>
      </c>
      <c r="P4217" t="s">
        <v>11104</v>
      </c>
    </row>
    <row r="4218" spans="1:16" x14ac:dyDescent="0.25">
      <c r="A4218">
        <v>2060</v>
      </c>
      <c r="C4218" t="s">
        <v>11961</v>
      </c>
      <c r="D4218" t="s">
        <v>9069</v>
      </c>
      <c r="E4218" t="s">
        <v>1512</v>
      </c>
      <c r="F4218" s="3">
        <v>8.0183599999999995</v>
      </c>
      <c r="G4218" s="3">
        <v>48.364759999999997</v>
      </c>
      <c r="I4218" t="s">
        <v>4765</v>
      </c>
      <c r="K4218" t="s">
        <v>10972</v>
      </c>
      <c r="L4218" t="s">
        <v>7008</v>
      </c>
      <c r="M4218" t="s">
        <v>6963</v>
      </c>
      <c r="N4218">
        <v>1</v>
      </c>
      <c r="P4218" t="s">
        <v>11104</v>
      </c>
    </row>
    <row r="4219" spans="1:16" x14ac:dyDescent="0.25">
      <c r="A4219">
        <v>2061</v>
      </c>
      <c r="C4219" t="s">
        <v>11961</v>
      </c>
      <c r="D4219" t="s">
        <v>9070</v>
      </c>
      <c r="E4219" t="s">
        <v>1510</v>
      </c>
      <c r="F4219" s="3">
        <v>8.0139800000000001</v>
      </c>
      <c r="G4219" s="3">
        <v>48.387540000000001</v>
      </c>
      <c r="I4219" t="s">
        <v>4763</v>
      </c>
      <c r="K4219" t="s">
        <v>10973</v>
      </c>
      <c r="L4219" t="s">
        <v>6399</v>
      </c>
      <c r="M4219" t="s">
        <v>6991</v>
      </c>
      <c r="N4219">
        <v>1</v>
      </c>
      <c r="P4219" t="s">
        <v>11104</v>
      </c>
    </row>
    <row r="4220" spans="1:16" x14ac:dyDescent="0.25">
      <c r="A4220">
        <v>2062</v>
      </c>
      <c r="C4220" t="s">
        <v>11961</v>
      </c>
      <c r="D4220" t="s">
        <v>9071</v>
      </c>
      <c r="E4220" t="s">
        <v>1501</v>
      </c>
      <c r="F4220" s="3">
        <v>8.0159300000000009</v>
      </c>
      <c r="G4220" s="3">
        <v>48.402990000000003</v>
      </c>
      <c r="I4220" t="s">
        <v>4758</v>
      </c>
      <c r="K4220" t="s">
        <v>6741</v>
      </c>
      <c r="L4220" t="s">
        <v>6399</v>
      </c>
      <c r="M4220" t="s">
        <v>6991</v>
      </c>
      <c r="N4220">
        <v>1</v>
      </c>
      <c r="P4220" t="s">
        <v>11104</v>
      </c>
    </row>
    <row r="4221" spans="1:16" x14ac:dyDescent="0.25">
      <c r="A4221">
        <v>2063</v>
      </c>
      <c r="C4221" t="s">
        <v>11961</v>
      </c>
      <c r="D4221" t="s">
        <v>9072</v>
      </c>
      <c r="E4221" t="s">
        <v>1503</v>
      </c>
      <c r="F4221" s="3">
        <v>8.0326799999999992</v>
      </c>
      <c r="G4221" s="3">
        <v>48.392389999999999</v>
      </c>
      <c r="I4221" t="s">
        <v>4760</v>
      </c>
      <c r="K4221" t="s">
        <v>6399</v>
      </c>
      <c r="L4221" t="s">
        <v>6399</v>
      </c>
      <c r="M4221" t="s">
        <v>6991</v>
      </c>
      <c r="N4221">
        <v>1</v>
      </c>
      <c r="P4221" t="s">
        <v>11104</v>
      </c>
    </row>
    <row r="4222" spans="1:16" x14ac:dyDescent="0.25">
      <c r="A4222">
        <v>2064</v>
      </c>
      <c r="C4222" t="s">
        <v>11961</v>
      </c>
      <c r="D4222" t="s">
        <v>9073</v>
      </c>
      <c r="E4222" t="s">
        <v>11732</v>
      </c>
      <c r="F4222" s="3">
        <v>8.1272300000000008</v>
      </c>
      <c r="G4222" s="3">
        <v>48.373860000000001</v>
      </c>
      <c r="I4222" t="s">
        <v>4773</v>
      </c>
      <c r="K4222" t="s">
        <v>10785</v>
      </c>
      <c r="L4222" t="s">
        <v>6399</v>
      </c>
      <c r="M4222" t="s">
        <v>6991</v>
      </c>
      <c r="N4222">
        <v>1</v>
      </c>
      <c r="P4222" t="s">
        <v>11104</v>
      </c>
    </row>
    <row r="4223" spans="1:16" x14ac:dyDescent="0.25">
      <c r="A4223">
        <v>2065</v>
      </c>
      <c r="C4223" t="s">
        <v>11961</v>
      </c>
      <c r="D4223" t="s">
        <v>9074</v>
      </c>
      <c r="E4223" t="s">
        <v>1527</v>
      </c>
      <c r="F4223" s="3">
        <v>8.2027800000000006</v>
      </c>
      <c r="G4223" s="3">
        <v>48.574660000000002</v>
      </c>
      <c r="I4223" t="s">
        <v>4778</v>
      </c>
      <c r="K4223" t="s">
        <v>10974</v>
      </c>
      <c r="L4223" t="s">
        <v>6399</v>
      </c>
      <c r="M4223" t="s">
        <v>6991</v>
      </c>
      <c r="N4223">
        <v>1</v>
      </c>
      <c r="P4223" t="s">
        <v>11104</v>
      </c>
    </row>
    <row r="4224" spans="1:16" x14ac:dyDescent="0.25">
      <c r="A4224">
        <v>2066</v>
      </c>
      <c r="C4224" t="s">
        <v>11961</v>
      </c>
      <c r="D4224" t="s">
        <v>9075</v>
      </c>
      <c r="E4224" t="s">
        <v>1529</v>
      </c>
      <c r="F4224" s="3">
        <v>8.28904</v>
      </c>
      <c r="G4224" s="3">
        <v>48.377780000000001</v>
      </c>
      <c r="I4224" t="s">
        <v>4780</v>
      </c>
      <c r="K4224" t="s">
        <v>10975</v>
      </c>
      <c r="L4224" t="s">
        <v>6399</v>
      </c>
      <c r="M4224" t="s">
        <v>6991</v>
      </c>
      <c r="N4224">
        <v>1</v>
      </c>
      <c r="P4224" t="s">
        <v>11104</v>
      </c>
    </row>
    <row r="4225" spans="1:16" x14ac:dyDescent="0.25">
      <c r="A4225">
        <v>2067</v>
      </c>
      <c r="C4225" t="s">
        <v>11961</v>
      </c>
      <c r="D4225" t="s">
        <v>9076</v>
      </c>
      <c r="E4225" t="s">
        <v>1525</v>
      </c>
      <c r="F4225" s="3">
        <v>8.2169799999999995</v>
      </c>
      <c r="G4225" s="3">
        <v>48.317399999999999</v>
      </c>
      <c r="I4225" t="s">
        <v>4882</v>
      </c>
      <c r="K4225" t="s">
        <v>10976</v>
      </c>
      <c r="L4225" t="s">
        <v>6495</v>
      </c>
      <c r="M4225" t="s">
        <v>6495</v>
      </c>
      <c r="N4225">
        <v>1</v>
      </c>
      <c r="P4225" t="s">
        <v>11104</v>
      </c>
    </row>
    <row r="4226" spans="1:16" x14ac:dyDescent="0.25">
      <c r="A4226">
        <v>2068</v>
      </c>
      <c r="C4226" t="s">
        <v>11961</v>
      </c>
      <c r="D4226" t="s">
        <v>9077</v>
      </c>
      <c r="E4226" t="s">
        <v>1761</v>
      </c>
      <c r="F4226" s="3">
        <v>8.3524600000000007</v>
      </c>
      <c r="G4226" s="3">
        <v>48.346209999999999</v>
      </c>
      <c r="I4226" t="s">
        <v>4381</v>
      </c>
      <c r="K4226" t="s">
        <v>10796</v>
      </c>
      <c r="L4226" t="s">
        <v>6661</v>
      </c>
      <c r="M4226" t="s">
        <v>6991</v>
      </c>
      <c r="N4226">
        <v>1</v>
      </c>
      <c r="P4226" t="s">
        <v>11104</v>
      </c>
    </row>
    <row r="4227" spans="1:16" x14ac:dyDescent="0.25">
      <c r="A4227">
        <v>2069</v>
      </c>
      <c r="C4227" t="s">
        <v>11961</v>
      </c>
      <c r="D4227" t="s">
        <v>9078</v>
      </c>
      <c r="E4227" t="s">
        <v>1607</v>
      </c>
      <c r="F4227" s="3">
        <v>8.0045999999999999</v>
      </c>
      <c r="G4227" s="3">
        <v>48.322940000000003</v>
      </c>
      <c r="I4227" t="s">
        <v>4849</v>
      </c>
      <c r="K4227" t="s">
        <v>6523</v>
      </c>
      <c r="L4227" t="s">
        <v>6523</v>
      </c>
      <c r="M4227" t="s">
        <v>6991</v>
      </c>
      <c r="N4227">
        <v>1</v>
      </c>
      <c r="P4227" t="s">
        <v>11104</v>
      </c>
    </row>
    <row r="4228" spans="1:16" x14ac:dyDescent="0.25">
      <c r="A4228">
        <v>2070</v>
      </c>
      <c r="C4228" t="s">
        <v>11961</v>
      </c>
      <c r="D4228" t="s">
        <v>9079</v>
      </c>
      <c r="E4228" t="s">
        <v>1622</v>
      </c>
      <c r="F4228" s="3">
        <v>8.0596499999999995</v>
      </c>
      <c r="G4228" s="3">
        <v>48.329619999999998</v>
      </c>
      <c r="I4228" t="s">
        <v>4861</v>
      </c>
      <c r="K4228" t="s">
        <v>10669</v>
      </c>
      <c r="L4228" t="s">
        <v>6399</v>
      </c>
      <c r="M4228" t="s">
        <v>6991</v>
      </c>
      <c r="N4228">
        <v>1</v>
      </c>
      <c r="P4228" t="s">
        <v>11104</v>
      </c>
    </row>
    <row r="4229" spans="1:16" x14ac:dyDescent="0.25">
      <c r="A4229">
        <v>2071</v>
      </c>
      <c r="C4229" t="s">
        <v>11961</v>
      </c>
      <c r="D4229" t="s">
        <v>9080</v>
      </c>
      <c r="E4229" t="s">
        <v>1624</v>
      </c>
      <c r="F4229" s="3">
        <v>8.0911899999999992</v>
      </c>
      <c r="G4229" s="3">
        <v>48.327179999999998</v>
      </c>
      <c r="I4229" t="s">
        <v>4863</v>
      </c>
      <c r="K4229" t="s">
        <v>6415</v>
      </c>
      <c r="L4229" t="s">
        <v>6399</v>
      </c>
      <c r="M4229" t="s">
        <v>6991</v>
      </c>
      <c r="N4229">
        <v>1</v>
      </c>
      <c r="P4229" t="s">
        <v>11104</v>
      </c>
    </row>
    <row r="4230" spans="1:16" x14ac:dyDescent="0.25">
      <c r="A4230">
        <v>2072</v>
      </c>
      <c r="C4230" t="s">
        <v>11961</v>
      </c>
      <c r="D4230" t="s">
        <v>9081</v>
      </c>
      <c r="E4230" t="s">
        <v>1630</v>
      </c>
      <c r="F4230" s="3">
        <v>8.11097</v>
      </c>
      <c r="G4230" s="3">
        <v>48.28707</v>
      </c>
      <c r="I4230" t="s">
        <v>4869</v>
      </c>
      <c r="K4230" t="s">
        <v>10784</v>
      </c>
      <c r="L4230" t="s">
        <v>6399</v>
      </c>
      <c r="M4230" t="s">
        <v>6991</v>
      </c>
      <c r="N4230">
        <v>1</v>
      </c>
      <c r="P4230" t="s">
        <v>11104</v>
      </c>
    </row>
    <row r="4231" spans="1:16" x14ac:dyDescent="0.25">
      <c r="A4231">
        <v>2073</v>
      </c>
      <c r="C4231" t="s">
        <v>11961</v>
      </c>
      <c r="D4231" t="s">
        <v>9082</v>
      </c>
      <c r="E4231" t="s">
        <v>1626</v>
      </c>
      <c r="F4231" s="3">
        <v>8.0583100000000005</v>
      </c>
      <c r="G4231" s="3">
        <v>48.305079999999997</v>
      </c>
      <c r="I4231" t="s">
        <v>4865</v>
      </c>
      <c r="K4231" t="s">
        <v>6741</v>
      </c>
      <c r="L4231" t="s">
        <v>6399</v>
      </c>
      <c r="M4231" t="s">
        <v>6991</v>
      </c>
      <c r="N4231">
        <v>1</v>
      </c>
      <c r="P4231" t="s">
        <v>11104</v>
      </c>
    </row>
    <row r="4232" spans="1:16" x14ac:dyDescent="0.25">
      <c r="A4232">
        <v>2074</v>
      </c>
      <c r="C4232" t="s">
        <v>11961</v>
      </c>
      <c r="D4232" t="s">
        <v>9083</v>
      </c>
      <c r="E4232" t="s">
        <v>1628</v>
      </c>
      <c r="F4232" s="3">
        <v>8.0736899999999991</v>
      </c>
      <c r="G4232" s="3">
        <v>48.293149999999997</v>
      </c>
      <c r="I4232" t="s">
        <v>4867</v>
      </c>
      <c r="K4232" t="s">
        <v>10977</v>
      </c>
      <c r="L4232" t="s">
        <v>7009</v>
      </c>
      <c r="M4232" t="s">
        <v>6963</v>
      </c>
      <c r="N4232">
        <v>1</v>
      </c>
      <c r="P4232" t="s">
        <v>11104</v>
      </c>
    </row>
    <row r="4233" spans="1:16" x14ac:dyDescent="0.25">
      <c r="A4233">
        <v>2075</v>
      </c>
      <c r="C4233" t="s">
        <v>11961</v>
      </c>
      <c r="D4233" t="s">
        <v>9084</v>
      </c>
      <c r="E4233" t="s">
        <v>1632</v>
      </c>
      <c r="F4233" s="3">
        <v>8.08413</v>
      </c>
      <c r="G4233" s="3">
        <v>48.280079999999998</v>
      </c>
      <c r="I4233" t="s">
        <v>10434</v>
      </c>
      <c r="K4233" t="s">
        <v>6399</v>
      </c>
      <c r="L4233" t="s">
        <v>6399</v>
      </c>
      <c r="M4233" t="s">
        <v>6991</v>
      </c>
      <c r="N4233">
        <v>1</v>
      </c>
      <c r="P4233" t="s">
        <v>11104</v>
      </c>
    </row>
    <row r="4234" spans="1:16" x14ac:dyDescent="0.25">
      <c r="A4234">
        <v>2076</v>
      </c>
      <c r="C4234" t="s">
        <v>11961</v>
      </c>
      <c r="D4234" t="s">
        <v>9085</v>
      </c>
      <c r="E4234" t="s">
        <v>11735</v>
      </c>
      <c r="F4234" s="3">
        <v>8.1079500000000007</v>
      </c>
      <c r="G4234" s="3">
        <v>48.25629</v>
      </c>
      <c r="I4234" t="s">
        <v>10435</v>
      </c>
      <c r="K4234" t="s">
        <v>10847</v>
      </c>
      <c r="L4234" t="s">
        <v>6399</v>
      </c>
      <c r="M4234" t="s">
        <v>6991</v>
      </c>
      <c r="N4234">
        <v>1</v>
      </c>
      <c r="P4234" t="s">
        <v>11104</v>
      </c>
    </row>
    <row r="4235" spans="1:16" x14ac:dyDescent="0.25">
      <c r="A4235">
        <v>2077</v>
      </c>
      <c r="C4235" t="s">
        <v>11961</v>
      </c>
      <c r="D4235" t="s">
        <v>9086</v>
      </c>
      <c r="E4235" t="s">
        <v>1639</v>
      </c>
      <c r="F4235" s="3">
        <v>8.0713000000000008</v>
      </c>
      <c r="G4235" s="3">
        <v>48.260939999999998</v>
      </c>
      <c r="I4235" t="s">
        <v>4875</v>
      </c>
      <c r="K4235" t="s">
        <v>10978</v>
      </c>
      <c r="L4235" t="s">
        <v>6505</v>
      </c>
      <c r="M4235" t="s">
        <v>6991</v>
      </c>
      <c r="N4235">
        <v>1</v>
      </c>
      <c r="P4235" t="s">
        <v>11104</v>
      </c>
    </row>
    <row r="4236" spans="1:16" x14ac:dyDescent="0.25">
      <c r="A4236">
        <v>2078</v>
      </c>
      <c r="C4236" t="s">
        <v>11961</v>
      </c>
      <c r="D4236" t="s">
        <v>9087</v>
      </c>
      <c r="E4236" t="s">
        <v>11736</v>
      </c>
      <c r="F4236" s="3">
        <v>8.0187100000000004</v>
      </c>
      <c r="G4236" s="3">
        <v>48.274709999999999</v>
      </c>
      <c r="I4236" t="s">
        <v>10436</v>
      </c>
      <c r="K4236" t="s">
        <v>10774</v>
      </c>
      <c r="L4236" t="s">
        <v>6399</v>
      </c>
      <c r="M4236" t="s">
        <v>6991</v>
      </c>
      <c r="N4236">
        <v>1</v>
      </c>
      <c r="P4236" t="s">
        <v>11104</v>
      </c>
    </row>
    <row r="4237" spans="1:16" x14ac:dyDescent="0.25">
      <c r="A4237">
        <v>2079</v>
      </c>
      <c r="C4237" t="s">
        <v>11961</v>
      </c>
      <c r="D4237" t="s">
        <v>9088</v>
      </c>
      <c r="E4237" t="s">
        <v>1649</v>
      </c>
      <c r="F4237" s="3">
        <v>8.2924000000000007</v>
      </c>
      <c r="G4237" s="3">
        <v>48.331870000000002</v>
      </c>
      <c r="I4237" t="s">
        <v>10437</v>
      </c>
      <c r="K4237" t="s">
        <v>10979</v>
      </c>
      <c r="L4237" t="s">
        <v>6523</v>
      </c>
      <c r="M4237" t="s">
        <v>6991</v>
      </c>
      <c r="N4237">
        <v>1</v>
      </c>
      <c r="P4237" t="s">
        <v>11104</v>
      </c>
    </row>
    <row r="4238" spans="1:16" x14ac:dyDescent="0.25">
      <c r="A4238">
        <v>2080</v>
      </c>
      <c r="C4238" t="s">
        <v>11961</v>
      </c>
      <c r="D4238" t="s">
        <v>9089</v>
      </c>
      <c r="E4238" t="s">
        <v>1647</v>
      </c>
      <c r="F4238" s="3">
        <v>8.2516400000000001</v>
      </c>
      <c r="G4238" s="3">
        <v>48.320500000000003</v>
      </c>
      <c r="I4238" t="s">
        <v>4884</v>
      </c>
      <c r="K4238" t="s">
        <v>10847</v>
      </c>
      <c r="L4238" t="s">
        <v>6399</v>
      </c>
      <c r="M4238" t="s">
        <v>6991</v>
      </c>
      <c r="N4238">
        <v>1</v>
      </c>
      <c r="P4238" t="s">
        <v>11104</v>
      </c>
    </row>
    <row r="4239" spans="1:16" x14ac:dyDescent="0.25">
      <c r="A4239">
        <v>2081</v>
      </c>
      <c r="C4239" t="s">
        <v>11961</v>
      </c>
      <c r="D4239" t="s">
        <v>9090</v>
      </c>
      <c r="E4239" t="s">
        <v>11737</v>
      </c>
      <c r="F4239" s="3">
        <v>8.2207600000000003</v>
      </c>
      <c r="G4239" s="3">
        <v>48.302889999999998</v>
      </c>
      <c r="I4239" t="s">
        <v>4888</v>
      </c>
      <c r="K4239" t="s">
        <v>10980</v>
      </c>
      <c r="L4239" t="s">
        <v>6399</v>
      </c>
      <c r="M4239" t="s">
        <v>6991</v>
      </c>
      <c r="N4239">
        <v>1</v>
      </c>
      <c r="P4239" t="s">
        <v>11104</v>
      </c>
    </row>
    <row r="4240" spans="1:16" x14ac:dyDescent="0.25">
      <c r="A4240">
        <v>2082</v>
      </c>
      <c r="C4240" t="s">
        <v>11961</v>
      </c>
      <c r="D4240" t="s">
        <v>9091</v>
      </c>
      <c r="E4240" t="s">
        <v>11737</v>
      </c>
      <c r="F4240" s="3">
        <v>8.2207600000000003</v>
      </c>
      <c r="G4240" s="3">
        <v>48.302889999999998</v>
      </c>
      <c r="I4240" t="s">
        <v>4888</v>
      </c>
      <c r="K4240" t="s">
        <v>6796</v>
      </c>
      <c r="L4240" t="s">
        <v>6545</v>
      </c>
      <c r="M4240" t="s">
        <v>6991</v>
      </c>
      <c r="N4240">
        <v>1</v>
      </c>
      <c r="P4240" t="s">
        <v>11104</v>
      </c>
    </row>
    <row r="4241" spans="1:16" x14ac:dyDescent="0.25">
      <c r="A4241">
        <v>2083</v>
      </c>
      <c r="C4241" t="s">
        <v>11961</v>
      </c>
      <c r="D4241" t="s">
        <v>9092</v>
      </c>
      <c r="E4241" t="s">
        <v>1525</v>
      </c>
      <c r="F4241" s="3">
        <v>8.2169799999999995</v>
      </c>
      <c r="G4241" s="3">
        <v>48.317399999999999</v>
      </c>
      <c r="I4241" t="s">
        <v>4882</v>
      </c>
      <c r="K4241" t="s">
        <v>6464</v>
      </c>
      <c r="L4241" t="s">
        <v>6399</v>
      </c>
      <c r="M4241" t="s">
        <v>6991</v>
      </c>
      <c r="N4241">
        <v>1</v>
      </c>
      <c r="P4241" t="s">
        <v>11104</v>
      </c>
    </row>
    <row r="4242" spans="1:16" x14ac:dyDescent="0.25">
      <c r="A4242">
        <v>2084</v>
      </c>
      <c r="C4242" t="s">
        <v>11961</v>
      </c>
      <c r="D4242" t="s">
        <v>9093</v>
      </c>
      <c r="E4242" t="s">
        <v>1641</v>
      </c>
      <c r="F4242" s="3">
        <v>8.1675900000000006</v>
      </c>
      <c r="G4242" s="3">
        <v>48.297400000000003</v>
      </c>
      <c r="I4242" t="s">
        <v>10438</v>
      </c>
      <c r="K4242" t="s">
        <v>10981</v>
      </c>
      <c r="L4242" t="s">
        <v>6399</v>
      </c>
      <c r="M4242" t="s">
        <v>6991</v>
      </c>
      <c r="N4242">
        <v>1</v>
      </c>
      <c r="P4242" t="s">
        <v>11104</v>
      </c>
    </row>
    <row r="4243" spans="1:16" x14ac:dyDescent="0.25">
      <c r="A4243">
        <v>2085</v>
      </c>
      <c r="C4243" t="s">
        <v>11961</v>
      </c>
      <c r="D4243" t="s">
        <v>9094</v>
      </c>
      <c r="E4243" t="s">
        <v>1636</v>
      </c>
      <c r="F4243" s="3">
        <v>8.1718899999999994</v>
      </c>
      <c r="G4243" s="3">
        <v>48.284239999999997</v>
      </c>
      <c r="I4243" t="s">
        <v>4873</v>
      </c>
      <c r="K4243" t="s">
        <v>10773</v>
      </c>
      <c r="L4243" t="s">
        <v>6399</v>
      </c>
      <c r="M4243" t="s">
        <v>6991</v>
      </c>
      <c r="N4243">
        <v>1</v>
      </c>
      <c r="P4243" t="s">
        <v>11104</v>
      </c>
    </row>
    <row r="4244" spans="1:16" x14ac:dyDescent="0.25">
      <c r="A4244">
        <v>2086</v>
      </c>
      <c r="C4244" t="s">
        <v>11961</v>
      </c>
      <c r="D4244" t="s">
        <v>9095</v>
      </c>
      <c r="E4244" t="s">
        <v>11738</v>
      </c>
      <c r="F4244" s="3">
        <v>8.21021</v>
      </c>
      <c r="G4244" s="3">
        <v>48.250509999999998</v>
      </c>
      <c r="I4244" t="s">
        <v>3752</v>
      </c>
      <c r="K4244" t="s">
        <v>6491</v>
      </c>
      <c r="L4244" t="s">
        <v>6523</v>
      </c>
      <c r="M4244" t="s">
        <v>6991</v>
      </c>
      <c r="N4244">
        <v>1</v>
      </c>
      <c r="P4244" t="s">
        <v>11104</v>
      </c>
    </row>
    <row r="4245" spans="1:16" x14ac:dyDescent="0.25">
      <c r="A4245">
        <v>2087</v>
      </c>
      <c r="C4245" t="s">
        <v>11961</v>
      </c>
      <c r="D4245" t="s">
        <v>9096</v>
      </c>
      <c r="E4245" t="s">
        <v>1658</v>
      </c>
      <c r="F4245" s="3">
        <v>8.2459799999999994</v>
      </c>
      <c r="G4245" s="3">
        <v>48.261940000000003</v>
      </c>
      <c r="I4245" t="s">
        <v>4896</v>
      </c>
      <c r="K4245" t="s">
        <v>10982</v>
      </c>
      <c r="L4245" t="s">
        <v>6523</v>
      </c>
      <c r="M4245" t="s">
        <v>6991</v>
      </c>
      <c r="N4245">
        <v>1</v>
      </c>
      <c r="P4245" t="s">
        <v>11104</v>
      </c>
    </row>
    <row r="4246" spans="1:16" x14ac:dyDescent="0.25">
      <c r="A4246">
        <v>2088</v>
      </c>
      <c r="C4246" t="s">
        <v>11961</v>
      </c>
      <c r="D4246" t="s">
        <v>9097</v>
      </c>
      <c r="E4246" t="s">
        <v>1653</v>
      </c>
      <c r="F4246" s="3">
        <v>8.2706300000000006</v>
      </c>
      <c r="G4246" s="3">
        <v>48.290419999999997</v>
      </c>
      <c r="I4246" t="s">
        <v>4890</v>
      </c>
      <c r="K4246" t="s">
        <v>6415</v>
      </c>
      <c r="L4246" t="s">
        <v>6399</v>
      </c>
      <c r="M4246" t="s">
        <v>6991</v>
      </c>
      <c r="N4246">
        <v>1</v>
      </c>
      <c r="P4246" t="s">
        <v>11104</v>
      </c>
    </row>
    <row r="4247" spans="1:16" x14ac:dyDescent="0.25">
      <c r="A4247">
        <v>2089</v>
      </c>
      <c r="C4247" t="s">
        <v>11961</v>
      </c>
      <c r="D4247" t="s">
        <v>9098</v>
      </c>
      <c r="E4247" t="s">
        <v>1655</v>
      </c>
      <c r="F4247" s="3">
        <v>8.3080700000000007</v>
      </c>
      <c r="G4247" s="3">
        <v>48.292400000000001</v>
      </c>
      <c r="I4247" t="s">
        <v>10439</v>
      </c>
      <c r="K4247" t="s">
        <v>6545</v>
      </c>
      <c r="L4247" t="s">
        <v>6545</v>
      </c>
      <c r="M4247" t="s">
        <v>6991</v>
      </c>
      <c r="N4247">
        <v>1</v>
      </c>
      <c r="P4247" t="s">
        <v>11104</v>
      </c>
    </row>
    <row r="4248" spans="1:16" x14ac:dyDescent="0.25">
      <c r="A4248">
        <v>2090</v>
      </c>
      <c r="C4248" t="s">
        <v>11961</v>
      </c>
      <c r="D4248" t="s">
        <v>9099</v>
      </c>
      <c r="E4248" t="s">
        <v>1763</v>
      </c>
      <c r="F4248" s="3">
        <v>8.3725299999999994</v>
      </c>
      <c r="G4248" s="3">
        <v>48.311050000000002</v>
      </c>
      <c r="I4248" t="s">
        <v>4963</v>
      </c>
      <c r="K4248" t="s">
        <v>6545</v>
      </c>
      <c r="L4248" t="s">
        <v>6545</v>
      </c>
      <c r="M4248" t="s">
        <v>6991</v>
      </c>
      <c r="N4248">
        <v>1</v>
      </c>
      <c r="P4248" t="s">
        <v>11104</v>
      </c>
    </row>
    <row r="4249" spans="1:16" x14ac:dyDescent="0.25">
      <c r="A4249">
        <v>2091</v>
      </c>
      <c r="C4249" t="s">
        <v>11961</v>
      </c>
      <c r="D4249" t="s">
        <v>9100</v>
      </c>
      <c r="E4249" t="s">
        <v>1765</v>
      </c>
      <c r="F4249" s="3">
        <v>8.3425899999999995</v>
      </c>
      <c r="G4249" s="3">
        <v>48.290329999999997</v>
      </c>
      <c r="I4249" t="s">
        <v>10440</v>
      </c>
      <c r="K4249" t="s">
        <v>10983</v>
      </c>
      <c r="L4249" t="s">
        <v>7005</v>
      </c>
      <c r="M4249" t="s">
        <v>6991</v>
      </c>
      <c r="N4249">
        <v>1</v>
      </c>
      <c r="P4249" t="s">
        <v>11104</v>
      </c>
    </row>
    <row r="4250" spans="1:16" x14ac:dyDescent="0.25">
      <c r="A4250">
        <v>2092</v>
      </c>
      <c r="C4250" t="s">
        <v>11961</v>
      </c>
      <c r="D4250" t="s">
        <v>9101</v>
      </c>
      <c r="E4250" t="s">
        <v>11739</v>
      </c>
      <c r="F4250" s="3">
        <v>8.3654100000000007</v>
      </c>
      <c r="G4250" s="3">
        <v>48.267339999999997</v>
      </c>
      <c r="I4250" t="s">
        <v>4894</v>
      </c>
      <c r="K4250" t="s">
        <v>6661</v>
      </c>
      <c r="L4250" t="s">
        <v>6661</v>
      </c>
      <c r="M4250" t="s">
        <v>6991</v>
      </c>
      <c r="N4250">
        <v>1</v>
      </c>
      <c r="P4250" t="s">
        <v>11104</v>
      </c>
    </row>
    <row r="4251" spans="1:16" x14ac:dyDescent="0.25">
      <c r="A4251">
        <v>2093</v>
      </c>
      <c r="C4251" t="s">
        <v>11961</v>
      </c>
      <c r="D4251" t="s">
        <v>9102</v>
      </c>
      <c r="E4251" t="s">
        <v>11740</v>
      </c>
      <c r="F4251" s="3">
        <v>8.0269399999999997</v>
      </c>
      <c r="G4251" s="3">
        <v>48.218299999999999</v>
      </c>
      <c r="I4251" t="s">
        <v>10441</v>
      </c>
      <c r="K4251" t="s">
        <v>10984</v>
      </c>
      <c r="L4251" t="s">
        <v>6399</v>
      </c>
      <c r="M4251" t="s">
        <v>6991</v>
      </c>
      <c r="N4251">
        <v>1</v>
      </c>
      <c r="P4251" t="s">
        <v>11104</v>
      </c>
    </row>
    <row r="4252" spans="1:16" x14ac:dyDescent="0.25">
      <c r="A4252">
        <v>2094</v>
      </c>
      <c r="C4252" t="s">
        <v>11961</v>
      </c>
      <c r="D4252" t="s">
        <v>9103</v>
      </c>
      <c r="E4252" t="s">
        <v>11740</v>
      </c>
      <c r="F4252" s="3">
        <v>8.0269399999999997</v>
      </c>
      <c r="G4252" s="3">
        <v>48.218299999999999</v>
      </c>
      <c r="I4252" t="s">
        <v>10442</v>
      </c>
      <c r="K4252" t="s">
        <v>10669</v>
      </c>
      <c r="L4252" t="s">
        <v>6399</v>
      </c>
      <c r="M4252" t="s">
        <v>6991</v>
      </c>
      <c r="N4252">
        <v>1</v>
      </c>
      <c r="P4252" t="s">
        <v>11104</v>
      </c>
    </row>
    <row r="4253" spans="1:16" x14ac:dyDescent="0.25">
      <c r="A4253">
        <v>2095</v>
      </c>
      <c r="C4253" t="s">
        <v>11961</v>
      </c>
      <c r="D4253" t="s">
        <v>9104</v>
      </c>
      <c r="E4253" t="s">
        <v>114</v>
      </c>
      <c r="F4253" s="3">
        <v>8.0333199999999998</v>
      </c>
      <c r="G4253" s="3">
        <v>48.167000000000002</v>
      </c>
      <c r="I4253" t="s">
        <v>3614</v>
      </c>
      <c r="K4253" t="s">
        <v>6399</v>
      </c>
      <c r="L4253" t="s">
        <v>6399</v>
      </c>
      <c r="M4253" t="s">
        <v>6991</v>
      </c>
      <c r="N4253">
        <v>1</v>
      </c>
      <c r="P4253" t="s">
        <v>11104</v>
      </c>
    </row>
    <row r="4254" spans="1:16" x14ac:dyDescent="0.25">
      <c r="A4254">
        <v>2096</v>
      </c>
      <c r="C4254" t="s">
        <v>11961</v>
      </c>
      <c r="D4254" t="s">
        <v>9105</v>
      </c>
      <c r="E4254" t="s">
        <v>108</v>
      </c>
      <c r="F4254" s="3">
        <v>8.0714199999999998</v>
      </c>
      <c r="G4254" s="3">
        <v>48.173310000000001</v>
      </c>
      <c r="I4254" t="s">
        <v>3610</v>
      </c>
      <c r="K4254" t="s">
        <v>10669</v>
      </c>
      <c r="L4254" t="s">
        <v>6399</v>
      </c>
      <c r="M4254" t="s">
        <v>6991</v>
      </c>
      <c r="N4254">
        <v>1</v>
      </c>
      <c r="P4254" t="s">
        <v>11104</v>
      </c>
    </row>
    <row r="4255" spans="1:16" x14ac:dyDescent="0.25">
      <c r="A4255">
        <v>2097</v>
      </c>
      <c r="C4255" t="s">
        <v>11961</v>
      </c>
      <c r="D4255" t="s">
        <v>9106</v>
      </c>
      <c r="E4255" t="s">
        <v>11741</v>
      </c>
      <c r="F4255" s="3">
        <v>8.1211400000000005</v>
      </c>
      <c r="G4255" s="3">
        <v>48.205480000000001</v>
      </c>
      <c r="I4255" t="s">
        <v>3618</v>
      </c>
      <c r="K4255" t="s">
        <v>10856</v>
      </c>
      <c r="L4255" t="s">
        <v>6523</v>
      </c>
      <c r="M4255" t="s">
        <v>6991</v>
      </c>
      <c r="N4255">
        <v>1</v>
      </c>
      <c r="P4255" t="s">
        <v>11104</v>
      </c>
    </row>
    <row r="4256" spans="1:16" x14ac:dyDescent="0.25">
      <c r="A4256">
        <v>2098</v>
      </c>
      <c r="C4256" t="s">
        <v>11961</v>
      </c>
      <c r="D4256" t="s">
        <v>9107</v>
      </c>
      <c r="E4256" t="s">
        <v>11741</v>
      </c>
      <c r="F4256" s="3">
        <v>8.1211400000000005</v>
      </c>
      <c r="G4256" s="3">
        <v>48.205480000000001</v>
      </c>
      <c r="I4256" t="s">
        <v>3621</v>
      </c>
      <c r="K4256" t="s">
        <v>6446</v>
      </c>
      <c r="L4256" t="s">
        <v>6399</v>
      </c>
      <c r="M4256" t="s">
        <v>6991</v>
      </c>
      <c r="N4256">
        <v>1</v>
      </c>
      <c r="P4256" t="s">
        <v>11104</v>
      </c>
    </row>
    <row r="4257" spans="1:16" x14ac:dyDescent="0.25">
      <c r="A4257">
        <v>2099</v>
      </c>
      <c r="C4257" t="s">
        <v>11961</v>
      </c>
      <c r="D4257" t="s">
        <v>9108</v>
      </c>
      <c r="E4257" t="s">
        <v>125</v>
      </c>
      <c r="F4257" s="3">
        <v>8.2303599999999992</v>
      </c>
      <c r="G4257" s="3">
        <v>48.211930000000002</v>
      </c>
      <c r="I4257" t="s">
        <v>3623</v>
      </c>
      <c r="K4257" t="s">
        <v>10985</v>
      </c>
      <c r="L4257" t="s">
        <v>6399</v>
      </c>
      <c r="M4257" t="s">
        <v>6991</v>
      </c>
      <c r="N4257">
        <v>1</v>
      </c>
      <c r="P4257" t="s">
        <v>11104</v>
      </c>
    </row>
    <row r="4258" spans="1:16" x14ac:dyDescent="0.25">
      <c r="A4258">
        <v>2100</v>
      </c>
      <c r="C4258" t="s">
        <v>11961</v>
      </c>
      <c r="D4258" t="s">
        <v>9109</v>
      </c>
      <c r="E4258" t="s">
        <v>136</v>
      </c>
      <c r="F4258" s="3">
        <v>8.2295800000000003</v>
      </c>
      <c r="G4258" s="3">
        <v>48.213430000000002</v>
      </c>
      <c r="I4258" t="s">
        <v>3631</v>
      </c>
      <c r="K4258" t="s">
        <v>10986</v>
      </c>
      <c r="L4258" t="s">
        <v>6399</v>
      </c>
      <c r="M4258" t="s">
        <v>6991</v>
      </c>
      <c r="N4258">
        <v>1</v>
      </c>
      <c r="P4258" t="s">
        <v>11104</v>
      </c>
    </row>
    <row r="4259" spans="1:16" x14ac:dyDescent="0.25">
      <c r="A4259">
        <v>2101</v>
      </c>
      <c r="C4259" t="s">
        <v>11961</v>
      </c>
      <c r="D4259" t="s">
        <v>9110</v>
      </c>
      <c r="E4259" t="s">
        <v>133</v>
      </c>
      <c r="F4259" s="3">
        <v>8.2656200000000002</v>
      </c>
      <c r="G4259" s="3">
        <v>48.1922</v>
      </c>
      <c r="I4259" t="s">
        <v>10443</v>
      </c>
      <c r="K4259" t="s">
        <v>10987</v>
      </c>
      <c r="L4259" t="s">
        <v>6399</v>
      </c>
      <c r="M4259" t="s">
        <v>6991</v>
      </c>
      <c r="N4259">
        <v>1</v>
      </c>
      <c r="P4259" t="s">
        <v>11104</v>
      </c>
    </row>
    <row r="4260" spans="1:16" x14ac:dyDescent="0.25">
      <c r="A4260">
        <v>2102</v>
      </c>
      <c r="C4260" t="s">
        <v>11961</v>
      </c>
      <c r="D4260" t="s">
        <v>9111</v>
      </c>
      <c r="E4260" t="s">
        <v>128</v>
      </c>
      <c r="F4260" s="3">
        <v>8.22818</v>
      </c>
      <c r="G4260" s="3">
        <v>48.189819999999997</v>
      </c>
      <c r="I4260" t="s">
        <v>3625</v>
      </c>
      <c r="K4260" t="s">
        <v>10988</v>
      </c>
      <c r="L4260" t="s">
        <v>6505</v>
      </c>
      <c r="M4260" t="s">
        <v>6991</v>
      </c>
      <c r="N4260">
        <v>1</v>
      </c>
      <c r="P4260" t="s">
        <v>11104</v>
      </c>
    </row>
    <row r="4261" spans="1:16" x14ac:dyDescent="0.25">
      <c r="A4261">
        <v>2103</v>
      </c>
      <c r="C4261" t="s">
        <v>11961</v>
      </c>
      <c r="D4261" t="s">
        <v>9112</v>
      </c>
      <c r="E4261" t="s">
        <v>131</v>
      </c>
      <c r="F4261" s="3">
        <v>8.1889000000000003</v>
      </c>
      <c r="G4261" s="3">
        <v>48.177410000000002</v>
      </c>
      <c r="I4261" t="s">
        <v>3627</v>
      </c>
      <c r="K4261" t="s">
        <v>6465</v>
      </c>
      <c r="L4261" t="s">
        <v>6505</v>
      </c>
      <c r="M4261" t="s">
        <v>6991</v>
      </c>
      <c r="N4261">
        <v>1</v>
      </c>
      <c r="P4261" t="s">
        <v>11104</v>
      </c>
    </row>
    <row r="4262" spans="1:16" x14ac:dyDescent="0.25">
      <c r="A4262">
        <v>2104</v>
      </c>
      <c r="C4262" t="s">
        <v>11961</v>
      </c>
      <c r="D4262" t="s">
        <v>9113</v>
      </c>
      <c r="E4262" t="s">
        <v>11742</v>
      </c>
      <c r="F4262" s="3">
        <v>8.3468800000000005</v>
      </c>
      <c r="G4262" s="3">
        <v>48.188699999999997</v>
      </c>
      <c r="I4262" t="s">
        <v>4966</v>
      </c>
      <c r="K4262" t="s">
        <v>10834</v>
      </c>
      <c r="L4262" t="s">
        <v>6399</v>
      </c>
      <c r="M4262" t="s">
        <v>6991</v>
      </c>
      <c r="N4262">
        <v>1</v>
      </c>
      <c r="P4262" t="s">
        <v>11104</v>
      </c>
    </row>
    <row r="4263" spans="1:16" x14ac:dyDescent="0.25">
      <c r="A4263">
        <v>2105</v>
      </c>
      <c r="C4263" t="s">
        <v>11961</v>
      </c>
      <c r="D4263" t="s">
        <v>9114</v>
      </c>
      <c r="E4263" t="s">
        <v>1767</v>
      </c>
      <c r="F4263" s="3">
        <v>8.4604300000000006</v>
      </c>
      <c r="G4263" s="3">
        <v>48.172269999999997</v>
      </c>
      <c r="I4263" t="s">
        <v>10444</v>
      </c>
      <c r="K4263" t="s">
        <v>6436</v>
      </c>
      <c r="L4263" t="s">
        <v>6399</v>
      </c>
      <c r="M4263" t="s">
        <v>6991</v>
      </c>
      <c r="N4263">
        <v>1</v>
      </c>
      <c r="P4263" t="s">
        <v>11104</v>
      </c>
    </row>
    <row r="4264" spans="1:16" x14ac:dyDescent="0.25">
      <c r="A4264">
        <v>2106</v>
      </c>
      <c r="C4264" t="s">
        <v>11961</v>
      </c>
      <c r="D4264" t="s">
        <v>9115</v>
      </c>
      <c r="E4264" t="s">
        <v>270</v>
      </c>
      <c r="F4264" s="3">
        <v>8.0431799999999996</v>
      </c>
      <c r="G4264" s="3">
        <v>48.154440000000001</v>
      </c>
      <c r="I4264" t="s">
        <v>3756</v>
      </c>
      <c r="K4264" t="s">
        <v>6399</v>
      </c>
      <c r="L4264" t="s">
        <v>6399</v>
      </c>
      <c r="M4264" t="s">
        <v>6991</v>
      </c>
      <c r="N4264">
        <v>1</v>
      </c>
      <c r="P4264" t="s">
        <v>11104</v>
      </c>
    </row>
    <row r="4265" spans="1:16" x14ac:dyDescent="0.25">
      <c r="A4265">
        <v>2107</v>
      </c>
      <c r="C4265" t="s">
        <v>11961</v>
      </c>
      <c r="D4265" t="s">
        <v>9116</v>
      </c>
      <c r="E4265" t="s">
        <v>268</v>
      </c>
      <c r="F4265" s="3">
        <v>8.0215200000000006</v>
      </c>
      <c r="G4265" s="3">
        <v>48.142440000000001</v>
      </c>
      <c r="I4265" t="s">
        <v>3754</v>
      </c>
      <c r="K4265" t="s">
        <v>10989</v>
      </c>
      <c r="L4265" t="s">
        <v>6399</v>
      </c>
      <c r="M4265" t="s">
        <v>6991</v>
      </c>
      <c r="N4265">
        <v>1</v>
      </c>
      <c r="P4265" t="s">
        <v>11104</v>
      </c>
    </row>
    <row r="4266" spans="1:16" x14ac:dyDescent="0.25">
      <c r="A4266">
        <v>2108</v>
      </c>
      <c r="C4266" t="s">
        <v>11961</v>
      </c>
      <c r="D4266" t="s">
        <v>9117</v>
      </c>
      <c r="E4266" t="s">
        <v>280</v>
      </c>
      <c r="F4266" s="3">
        <v>8.0028100000000002</v>
      </c>
      <c r="G4266" s="3">
        <v>48.12764</v>
      </c>
      <c r="I4266" t="s">
        <v>3764</v>
      </c>
      <c r="K4266" t="s">
        <v>10990</v>
      </c>
      <c r="L4266" t="s">
        <v>6399</v>
      </c>
      <c r="M4266" t="s">
        <v>6991</v>
      </c>
      <c r="N4266">
        <v>1</v>
      </c>
      <c r="P4266" t="s">
        <v>11104</v>
      </c>
    </row>
    <row r="4267" spans="1:16" x14ac:dyDescent="0.25">
      <c r="A4267">
        <v>2109</v>
      </c>
      <c r="C4267" t="s">
        <v>11961</v>
      </c>
      <c r="D4267" t="s">
        <v>9118</v>
      </c>
      <c r="E4267" t="s">
        <v>276</v>
      </c>
      <c r="F4267" s="3">
        <v>8.0483799999999999</v>
      </c>
      <c r="G4267" s="3">
        <v>48.102780000000003</v>
      </c>
      <c r="I4267" t="s">
        <v>10445</v>
      </c>
      <c r="K4267" t="s">
        <v>10774</v>
      </c>
      <c r="L4267" t="s">
        <v>6399</v>
      </c>
      <c r="M4267" t="s">
        <v>6991</v>
      </c>
      <c r="N4267">
        <v>1</v>
      </c>
      <c r="P4267" t="s">
        <v>11104</v>
      </c>
    </row>
    <row r="4268" spans="1:16" x14ac:dyDescent="0.25">
      <c r="A4268">
        <v>2110</v>
      </c>
      <c r="C4268" t="s">
        <v>11961</v>
      </c>
      <c r="D4268" t="s">
        <v>9119</v>
      </c>
      <c r="E4268" t="s">
        <v>274</v>
      </c>
      <c r="F4268" s="3">
        <v>8.1603600000000007</v>
      </c>
      <c r="G4268" s="3">
        <v>48.1327</v>
      </c>
      <c r="I4268" t="s">
        <v>3760</v>
      </c>
      <c r="K4268" t="s">
        <v>10991</v>
      </c>
      <c r="L4268" t="s">
        <v>6505</v>
      </c>
      <c r="M4268" t="s">
        <v>6991</v>
      </c>
      <c r="N4268">
        <v>1</v>
      </c>
      <c r="P4268" t="s">
        <v>11104</v>
      </c>
    </row>
    <row r="4269" spans="1:16" x14ac:dyDescent="0.25">
      <c r="A4269">
        <v>2111</v>
      </c>
      <c r="C4269" t="s">
        <v>11961</v>
      </c>
      <c r="D4269" t="s">
        <v>9120</v>
      </c>
      <c r="E4269" t="s">
        <v>272</v>
      </c>
      <c r="F4269" s="3">
        <v>8.0931999999999995</v>
      </c>
      <c r="G4269" s="3">
        <v>48.157519999999998</v>
      </c>
      <c r="I4269" t="s">
        <v>3758</v>
      </c>
      <c r="K4269" t="s">
        <v>10669</v>
      </c>
      <c r="L4269" t="s">
        <v>6399</v>
      </c>
      <c r="M4269" t="s">
        <v>6991</v>
      </c>
      <c r="N4269">
        <v>1</v>
      </c>
      <c r="P4269" t="s">
        <v>11104</v>
      </c>
    </row>
    <row r="4270" spans="1:16" x14ac:dyDescent="0.25">
      <c r="A4270">
        <v>2112</v>
      </c>
      <c r="C4270" t="s">
        <v>11961</v>
      </c>
      <c r="D4270" t="s">
        <v>9121</v>
      </c>
      <c r="E4270" t="s">
        <v>290</v>
      </c>
      <c r="F4270" s="3">
        <v>8.3168000000000006</v>
      </c>
      <c r="G4270" s="3">
        <v>48.162019999999998</v>
      </c>
      <c r="I4270" t="s">
        <v>3770</v>
      </c>
      <c r="K4270" t="s">
        <v>10719</v>
      </c>
      <c r="L4270" t="s">
        <v>6954</v>
      </c>
      <c r="M4270" t="s">
        <v>6954</v>
      </c>
      <c r="N4270">
        <v>1</v>
      </c>
      <c r="P4270" t="s">
        <v>11104</v>
      </c>
    </row>
    <row r="4271" spans="1:16" x14ac:dyDescent="0.25">
      <c r="A4271">
        <v>2113</v>
      </c>
      <c r="C4271" t="s">
        <v>11961</v>
      </c>
      <c r="D4271" t="s">
        <v>9122</v>
      </c>
      <c r="E4271" t="s">
        <v>296</v>
      </c>
      <c r="F4271" s="3">
        <v>8.2575599999999998</v>
      </c>
      <c r="G4271" s="3">
        <v>48.15793</v>
      </c>
      <c r="I4271" t="s">
        <v>3773</v>
      </c>
      <c r="K4271" t="s">
        <v>6434</v>
      </c>
      <c r="L4271" t="s">
        <v>6505</v>
      </c>
      <c r="M4271" t="s">
        <v>6991</v>
      </c>
      <c r="N4271">
        <v>1</v>
      </c>
      <c r="P4271" t="s">
        <v>11104</v>
      </c>
    </row>
    <row r="4272" spans="1:16" x14ac:dyDescent="0.25">
      <c r="A4272">
        <v>2114</v>
      </c>
      <c r="C4272" t="s">
        <v>11961</v>
      </c>
      <c r="D4272" t="s">
        <v>9123</v>
      </c>
      <c r="E4272" t="s">
        <v>294</v>
      </c>
      <c r="F4272" s="3">
        <v>8.2017900000000008</v>
      </c>
      <c r="G4272" s="3">
        <v>48.142960000000002</v>
      </c>
      <c r="I4272" t="s">
        <v>3772</v>
      </c>
      <c r="K4272" t="s">
        <v>10992</v>
      </c>
      <c r="L4272" t="s">
        <v>6505</v>
      </c>
      <c r="M4272" t="s">
        <v>6991</v>
      </c>
      <c r="N4272">
        <v>1</v>
      </c>
      <c r="P4272" t="s">
        <v>11104</v>
      </c>
    </row>
    <row r="4273" spans="1:16" x14ac:dyDescent="0.25">
      <c r="A4273">
        <v>2115</v>
      </c>
      <c r="C4273" t="s">
        <v>11961</v>
      </c>
      <c r="D4273" t="s">
        <v>9124</v>
      </c>
      <c r="E4273" t="s">
        <v>298</v>
      </c>
      <c r="F4273" s="3">
        <v>8.2316000000000003</v>
      </c>
      <c r="G4273" s="3">
        <v>48.130319999999998</v>
      </c>
      <c r="I4273" t="s">
        <v>3775</v>
      </c>
      <c r="K4273" t="s">
        <v>10993</v>
      </c>
      <c r="L4273" t="s">
        <v>6523</v>
      </c>
      <c r="M4273" t="s">
        <v>6991</v>
      </c>
      <c r="N4273">
        <v>1</v>
      </c>
      <c r="P4273" t="s">
        <v>11104</v>
      </c>
    </row>
    <row r="4274" spans="1:16" x14ac:dyDescent="0.25">
      <c r="A4274">
        <v>2116</v>
      </c>
      <c r="C4274" t="s">
        <v>11961</v>
      </c>
      <c r="D4274" t="s">
        <v>9125</v>
      </c>
      <c r="E4274" t="s">
        <v>282</v>
      </c>
      <c r="F4274" s="3">
        <v>8.2583599999999997</v>
      </c>
      <c r="G4274" s="3">
        <v>48.130969999999998</v>
      </c>
      <c r="I4274" t="s">
        <v>3766</v>
      </c>
      <c r="K4274" t="s">
        <v>10994</v>
      </c>
      <c r="L4274" t="s">
        <v>6505</v>
      </c>
      <c r="M4274" t="s">
        <v>6991</v>
      </c>
      <c r="N4274">
        <v>1</v>
      </c>
      <c r="P4274" t="s">
        <v>11104</v>
      </c>
    </row>
    <row r="4275" spans="1:16" x14ac:dyDescent="0.25">
      <c r="A4275">
        <v>2117</v>
      </c>
      <c r="C4275" t="s">
        <v>11961</v>
      </c>
      <c r="D4275" t="s">
        <v>9126</v>
      </c>
      <c r="E4275" t="s">
        <v>306</v>
      </c>
      <c r="F4275" s="3">
        <v>8.3086000000000002</v>
      </c>
      <c r="G4275" s="3">
        <v>48.115870000000001</v>
      </c>
      <c r="I4275" t="s">
        <v>10446</v>
      </c>
      <c r="K4275" t="s">
        <v>6451</v>
      </c>
      <c r="L4275" t="s">
        <v>6399</v>
      </c>
      <c r="M4275" t="s">
        <v>6991</v>
      </c>
      <c r="N4275">
        <v>1</v>
      </c>
      <c r="P4275" t="s">
        <v>11104</v>
      </c>
    </row>
    <row r="4276" spans="1:16" x14ac:dyDescent="0.25">
      <c r="A4276">
        <v>2118</v>
      </c>
      <c r="C4276" t="s">
        <v>11961</v>
      </c>
      <c r="D4276" t="s">
        <v>9127</v>
      </c>
      <c r="E4276" t="s">
        <v>308</v>
      </c>
      <c r="F4276" s="3">
        <v>8.3190100000000005</v>
      </c>
      <c r="G4276" s="3">
        <v>48.093690000000002</v>
      </c>
      <c r="I4276" t="s">
        <v>3781</v>
      </c>
      <c r="K4276" t="s">
        <v>6518</v>
      </c>
      <c r="L4276" t="s">
        <v>6399</v>
      </c>
      <c r="M4276" t="s">
        <v>6991</v>
      </c>
      <c r="N4276">
        <v>1</v>
      </c>
      <c r="P4276" t="s">
        <v>11104</v>
      </c>
    </row>
    <row r="4277" spans="1:16" x14ac:dyDescent="0.25">
      <c r="A4277">
        <v>2119</v>
      </c>
      <c r="C4277" t="s">
        <v>11961</v>
      </c>
      <c r="D4277" t="s">
        <v>9128</v>
      </c>
      <c r="E4277" t="s">
        <v>302</v>
      </c>
      <c r="F4277" s="3">
        <v>8.2040100000000002</v>
      </c>
      <c r="G4277" s="3">
        <v>48.10371</v>
      </c>
      <c r="I4277" t="s">
        <v>3777</v>
      </c>
      <c r="K4277" t="s">
        <v>10995</v>
      </c>
      <c r="L4277" t="s">
        <v>6505</v>
      </c>
      <c r="M4277" t="s">
        <v>6991</v>
      </c>
      <c r="N4277">
        <v>1</v>
      </c>
      <c r="P4277" t="s">
        <v>11104</v>
      </c>
    </row>
    <row r="4278" spans="1:16" x14ac:dyDescent="0.25">
      <c r="A4278">
        <v>2120</v>
      </c>
      <c r="C4278" t="s">
        <v>11961</v>
      </c>
      <c r="D4278" t="s">
        <v>9129</v>
      </c>
      <c r="E4278" t="s">
        <v>1771</v>
      </c>
      <c r="F4278" s="3">
        <v>8.3765499999999999</v>
      </c>
      <c r="G4278" s="3">
        <v>48.160350000000001</v>
      </c>
      <c r="I4278" t="s">
        <v>4968</v>
      </c>
      <c r="K4278" t="s">
        <v>6964</v>
      </c>
      <c r="L4278" t="s">
        <v>6966</v>
      </c>
      <c r="M4278" t="s">
        <v>7003</v>
      </c>
      <c r="N4278">
        <v>1</v>
      </c>
      <c r="P4278" t="s">
        <v>11104</v>
      </c>
    </row>
    <row r="4279" spans="1:16" x14ac:dyDescent="0.25">
      <c r="A4279">
        <v>2121</v>
      </c>
      <c r="C4279" t="s">
        <v>11961</v>
      </c>
      <c r="D4279" t="s">
        <v>9130</v>
      </c>
      <c r="E4279" t="s">
        <v>1773</v>
      </c>
      <c r="F4279" s="3">
        <v>8.37425</v>
      </c>
      <c r="G4279" s="3">
        <v>48.132550000000002</v>
      </c>
      <c r="I4279" t="s">
        <v>4970</v>
      </c>
      <c r="K4279" t="s">
        <v>10929</v>
      </c>
      <c r="L4279" t="s">
        <v>6399</v>
      </c>
      <c r="M4279" t="s">
        <v>6991</v>
      </c>
      <c r="N4279">
        <v>1</v>
      </c>
      <c r="P4279" t="s">
        <v>11104</v>
      </c>
    </row>
    <row r="4280" spans="1:16" x14ac:dyDescent="0.25">
      <c r="A4280">
        <v>2122</v>
      </c>
      <c r="C4280" t="s">
        <v>11961</v>
      </c>
      <c r="D4280" t="s">
        <v>9131</v>
      </c>
      <c r="E4280" t="s">
        <v>286</v>
      </c>
      <c r="F4280" s="3">
        <v>8.3318300000000001</v>
      </c>
      <c r="G4280" s="3">
        <v>48.125639999999997</v>
      </c>
      <c r="I4280" t="s">
        <v>3768</v>
      </c>
      <c r="K4280" t="s">
        <v>10932</v>
      </c>
      <c r="L4280" t="s">
        <v>6523</v>
      </c>
      <c r="M4280" t="s">
        <v>6991</v>
      </c>
      <c r="N4280">
        <v>1</v>
      </c>
      <c r="P4280" t="s">
        <v>11104</v>
      </c>
    </row>
    <row r="4281" spans="1:16" x14ac:dyDescent="0.25">
      <c r="A4281">
        <v>2123</v>
      </c>
      <c r="C4281" t="s">
        <v>11961</v>
      </c>
      <c r="D4281" t="s">
        <v>9132</v>
      </c>
      <c r="E4281" t="s">
        <v>11743</v>
      </c>
      <c r="F4281" s="3">
        <v>8.4914199999999997</v>
      </c>
      <c r="G4281" s="3">
        <v>48.152509999999999</v>
      </c>
      <c r="I4281" t="s">
        <v>10447</v>
      </c>
      <c r="K4281" t="s">
        <v>6495</v>
      </c>
      <c r="L4281" t="s">
        <v>6495</v>
      </c>
      <c r="M4281" t="s">
        <v>6495</v>
      </c>
      <c r="N4281">
        <v>1</v>
      </c>
      <c r="P4281" t="s">
        <v>11104</v>
      </c>
    </row>
    <row r="4282" spans="1:16" x14ac:dyDescent="0.25">
      <c r="A4282">
        <v>2124</v>
      </c>
      <c r="C4282" t="s">
        <v>11961</v>
      </c>
      <c r="D4282" t="s">
        <v>9133</v>
      </c>
      <c r="E4282" t="s">
        <v>1775</v>
      </c>
      <c r="F4282" s="3">
        <v>8.4590499999999995</v>
      </c>
      <c r="G4282" s="3">
        <v>48.132210000000001</v>
      </c>
      <c r="I4282" t="s">
        <v>4937</v>
      </c>
      <c r="K4282" t="s">
        <v>10996</v>
      </c>
      <c r="L4282" t="s">
        <v>6523</v>
      </c>
      <c r="M4282" t="s">
        <v>6991</v>
      </c>
      <c r="N4282">
        <v>1</v>
      </c>
      <c r="P4282" t="s">
        <v>11104</v>
      </c>
    </row>
    <row r="4283" spans="1:16" x14ac:dyDescent="0.25">
      <c r="A4283">
        <v>2125</v>
      </c>
      <c r="C4283" t="s">
        <v>11961</v>
      </c>
      <c r="D4283" t="s">
        <v>9134</v>
      </c>
      <c r="E4283" t="s">
        <v>11744</v>
      </c>
      <c r="F4283" s="3">
        <v>8.4925099999999993</v>
      </c>
      <c r="G4283" s="3">
        <v>48.130299999999998</v>
      </c>
      <c r="I4283" t="s">
        <v>10448</v>
      </c>
      <c r="K4283" t="s">
        <v>10784</v>
      </c>
      <c r="L4283" t="s">
        <v>6399</v>
      </c>
      <c r="M4283" t="s">
        <v>6991</v>
      </c>
      <c r="N4283">
        <v>1</v>
      </c>
      <c r="P4283" t="s">
        <v>11104</v>
      </c>
    </row>
    <row r="4284" spans="1:16" x14ac:dyDescent="0.25">
      <c r="A4284">
        <v>2126</v>
      </c>
      <c r="C4284" t="s">
        <v>11961</v>
      </c>
      <c r="D4284" t="s">
        <v>9135</v>
      </c>
      <c r="E4284" t="s">
        <v>1779</v>
      </c>
      <c r="F4284" s="3">
        <v>8.4692799999999995</v>
      </c>
      <c r="G4284" s="3">
        <v>48.105960000000003</v>
      </c>
      <c r="I4284" t="s">
        <v>4974</v>
      </c>
      <c r="K4284" t="s">
        <v>6451</v>
      </c>
      <c r="L4284" t="s">
        <v>6399</v>
      </c>
      <c r="M4284" t="s">
        <v>6991</v>
      </c>
      <c r="N4284">
        <v>1</v>
      </c>
      <c r="P4284" t="s">
        <v>11104</v>
      </c>
    </row>
    <row r="4285" spans="1:16" x14ac:dyDescent="0.25">
      <c r="A4285">
        <v>2127</v>
      </c>
      <c r="C4285" t="s">
        <v>11961</v>
      </c>
      <c r="D4285" t="s">
        <v>9136</v>
      </c>
      <c r="E4285" t="s">
        <v>1781</v>
      </c>
      <c r="F4285" s="3">
        <v>8.4293899999999997</v>
      </c>
      <c r="G4285" s="3">
        <v>48.099930000000001</v>
      </c>
      <c r="I4285" t="s">
        <v>4976</v>
      </c>
      <c r="K4285" t="s">
        <v>6741</v>
      </c>
      <c r="L4285" t="s">
        <v>6399</v>
      </c>
      <c r="M4285" t="s">
        <v>6991</v>
      </c>
      <c r="N4285">
        <v>1</v>
      </c>
      <c r="P4285" t="s">
        <v>11104</v>
      </c>
    </row>
    <row r="4286" spans="1:16" x14ac:dyDescent="0.25">
      <c r="A4286">
        <v>2128</v>
      </c>
      <c r="C4286" t="s">
        <v>11961</v>
      </c>
      <c r="D4286" t="s">
        <v>9137</v>
      </c>
      <c r="E4286" t="s">
        <v>1783</v>
      </c>
      <c r="F4286" s="3">
        <v>8.5273400000000006</v>
      </c>
      <c r="G4286" s="3">
        <v>48.13129</v>
      </c>
      <c r="I4286" t="s">
        <v>4978</v>
      </c>
      <c r="K4286" t="s">
        <v>10997</v>
      </c>
      <c r="L4286" t="s">
        <v>6661</v>
      </c>
      <c r="M4286" t="s">
        <v>6991</v>
      </c>
      <c r="N4286">
        <v>1</v>
      </c>
      <c r="P4286" t="s">
        <v>11104</v>
      </c>
    </row>
    <row r="4287" spans="1:16" x14ac:dyDescent="0.25">
      <c r="A4287">
        <v>2129</v>
      </c>
      <c r="C4287" t="s">
        <v>11961</v>
      </c>
      <c r="D4287" t="s">
        <v>9138</v>
      </c>
      <c r="E4287" t="s">
        <v>1777</v>
      </c>
      <c r="F4287" s="3">
        <v>8.5034100000000006</v>
      </c>
      <c r="G4287" s="3">
        <v>48.11215</v>
      </c>
      <c r="I4287" t="s">
        <v>4011</v>
      </c>
      <c r="K4287" t="s">
        <v>10979</v>
      </c>
      <c r="L4287" t="s">
        <v>6523</v>
      </c>
      <c r="M4287" t="s">
        <v>6991</v>
      </c>
      <c r="N4287">
        <v>1</v>
      </c>
      <c r="P4287" t="s">
        <v>11104</v>
      </c>
    </row>
    <row r="4288" spans="1:16" x14ac:dyDescent="0.25">
      <c r="A4288">
        <v>2130</v>
      </c>
      <c r="C4288" t="s">
        <v>11961</v>
      </c>
      <c r="D4288" t="s">
        <v>9139</v>
      </c>
      <c r="E4288" t="s">
        <v>11745</v>
      </c>
      <c r="F4288" s="3">
        <v>8.5008400000000002</v>
      </c>
      <c r="G4288" s="3">
        <v>48.096080000000001</v>
      </c>
      <c r="I4288" t="s">
        <v>10449</v>
      </c>
      <c r="K4288" t="s">
        <v>10989</v>
      </c>
      <c r="L4288" t="s">
        <v>6399</v>
      </c>
      <c r="M4288" t="s">
        <v>6991</v>
      </c>
      <c r="N4288">
        <v>1</v>
      </c>
      <c r="P4288" t="s">
        <v>11104</v>
      </c>
    </row>
    <row r="4289" spans="1:16" x14ac:dyDescent="0.25">
      <c r="A4289">
        <v>2131</v>
      </c>
      <c r="C4289" t="s">
        <v>11961</v>
      </c>
      <c r="D4289" t="s">
        <v>9140</v>
      </c>
      <c r="E4289" t="s">
        <v>1785</v>
      </c>
      <c r="F4289" s="3">
        <v>8.5523699999999998</v>
      </c>
      <c r="G4289" s="3">
        <v>48.090310000000002</v>
      </c>
      <c r="I4289" t="s">
        <v>4980</v>
      </c>
      <c r="K4289" t="s">
        <v>10998</v>
      </c>
      <c r="L4289" t="s">
        <v>6399</v>
      </c>
      <c r="M4289" t="s">
        <v>6991</v>
      </c>
      <c r="N4289">
        <v>1</v>
      </c>
      <c r="P4289" t="s">
        <v>11104</v>
      </c>
    </row>
    <row r="4290" spans="1:16" x14ac:dyDescent="0.25">
      <c r="A4290">
        <v>2132</v>
      </c>
      <c r="C4290" t="s">
        <v>11961</v>
      </c>
      <c r="D4290" t="s">
        <v>9141</v>
      </c>
      <c r="E4290" t="s">
        <v>1787</v>
      </c>
      <c r="F4290" s="3">
        <v>8.9361200000000007</v>
      </c>
      <c r="G4290" s="3">
        <v>48.155709999999999</v>
      </c>
      <c r="I4290" t="s">
        <v>4982</v>
      </c>
      <c r="K4290" t="s">
        <v>10999</v>
      </c>
      <c r="L4290" t="s">
        <v>6661</v>
      </c>
      <c r="M4290" t="s">
        <v>6991</v>
      </c>
      <c r="N4290">
        <v>1</v>
      </c>
      <c r="P4290" t="s">
        <v>11104</v>
      </c>
    </row>
    <row r="4291" spans="1:16" x14ac:dyDescent="0.25">
      <c r="A4291">
        <v>2133</v>
      </c>
      <c r="C4291" t="s">
        <v>11961</v>
      </c>
      <c r="D4291" t="s">
        <v>9142</v>
      </c>
      <c r="E4291" t="s">
        <v>1789</v>
      </c>
      <c r="F4291" s="3">
        <v>8.96312</v>
      </c>
      <c r="G4291" s="3">
        <v>48.134909999999998</v>
      </c>
      <c r="I4291" t="s">
        <v>4984</v>
      </c>
      <c r="K4291" t="s">
        <v>10832</v>
      </c>
      <c r="L4291" t="s">
        <v>6661</v>
      </c>
      <c r="M4291" t="s">
        <v>6991</v>
      </c>
      <c r="N4291">
        <v>1</v>
      </c>
      <c r="P4291" t="s">
        <v>11104</v>
      </c>
    </row>
    <row r="4292" spans="1:16" x14ac:dyDescent="0.25">
      <c r="A4292">
        <v>2134</v>
      </c>
      <c r="C4292" t="s">
        <v>11961</v>
      </c>
      <c r="D4292" t="s">
        <v>9143</v>
      </c>
      <c r="E4292" t="s">
        <v>1791</v>
      </c>
      <c r="F4292" s="3">
        <v>8.9961900000000004</v>
      </c>
      <c r="G4292" s="3">
        <v>48.106380000000001</v>
      </c>
      <c r="I4292" t="s">
        <v>4986</v>
      </c>
      <c r="K4292" t="s">
        <v>6545</v>
      </c>
      <c r="L4292" t="s">
        <v>6545</v>
      </c>
      <c r="M4292" t="s">
        <v>6991</v>
      </c>
      <c r="N4292">
        <v>1</v>
      </c>
      <c r="P4292" t="s">
        <v>11104</v>
      </c>
    </row>
    <row r="4293" spans="1:16" x14ac:dyDescent="0.25">
      <c r="A4293">
        <v>2135</v>
      </c>
      <c r="C4293" t="s">
        <v>11961</v>
      </c>
      <c r="D4293" t="s">
        <v>9144</v>
      </c>
      <c r="E4293" t="s">
        <v>1793</v>
      </c>
      <c r="F4293" s="3">
        <v>9.0348500000000005</v>
      </c>
      <c r="G4293" s="3">
        <v>48.123699999999999</v>
      </c>
      <c r="I4293" t="s">
        <v>10450</v>
      </c>
      <c r="K4293" t="s">
        <v>11000</v>
      </c>
      <c r="L4293" t="s">
        <v>6545</v>
      </c>
      <c r="M4293" t="s">
        <v>6991</v>
      </c>
      <c r="N4293">
        <v>1</v>
      </c>
      <c r="P4293" t="s">
        <v>11104</v>
      </c>
    </row>
    <row r="4294" spans="1:16" x14ac:dyDescent="0.25">
      <c r="A4294">
        <v>2135</v>
      </c>
      <c r="C4294" t="s">
        <v>11961</v>
      </c>
      <c r="D4294" t="s">
        <v>9144</v>
      </c>
      <c r="E4294" t="s">
        <v>1793</v>
      </c>
      <c r="F4294" s="3">
        <v>9.0348500000000005</v>
      </c>
      <c r="G4294" s="3">
        <v>48.123699999999999</v>
      </c>
      <c r="I4294" t="s">
        <v>10450</v>
      </c>
      <c r="K4294" t="s">
        <v>11000</v>
      </c>
      <c r="L4294" t="s">
        <v>6495</v>
      </c>
      <c r="M4294" t="s">
        <v>6495</v>
      </c>
      <c r="N4294">
        <v>2</v>
      </c>
      <c r="P4294" t="s">
        <v>11104</v>
      </c>
    </row>
    <row r="4295" spans="1:16" x14ac:dyDescent="0.25">
      <c r="A4295">
        <v>2136</v>
      </c>
      <c r="C4295" t="s">
        <v>11961</v>
      </c>
      <c r="D4295" t="s">
        <v>9145</v>
      </c>
      <c r="E4295" t="s">
        <v>1795</v>
      </c>
      <c r="F4295" s="3">
        <v>9.0781600000000005</v>
      </c>
      <c r="G4295" s="3">
        <v>48.12086</v>
      </c>
      <c r="I4295" t="s">
        <v>10451</v>
      </c>
      <c r="K4295" t="s">
        <v>11001</v>
      </c>
      <c r="L4295" t="s">
        <v>6545</v>
      </c>
      <c r="M4295" t="s">
        <v>6991</v>
      </c>
      <c r="N4295">
        <v>1</v>
      </c>
      <c r="P4295" t="s">
        <v>11104</v>
      </c>
    </row>
    <row r="4296" spans="1:16" x14ac:dyDescent="0.25">
      <c r="A4296">
        <v>2137</v>
      </c>
      <c r="C4296" t="s">
        <v>11961</v>
      </c>
      <c r="D4296" t="s">
        <v>9146</v>
      </c>
      <c r="E4296" t="s">
        <v>11746</v>
      </c>
      <c r="F4296" s="3">
        <v>8.0337700000000005</v>
      </c>
      <c r="G4296" s="3">
        <v>48.037219999999998</v>
      </c>
      <c r="I4296" t="s">
        <v>10452</v>
      </c>
      <c r="K4296" t="s">
        <v>10669</v>
      </c>
      <c r="L4296" t="s">
        <v>6399</v>
      </c>
      <c r="M4296" t="s">
        <v>6991</v>
      </c>
      <c r="N4296">
        <v>1</v>
      </c>
      <c r="P4296" t="s">
        <v>11104</v>
      </c>
    </row>
    <row r="4297" spans="1:16" x14ac:dyDescent="0.25">
      <c r="A4297">
        <v>2138</v>
      </c>
      <c r="C4297" t="s">
        <v>11961</v>
      </c>
      <c r="D4297" t="s">
        <v>9147</v>
      </c>
      <c r="E4297" t="s">
        <v>11747</v>
      </c>
      <c r="F4297" s="3">
        <v>8.0349199999999996</v>
      </c>
      <c r="G4297" s="3">
        <v>48.01587</v>
      </c>
      <c r="I4297" t="s">
        <v>10453</v>
      </c>
      <c r="K4297" t="s">
        <v>11002</v>
      </c>
      <c r="L4297" t="s">
        <v>6523</v>
      </c>
      <c r="M4297" t="s">
        <v>6991</v>
      </c>
      <c r="N4297">
        <v>1</v>
      </c>
      <c r="P4297" t="s">
        <v>11104</v>
      </c>
    </row>
    <row r="4298" spans="1:16" x14ac:dyDescent="0.25">
      <c r="A4298">
        <v>2139</v>
      </c>
      <c r="C4298" t="s">
        <v>11961</v>
      </c>
      <c r="D4298" t="s">
        <v>9148</v>
      </c>
      <c r="E4298" t="s">
        <v>11748</v>
      </c>
      <c r="F4298" s="3">
        <v>8.09239</v>
      </c>
      <c r="G4298" s="3">
        <v>48.007559999999998</v>
      </c>
      <c r="I4298" t="s">
        <v>3906</v>
      </c>
      <c r="K4298" t="s">
        <v>11003</v>
      </c>
      <c r="L4298" t="s">
        <v>6523</v>
      </c>
      <c r="M4298" t="s">
        <v>6991</v>
      </c>
      <c r="N4298">
        <v>1</v>
      </c>
      <c r="P4298" t="s">
        <v>11104</v>
      </c>
    </row>
    <row r="4299" spans="1:16" x14ac:dyDescent="0.25">
      <c r="A4299">
        <v>2140</v>
      </c>
      <c r="C4299" t="s">
        <v>11961</v>
      </c>
      <c r="D4299" t="s">
        <v>9149</v>
      </c>
      <c r="E4299" t="s">
        <v>11749</v>
      </c>
      <c r="F4299" s="3">
        <v>8.1356400000000004</v>
      </c>
      <c r="G4299" s="3">
        <v>48.000799999999998</v>
      </c>
      <c r="I4299" t="s">
        <v>10454</v>
      </c>
      <c r="K4299" t="s">
        <v>6483</v>
      </c>
      <c r="L4299" t="s">
        <v>6505</v>
      </c>
      <c r="M4299" t="s">
        <v>6991</v>
      </c>
      <c r="N4299">
        <v>1</v>
      </c>
      <c r="P4299" t="s">
        <v>11104</v>
      </c>
    </row>
    <row r="4300" spans="1:16" x14ac:dyDescent="0.25">
      <c r="A4300">
        <v>2141</v>
      </c>
      <c r="C4300" t="s">
        <v>11961</v>
      </c>
      <c r="D4300" t="s">
        <v>9150</v>
      </c>
      <c r="E4300" t="s">
        <v>447</v>
      </c>
      <c r="F4300" s="3">
        <v>8.1160599999999992</v>
      </c>
      <c r="G4300" s="3">
        <v>48.032299999999999</v>
      </c>
      <c r="I4300" t="s">
        <v>3904</v>
      </c>
      <c r="K4300" t="s">
        <v>11004</v>
      </c>
      <c r="L4300" t="s">
        <v>6523</v>
      </c>
      <c r="M4300" t="s">
        <v>6991</v>
      </c>
      <c r="N4300">
        <v>1</v>
      </c>
      <c r="P4300" t="s">
        <v>11104</v>
      </c>
    </row>
    <row r="4301" spans="1:16" x14ac:dyDescent="0.25">
      <c r="A4301">
        <v>2142</v>
      </c>
      <c r="C4301" t="s">
        <v>11961</v>
      </c>
      <c r="D4301" t="s">
        <v>9151</v>
      </c>
      <c r="E4301" t="s">
        <v>445</v>
      </c>
      <c r="F4301" s="3">
        <v>8.1380700000000008</v>
      </c>
      <c r="G4301" s="3">
        <v>48.043979999999998</v>
      </c>
      <c r="I4301" t="s">
        <v>3902</v>
      </c>
      <c r="K4301" t="s">
        <v>11005</v>
      </c>
      <c r="L4301" t="s">
        <v>6523</v>
      </c>
      <c r="M4301" t="s">
        <v>6991</v>
      </c>
      <c r="N4301">
        <v>1</v>
      </c>
      <c r="P4301" t="s">
        <v>11104</v>
      </c>
    </row>
    <row r="4302" spans="1:16" x14ac:dyDescent="0.25">
      <c r="A4302">
        <v>2143</v>
      </c>
      <c r="C4302" t="s">
        <v>11961</v>
      </c>
      <c r="D4302" t="s">
        <v>9152</v>
      </c>
      <c r="E4302" t="s">
        <v>443</v>
      </c>
      <c r="F4302" s="3">
        <v>8.0933100000000007</v>
      </c>
      <c r="G4302" s="3">
        <v>48.079700000000003</v>
      </c>
      <c r="I4302" t="s">
        <v>3900</v>
      </c>
      <c r="K4302" t="s">
        <v>10775</v>
      </c>
      <c r="L4302" t="s">
        <v>6399</v>
      </c>
      <c r="M4302" t="s">
        <v>6991</v>
      </c>
      <c r="N4302">
        <v>1</v>
      </c>
      <c r="P4302" t="s">
        <v>11104</v>
      </c>
    </row>
    <row r="4303" spans="1:16" x14ac:dyDescent="0.25">
      <c r="A4303">
        <v>2144</v>
      </c>
      <c r="C4303" t="s">
        <v>11961</v>
      </c>
      <c r="D4303" t="s">
        <v>9153</v>
      </c>
      <c r="E4303" t="s">
        <v>457</v>
      </c>
      <c r="F4303" s="3">
        <v>8.2578399999999998</v>
      </c>
      <c r="G4303" s="3">
        <v>48.074370000000002</v>
      </c>
      <c r="I4303" t="s">
        <v>3907</v>
      </c>
      <c r="K4303" t="s">
        <v>11006</v>
      </c>
      <c r="L4303" t="s">
        <v>6505</v>
      </c>
      <c r="M4303" t="s">
        <v>6991</v>
      </c>
      <c r="N4303">
        <v>1</v>
      </c>
      <c r="P4303" t="s">
        <v>11104</v>
      </c>
    </row>
    <row r="4304" spans="1:16" x14ac:dyDescent="0.25">
      <c r="A4304">
        <v>2145</v>
      </c>
      <c r="C4304" t="s">
        <v>11961</v>
      </c>
      <c r="D4304" t="s">
        <v>9154</v>
      </c>
      <c r="E4304" t="s">
        <v>459</v>
      </c>
      <c r="F4304" s="3">
        <v>8.3049499999999998</v>
      </c>
      <c r="G4304" s="3">
        <v>48.045189999999998</v>
      </c>
      <c r="I4304" t="s">
        <v>3909</v>
      </c>
      <c r="K4304" t="s">
        <v>10991</v>
      </c>
      <c r="L4304" t="s">
        <v>6505</v>
      </c>
      <c r="M4304" t="s">
        <v>6991</v>
      </c>
      <c r="N4304">
        <v>1</v>
      </c>
      <c r="P4304" t="s">
        <v>11104</v>
      </c>
    </row>
    <row r="4305" spans="1:16" x14ac:dyDescent="0.25">
      <c r="A4305">
        <v>2146</v>
      </c>
      <c r="C4305" t="s">
        <v>11961</v>
      </c>
      <c r="D4305" t="s">
        <v>9155</v>
      </c>
      <c r="E4305" t="s">
        <v>466</v>
      </c>
      <c r="F4305" s="3">
        <v>8.2536799999999992</v>
      </c>
      <c r="G4305" s="3">
        <v>48.004770000000001</v>
      </c>
      <c r="I4305" t="s">
        <v>3913</v>
      </c>
      <c r="K4305" t="s">
        <v>11007</v>
      </c>
      <c r="L4305" t="s">
        <v>6523</v>
      </c>
      <c r="M4305" t="s">
        <v>6991</v>
      </c>
      <c r="N4305">
        <v>1</v>
      </c>
      <c r="P4305" t="s">
        <v>11104</v>
      </c>
    </row>
    <row r="4306" spans="1:16" x14ac:dyDescent="0.25">
      <c r="A4306">
        <v>2147</v>
      </c>
      <c r="C4306" t="s">
        <v>11961</v>
      </c>
      <c r="D4306" t="s">
        <v>9156</v>
      </c>
      <c r="E4306" t="s">
        <v>464</v>
      </c>
      <c r="F4306" s="3">
        <v>8.2660199999999993</v>
      </c>
      <c r="G4306" s="3">
        <v>48.028309999999998</v>
      </c>
      <c r="I4306" t="s">
        <v>3911</v>
      </c>
      <c r="K4306" t="s">
        <v>11008</v>
      </c>
      <c r="L4306" t="s">
        <v>6523</v>
      </c>
      <c r="M4306" t="s">
        <v>6991</v>
      </c>
      <c r="N4306">
        <v>1</v>
      </c>
      <c r="P4306" t="s">
        <v>11104</v>
      </c>
    </row>
    <row r="4307" spans="1:16" x14ac:dyDescent="0.25">
      <c r="A4307">
        <v>2148</v>
      </c>
      <c r="C4307" t="s">
        <v>11961</v>
      </c>
      <c r="D4307" t="s">
        <v>9157</v>
      </c>
      <c r="E4307" t="s">
        <v>473</v>
      </c>
      <c r="F4307" s="3">
        <v>8.1738300000000006</v>
      </c>
      <c r="G4307" s="3">
        <v>48.024470000000001</v>
      </c>
      <c r="I4307" t="s">
        <v>3918</v>
      </c>
      <c r="K4307" t="s">
        <v>11009</v>
      </c>
      <c r="L4307" t="s">
        <v>6505</v>
      </c>
      <c r="M4307" t="s">
        <v>6991</v>
      </c>
      <c r="N4307">
        <v>1</v>
      </c>
      <c r="P4307" t="s">
        <v>11104</v>
      </c>
    </row>
    <row r="4308" spans="1:16" x14ac:dyDescent="0.25">
      <c r="A4308">
        <v>2149</v>
      </c>
      <c r="C4308" t="s">
        <v>11961</v>
      </c>
      <c r="D4308" t="s">
        <v>9158</v>
      </c>
      <c r="E4308" t="s">
        <v>470</v>
      </c>
      <c r="F4308" s="3">
        <v>8.2064800000000009</v>
      </c>
      <c r="G4308" s="3">
        <v>48.05227</v>
      </c>
      <c r="I4308" t="s">
        <v>10455</v>
      </c>
      <c r="K4308" t="s">
        <v>6472</v>
      </c>
      <c r="L4308" t="s">
        <v>6505</v>
      </c>
      <c r="M4308" t="s">
        <v>6991</v>
      </c>
      <c r="N4308">
        <v>1</v>
      </c>
      <c r="P4308" t="s">
        <v>11104</v>
      </c>
    </row>
    <row r="4309" spans="1:16" x14ac:dyDescent="0.25">
      <c r="A4309">
        <v>2150</v>
      </c>
      <c r="C4309" t="s">
        <v>11961</v>
      </c>
      <c r="D4309" t="s">
        <v>9159</v>
      </c>
      <c r="E4309" t="s">
        <v>468</v>
      </c>
      <c r="F4309" s="3">
        <v>8.2361799999999992</v>
      </c>
      <c r="G4309" s="3">
        <v>48.047049999999999</v>
      </c>
      <c r="I4309" t="s">
        <v>3915</v>
      </c>
      <c r="K4309" t="s">
        <v>10991</v>
      </c>
      <c r="L4309" t="s">
        <v>6505</v>
      </c>
      <c r="M4309" t="s">
        <v>6991</v>
      </c>
      <c r="N4309">
        <v>1</v>
      </c>
      <c r="P4309" t="s">
        <v>11104</v>
      </c>
    </row>
    <row r="4310" spans="1:16" x14ac:dyDescent="0.25">
      <c r="A4310">
        <v>2151</v>
      </c>
      <c r="C4310" t="s">
        <v>11961</v>
      </c>
      <c r="D4310" t="s">
        <v>9160</v>
      </c>
      <c r="E4310" t="s">
        <v>11750</v>
      </c>
      <c r="F4310" s="3">
        <v>8.4590099999999993</v>
      </c>
      <c r="G4310" s="3">
        <v>48.056699999999999</v>
      </c>
      <c r="I4310" t="s">
        <v>10456</v>
      </c>
      <c r="K4310" t="s">
        <v>6451</v>
      </c>
      <c r="L4310" t="s">
        <v>6399</v>
      </c>
      <c r="M4310" t="s">
        <v>6991</v>
      </c>
      <c r="N4310">
        <v>1</v>
      </c>
      <c r="P4310" t="s">
        <v>11104</v>
      </c>
    </row>
    <row r="4311" spans="1:16" x14ac:dyDescent="0.25">
      <c r="A4311">
        <v>2152</v>
      </c>
      <c r="C4311" t="s">
        <v>11961</v>
      </c>
      <c r="D4311" t="s">
        <v>9161</v>
      </c>
      <c r="E4311" t="s">
        <v>11751</v>
      </c>
      <c r="F4311" s="3">
        <v>8.4538100000000007</v>
      </c>
      <c r="G4311" s="3">
        <v>48.029809999999998</v>
      </c>
      <c r="I4311" t="s">
        <v>10457</v>
      </c>
      <c r="K4311" t="s">
        <v>10669</v>
      </c>
      <c r="L4311" t="s">
        <v>6399</v>
      </c>
      <c r="M4311" t="s">
        <v>6991</v>
      </c>
      <c r="N4311">
        <v>1</v>
      </c>
      <c r="P4311" t="s">
        <v>11104</v>
      </c>
    </row>
    <row r="4312" spans="1:16" x14ac:dyDescent="0.25">
      <c r="A4312">
        <v>2153</v>
      </c>
      <c r="C4312" t="s">
        <v>11961</v>
      </c>
      <c r="D4312" t="s">
        <v>9162</v>
      </c>
      <c r="E4312" t="s">
        <v>11752</v>
      </c>
      <c r="F4312" s="3">
        <v>8.4711700000000008</v>
      </c>
      <c r="G4312" s="3">
        <v>48.03143</v>
      </c>
      <c r="I4312" t="s">
        <v>5696</v>
      </c>
      <c r="K4312" t="s">
        <v>6415</v>
      </c>
      <c r="L4312" t="s">
        <v>6399</v>
      </c>
      <c r="M4312" t="s">
        <v>6991</v>
      </c>
      <c r="N4312">
        <v>1</v>
      </c>
      <c r="P4312" t="s">
        <v>11104</v>
      </c>
    </row>
    <row r="4313" spans="1:16" x14ac:dyDescent="0.25">
      <c r="A4313">
        <v>2154</v>
      </c>
      <c r="C4313" t="s">
        <v>11961</v>
      </c>
      <c r="D4313" t="s">
        <v>9163</v>
      </c>
      <c r="E4313" t="s">
        <v>11753</v>
      </c>
      <c r="F4313" s="3">
        <v>8.4703999999999997</v>
      </c>
      <c r="G4313" s="3">
        <v>48.013779999999997</v>
      </c>
      <c r="I4313" t="s">
        <v>10458</v>
      </c>
      <c r="K4313" t="s">
        <v>6415</v>
      </c>
      <c r="L4313" t="s">
        <v>6399</v>
      </c>
      <c r="M4313" t="s">
        <v>6991</v>
      </c>
      <c r="N4313">
        <v>1</v>
      </c>
      <c r="P4313" t="s">
        <v>11104</v>
      </c>
    </row>
    <row r="4314" spans="1:16" x14ac:dyDescent="0.25">
      <c r="A4314">
        <v>2155</v>
      </c>
      <c r="C4314" t="s">
        <v>11961</v>
      </c>
      <c r="D4314" t="s">
        <v>9164</v>
      </c>
      <c r="E4314" t="s">
        <v>11754</v>
      </c>
      <c r="F4314" s="3">
        <v>8.4668600000000005</v>
      </c>
      <c r="G4314" s="3">
        <v>48.003880000000002</v>
      </c>
      <c r="I4314" t="s">
        <v>10459</v>
      </c>
      <c r="K4314" t="s">
        <v>11010</v>
      </c>
      <c r="L4314" t="s">
        <v>6523</v>
      </c>
      <c r="M4314" t="s">
        <v>6991</v>
      </c>
      <c r="N4314">
        <v>1</v>
      </c>
      <c r="P4314" t="s">
        <v>11104</v>
      </c>
    </row>
    <row r="4315" spans="1:16" x14ac:dyDescent="0.25">
      <c r="A4315">
        <v>2156</v>
      </c>
      <c r="C4315" t="s">
        <v>11961</v>
      </c>
      <c r="D4315" t="s">
        <v>9165</v>
      </c>
      <c r="E4315" t="s">
        <v>11755</v>
      </c>
      <c r="F4315" s="3">
        <v>8.4552399999999999</v>
      </c>
      <c r="G4315" s="3">
        <v>48.011339999999997</v>
      </c>
      <c r="I4315" t="s">
        <v>10460</v>
      </c>
      <c r="K4315" t="s">
        <v>6649</v>
      </c>
      <c r="L4315" t="s">
        <v>6649</v>
      </c>
      <c r="M4315" t="s">
        <v>6991</v>
      </c>
      <c r="N4315">
        <v>1</v>
      </c>
      <c r="P4315" t="s">
        <v>11104</v>
      </c>
    </row>
    <row r="4316" spans="1:16" x14ac:dyDescent="0.25">
      <c r="A4316">
        <v>2157</v>
      </c>
      <c r="C4316" t="s">
        <v>11961</v>
      </c>
      <c r="D4316" t="s">
        <v>9166</v>
      </c>
      <c r="E4316" t="s">
        <v>11756</v>
      </c>
      <c r="F4316" s="3">
        <v>8.4103300000000001</v>
      </c>
      <c r="G4316" s="3">
        <v>47.999459999999999</v>
      </c>
      <c r="I4316" t="s">
        <v>10461</v>
      </c>
      <c r="K4316" t="s">
        <v>11011</v>
      </c>
      <c r="L4316" t="s">
        <v>6399</v>
      </c>
      <c r="M4316" t="s">
        <v>6991</v>
      </c>
      <c r="N4316">
        <v>1</v>
      </c>
      <c r="P4316" t="s">
        <v>11104</v>
      </c>
    </row>
    <row r="4317" spans="1:16" x14ac:dyDescent="0.25">
      <c r="A4317">
        <v>2158</v>
      </c>
      <c r="C4317" t="s">
        <v>11961</v>
      </c>
      <c r="D4317" t="s">
        <v>9167</v>
      </c>
      <c r="E4317" t="s">
        <v>11757</v>
      </c>
      <c r="F4317" s="3">
        <v>8.41798</v>
      </c>
      <c r="G4317" s="3">
        <v>48.032730000000001</v>
      </c>
      <c r="I4317" t="s">
        <v>9712</v>
      </c>
      <c r="K4317" t="s">
        <v>10857</v>
      </c>
      <c r="L4317" t="s">
        <v>6523</v>
      </c>
      <c r="M4317" t="s">
        <v>6991</v>
      </c>
      <c r="N4317">
        <v>1</v>
      </c>
      <c r="P4317" t="s">
        <v>11104</v>
      </c>
    </row>
    <row r="4318" spans="1:16" x14ac:dyDescent="0.25">
      <c r="A4318">
        <v>2159</v>
      </c>
      <c r="C4318" t="s">
        <v>11961</v>
      </c>
      <c r="D4318" t="s">
        <v>9168</v>
      </c>
      <c r="E4318" t="s">
        <v>11758</v>
      </c>
      <c r="F4318" s="3">
        <v>8.3715700000000002</v>
      </c>
      <c r="G4318" s="3">
        <v>48.025399999999998</v>
      </c>
      <c r="I4318" t="s">
        <v>10462</v>
      </c>
      <c r="K4318" t="s">
        <v>10672</v>
      </c>
      <c r="L4318" t="s">
        <v>6399</v>
      </c>
      <c r="M4318" t="s">
        <v>6991</v>
      </c>
      <c r="N4318">
        <v>1</v>
      </c>
      <c r="P4318" t="s">
        <v>11104</v>
      </c>
    </row>
    <row r="4319" spans="1:16" x14ac:dyDescent="0.25">
      <c r="A4319">
        <v>2160</v>
      </c>
      <c r="C4319" t="s">
        <v>11961</v>
      </c>
      <c r="D4319" t="s">
        <v>9169</v>
      </c>
      <c r="E4319" t="s">
        <v>11759</v>
      </c>
      <c r="F4319" s="3">
        <v>8.3662799999999997</v>
      </c>
      <c r="G4319" s="3">
        <v>48.078449999999997</v>
      </c>
      <c r="I4319" t="s">
        <v>10463</v>
      </c>
      <c r="K4319" t="s">
        <v>11012</v>
      </c>
      <c r="L4319" t="s">
        <v>6505</v>
      </c>
      <c r="M4319" t="s">
        <v>6991</v>
      </c>
      <c r="N4319">
        <v>1</v>
      </c>
      <c r="P4319" t="s">
        <v>11104</v>
      </c>
    </row>
    <row r="4320" spans="1:16" x14ac:dyDescent="0.25">
      <c r="A4320">
        <v>2161</v>
      </c>
      <c r="C4320" t="s">
        <v>11961</v>
      </c>
      <c r="D4320" t="s">
        <v>9170</v>
      </c>
      <c r="E4320" t="s">
        <v>11760</v>
      </c>
      <c r="F4320" s="3">
        <v>8.5698600000000003</v>
      </c>
      <c r="G4320" s="3">
        <v>48.025869999999998</v>
      </c>
      <c r="I4320" t="s">
        <v>10464</v>
      </c>
      <c r="K4320" t="s">
        <v>11013</v>
      </c>
      <c r="L4320" t="s">
        <v>6399</v>
      </c>
      <c r="M4320" t="s">
        <v>6991</v>
      </c>
      <c r="N4320">
        <v>1</v>
      </c>
      <c r="P4320" t="s">
        <v>11104</v>
      </c>
    </row>
    <row r="4321" spans="1:16" x14ac:dyDescent="0.25">
      <c r="A4321">
        <v>2162</v>
      </c>
      <c r="C4321" t="s">
        <v>11961</v>
      </c>
      <c r="D4321" t="s">
        <v>9171</v>
      </c>
      <c r="E4321" t="s">
        <v>11761</v>
      </c>
      <c r="F4321" s="3">
        <v>8.5321400000000001</v>
      </c>
      <c r="G4321" s="3">
        <v>48.018070000000002</v>
      </c>
      <c r="I4321" t="s">
        <v>10465</v>
      </c>
      <c r="K4321" t="s">
        <v>6399</v>
      </c>
      <c r="L4321" t="s">
        <v>6399</v>
      </c>
      <c r="M4321" t="s">
        <v>6991</v>
      </c>
      <c r="N4321">
        <v>1</v>
      </c>
      <c r="P4321" t="s">
        <v>11104</v>
      </c>
    </row>
    <row r="4322" spans="1:16" x14ac:dyDescent="0.25">
      <c r="A4322">
        <v>2163</v>
      </c>
      <c r="C4322" t="s">
        <v>11961</v>
      </c>
      <c r="D4322" t="s">
        <v>9172</v>
      </c>
      <c r="E4322" t="s">
        <v>11762</v>
      </c>
      <c r="F4322" s="3">
        <v>8.98672</v>
      </c>
      <c r="G4322" s="3">
        <v>48.011000000000003</v>
      </c>
      <c r="I4322" t="s">
        <v>3870</v>
      </c>
      <c r="K4322" t="s">
        <v>6661</v>
      </c>
      <c r="L4322" t="s">
        <v>6661</v>
      </c>
      <c r="M4322" t="s">
        <v>6991</v>
      </c>
      <c r="N4322">
        <v>1</v>
      </c>
      <c r="P4322" t="s">
        <v>11104</v>
      </c>
    </row>
    <row r="4323" spans="1:16" x14ac:dyDescent="0.25">
      <c r="A4323">
        <v>2164</v>
      </c>
      <c r="C4323" t="s">
        <v>11961</v>
      </c>
      <c r="D4323" t="s">
        <v>9173</v>
      </c>
      <c r="E4323" t="s">
        <v>11763</v>
      </c>
      <c r="F4323" s="3">
        <v>9.0396900000000002</v>
      </c>
      <c r="G4323" s="3">
        <v>48.084800000000001</v>
      </c>
      <c r="I4323" t="s">
        <v>10466</v>
      </c>
      <c r="K4323" t="s">
        <v>10671</v>
      </c>
      <c r="L4323" t="s">
        <v>6661</v>
      </c>
      <c r="M4323" t="s">
        <v>6991</v>
      </c>
      <c r="N4323">
        <v>1</v>
      </c>
      <c r="P4323" t="s">
        <v>11104</v>
      </c>
    </row>
    <row r="4324" spans="1:16" x14ac:dyDescent="0.25">
      <c r="A4324">
        <v>2165</v>
      </c>
      <c r="C4324" t="s">
        <v>11961</v>
      </c>
      <c r="D4324" t="s">
        <v>9174</v>
      </c>
      <c r="E4324" t="s">
        <v>11764</v>
      </c>
      <c r="F4324" s="3">
        <v>9.0155100000000008</v>
      </c>
      <c r="G4324" s="3">
        <v>48.042650000000002</v>
      </c>
      <c r="I4324" t="s">
        <v>10467</v>
      </c>
      <c r="K4324" t="s">
        <v>6993</v>
      </c>
      <c r="L4324" t="s">
        <v>6661</v>
      </c>
      <c r="M4324" t="s">
        <v>6991</v>
      </c>
      <c r="N4324">
        <v>1</v>
      </c>
      <c r="P4324" t="s">
        <v>11104</v>
      </c>
    </row>
    <row r="4325" spans="1:16" x14ac:dyDescent="0.25">
      <c r="A4325">
        <v>2166</v>
      </c>
      <c r="C4325" t="s">
        <v>11961</v>
      </c>
      <c r="D4325" t="s">
        <v>9175</v>
      </c>
      <c r="E4325" t="s">
        <v>11765</v>
      </c>
      <c r="F4325" s="3">
        <v>9.0522100000000005</v>
      </c>
      <c r="G4325" s="3">
        <v>48.055500000000002</v>
      </c>
      <c r="I4325" t="s">
        <v>10468</v>
      </c>
      <c r="K4325" t="s">
        <v>6728</v>
      </c>
      <c r="L4325" t="s">
        <v>6661</v>
      </c>
      <c r="M4325" t="s">
        <v>6991</v>
      </c>
      <c r="N4325">
        <v>1</v>
      </c>
      <c r="P4325" t="s">
        <v>11104</v>
      </c>
    </row>
    <row r="4326" spans="1:16" x14ac:dyDescent="0.25">
      <c r="A4326">
        <v>2167</v>
      </c>
      <c r="C4326" t="s">
        <v>11961</v>
      </c>
      <c r="D4326" t="s">
        <v>9176</v>
      </c>
      <c r="E4326" t="s">
        <v>11766</v>
      </c>
      <c r="F4326" s="3">
        <v>9.1040399999999995</v>
      </c>
      <c r="G4326" s="3">
        <v>48.047930000000001</v>
      </c>
      <c r="I4326" t="s">
        <v>10469</v>
      </c>
      <c r="K4326" t="s">
        <v>10796</v>
      </c>
      <c r="L4326" t="s">
        <v>6661</v>
      </c>
      <c r="M4326" t="s">
        <v>6991</v>
      </c>
      <c r="N4326">
        <v>1</v>
      </c>
      <c r="P4326" t="s">
        <v>11104</v>
      </c>
    </row>
    <row r="4327" spans="1:16" x14ac:dyDescent="0.25">
      <c r="A4327">
        <v>2168</v>
      </c>
      <c r="C4327" t="s">
        <v>11961</v>
      </c>
      <c r="D4327" t="s">
        <v>9177</v>
      </c>
      <c r="E4327" t="s">
        <v>11767</v>
      </c>
      <c r="F4327" s="3">
        <v>9.1284600000000005</v>
      </c>
      <c r="G4327" s="3">
        <v>48.042589999999997</v>
      </c>
      <c r="I4327" t="s">
        <v>10470</v>
      </c>
      <c r="K4327" t="s">
        <v>10831</v>
      </c>
      <c r="L4327" t="s">
        <v>6661</v>
      </c>
      <c r="M4327" t="s">
        <v>6991</v>
      </c>
      <c r="N4327">
        <v>1</v>
      </c>
      <c r="P4327" t="s">
        <v>11104</v>
      </c>
    </row>
    <row r="4328" spans="1:16" x14ac:dyDescent="0.25">
      <c r="A4328">
        <v>2169</v>
      </c>
      <c r="C4328" t="s">
        <v>11961</v>
      </c>
      <c r="D4328" t="s">
        <v>9178</v>
      </c>
      <c r="E4328" t="s">
        <v>11768</v>
      </c>
      <c r="F4328" s="3">
        <v>9.1020699999999994</v>
      </c>
      <c r="G4328" s="3">
        <v>48.01811</v>
      </c>
      <c r="I4328" t="s">
        <v>10471</v>
      </c>
      <c r="K4328" t="s">
        <v>6545</v>
      </c>
      <c r="L4328" t="s">
        <v>6545</v>
      </c>
      <c r="M4328" t="s">
        <v>6991</v>
      </c>
      <c r="N4328">
        <v>1</v>
      </c>
      <c r="P4328" t="s">
        <v>11104</v>
      </c>
    </row>
    <row r="4329" spans="1:16" x14ac:dyDescent="0.25">
      <c r="A4329">
        <v>2170</v>
      </c>
      <c r="C4329" t="s">
        <v>11961</v>
      </c>
      <c r="D4329" t="s">
        <v>9179</v>
      </c>
      <c r="E4329" t="s">
        <v>11769</v>
      </c>
      <c r="F4329" s="3">
        <v>9.1582500000000007</v>
      </c>
      <c r="G4329" s="3">
        <v>48.010890000000003</v>
      </c>
      <c r="I4329" t="s">
        <v>10472</v>
      </c>
      <c r="K4329" t="s">
        <v>11014</v>
      </c>
      <c r="L4329" t="s">
        <v>6545</v>
      </c>
      <c r="M4329" t="s">
        <v>6991</v>
      </c>
      <c r="N4329">
        <v>1</v>
      </c>
      <c r="P4329" t="s">
        <v>11104</v>
      </c>
    </row>
    <row r="4330" spans="1:16" x14ac:dyDescent="0.25">
      <c r="A4330">
        <v>2171</v>
      </c>
      <c r="C4330" t="s">
        <v>11961</v>
      </c>
      <c r="D4330" t="s">
        <v>9180</v>
      </c>
      <c r="E4330" t="s">
        <v>11748</v>
      </c>
      <c r="F4330" s="3">
        <v>8.09239</v>
      </c>
      <c r="G4330" s="3">
        <v>48.007559999999998</v>
      </c>
      <c r="I4330" t="s">
        <v>10473</v>
      </c>
      <c r="K4330" t="s">
        <v>10847</v>
      </c>
      <c r="L4330" t="s">
        <v>6399</v>
      </c>
      <c r="M4330" t="s">
        <v>6991</v>
      </c>
      <c r="N4330">
        <v>1</v>
      </c>
      <c r="P4330" t="s">
        <v>11104</v>
      </c>
    </row>
    <row r="4331" spans="1:16" x14ac:dyDescent="0.25">
      <c r="A4331">
        <v>2172</v>
      </c>
      <c r="C4331" t="s">
        <v>11961</v>
      </c>
      <c r="D4331" t="s">
        <v>9181</v>
      </c>
      <c r="E4331" t="s">
        <v>580</v>
      </c>
      <c r="F4331" s="3">
        <v>8.0460700000000003</v>
      </c>
      <c r="G4331" s="3">
        <v>47.984659999999998</v>
      </c>
      <c r="I4331" t="s">
        <v>4021</v>
      </c>
      <c r="K4331" t="s">
        <v>6399</v>
      </c>
      <c r="L4331" t="s">
        <v>6399</v>
      </c>
      <c r="M4331" t="s">
        <v>6991</v>
      </c>
      <c r="N4331">
        <v>1</v>
      </c>
      <c r="P4331" t="s">
        <v>11104</v>
      </c>
    </row>
    <row r="4332" spans="1:16" x14ac:dyDescent="0.25">
      <c r="A4332">
        <v>2173</v>
      </c>
      <c r="C4332" t="s">
        <v>11961</v>
      </c>
      <c r="D4332" t="s">
        <v>9182</v>
      </c>
      <c r="E4332" t="s">
        <v>578</v>
      </c>
      <c r="F4332" s="3">
        <v>8.0064200000000003</v>
      </c>
      <c r="G4332" s="3">
        <v>47.979819999999997</v>
      </c>
      <c r="I4332" t="s">
        <v>4019</v>
      </c>
      <c r="K4332" t="s">
        <v>6415</v>
      </c>
      <c r="L4332" t="s">
        <v>6399</v>
      </c>
      <c r="M4332" t="s">
        <v>6991</v>
      </c>
      <c r="N4332">
        <v>1</v>
      </c>
      <c r="P4332" t="s">
        <v>11104</v>
      </c>
    </row>
    <row r="4333" spans="1:16" x14ac:dyDescent="0.25">
      <c r="A4333">
        <v>2174</v>
      </c>
      <c r="C4333" t="s">
        <v>11961</v>
      </c>
      <c r="D4333" t="s">
        <v>9183</v>
      </c>
      <c r="E4333" t="s">
        <v>582</v>
      </c>
      <c r="F4333" s="3">
        <v>8.0077300000000005</v>
      </c>
      <c r="G4333" s="3">
        <v>47.96134</v>
      </c>
      <c r="I4333" t="s">
        <v>4023</v>
      </c>
      <c r="K4333" t="s">
        <v>11015</v>
      </c>
      <c r="L4333" t="s">
        <v>6399</v>
      </c>
      <c r="M4333" t="s">
        <v>6991</v>
      </c>
      <c r="N4333">
        <v>1</v>
      </c>
      <c r="P4333" t="s">
        <v>11104</v>
      </c>
    </row>
    <row r="4334" spans="1:16" x14ac:dyDescent="0.25">
      <c r="A4334">
        <v>2175</v>
      </c>
      <c r="C4334" t="s">
        <v>11961</v>
      </c>
      <c r="D4334" t="s">
        <v>9184</v>
      </c>
      <c r="E4334" t="s">
        <v>576</v>
      </c>
      <c r="F4334" s="3">
        <v>7.9968899999999996</v>
      </c>
      <c r="G4334" s="3">
        <v>47.94697</v>
      </c>
      <c r="I4334" t="s">
        <v>4017</v>
      </c>
      <c r="K4334" t="s">
        <v>10989</v>
      </c>
      <c r="L4334" t="s">
        <v>6399</v>
      </c>
      <c r="M4334" t="s">
        <v>6991</v>
      </c>
      <c r="N4334">
        <v>1</v>
      </c>
      <c r="P4334" t="s">
        <v>11104</v>
      </c>
    </row>
    <row r="4335" spans="1:16" x14ac:dyDescent="0.25">
      <c r="A4335">
        <v>2176</v>
      </c>
      <c r="C4335" t="s">
        <v>11961</v>
      </c>
      <c r="D4335" t="s">
        <v>9185</v>
      </c>
      <c r="E4335" t="s">
        <v>584</v>
      </c>
      <c r="F4335" s="3">
        <v>8.0760299999999994</v>
      </c>
      <c r="G4335" s="3">
        <v>47.94014</v>
      </c>
      <c r="I4335" t="s">
        <v>4025</v>
      </c>
      <c r="K4335" t="s">
        <v>6436</v>
      </c>
      <c r="L4335" t="s">
        <v>6399</v>
      </c>
      <c r="M4335" t="s">
        <v>6991</v>
      </c>
      <c r="N4335">
        <v>1</v>
      </c>
      <c r="P4335" t="s">
        <v>11104</v>
      </c>
    </row>
    <row r="4336" spans="1:16" x14ac:dyDescent="0.25">
      <c r="A4336">
        <v>2177</v>
      </c>
      <c r="C4336" t="s">
        <v>11961</v>
      </c>
      <c r="D4336" t="s">
        <v>9186</v>
      </c>
      <c r="E4336" t="s">
        <v>11770</v>
      </c>
      <c r="F4336" s="3">
        <v>8.1381099999999993</v>
      </c>
      <c r="G4336" s="3">
        <v>47.947899999999997</v>
      </c>
      <c r="I4336" t="s">
        <v>10474</v>
      </c>
      <c r="K4336" t="s">
        <v>10774</v>
      </c>
      <c r="L4336" t="s">
        <v>6399</v>
      </c>
      <c r="M4336" t="s">
        <v>6991</v>
      </c>
      <c r="N4336">
        <v>1</v>
      </c>
      <c r="P4336" t="s">
        <v>11104</v>
      </c>
    </row>
    <row r="4337" spans="1:16" x14ac:dyDescent="0.25">
      <c r="A4337">
        <v>2178</v>
      </c>
      <c r="C4337" t="s">
        <v>11961</v>
      </c>
      <c r="D4337" t="s">
        <v>9187</v>
      </c>
      <c r="E4337" t="s">
        <v>11771</v>
      </c>
      <c r="F4337" s="3">
        <v>8.1633099999999992</v>
      </c>
      <c r="G4337" s="3">
        <v>47.981720000000003</v>
      </c>
      <c r="I4337" t="s">
        <v>10475</v>
      </c>
      <c r="K4337" t="s">
        <v>6647</v>
      </c>
      <c r="L4337" t="s">
        <v>6399</v>
      </c>
      <c r="M4337" t="s">
        <v>6991</v>
      </c>
      <c r="N4337">
        <v>1</v>
      </c>
      <c r="P4337" t="s">
        <v>11104</v>
      </c>
    </row>
    <row r="4338" spans="1:16" x14ac:dyDescent="0.25">
      <c r="A4338">
        <v>2179</v>
      </c>
      <c r="C4338" t="s">
        <v>11961</v>
      </c>
      <c r="D4338" t="s">
        <v>9188</v>
      </c>
      <c r="E4338" t="s">
        <v>586</v>
      </c>
      <c r="F4338" s="3">
        <v>8.2446300000000008</v>
      </c>
      <c r="G4338" s="3">
        <v>47.986280000000001</v>
      </c>
      <c r="I4338" t="s">
        <v>4027</v>
      </c>
      <c r="K4338" t="s">
        <v>6569</v>
      </c>
      <c r="L4338" t="s">
        <v>6523</v>
      </c>
      <c r="M4338" t="s">
        <v>6991</v>
      </c>
      <c r="N4338">
        <v>1</v>
      </c>
      <c r="P4338" t="s">
        <v>11104</v>
      </c>
    </row>
    <row r="4339" spans="1:16" x14ac:dyDescent="0.25">
      <c r="A4339">
        <v>2180</v>
      </c>
      <c r="C4339" t="s">
        <v>11961</v>
      </c>
      <c r="D4339" t="s">
        <v>9189</v>
      </c>
      <c r="E4339" t="s">
        <v>588</v>
      </c>
      <c r="F4339" s="3">
        <v>8.3173200000000005</v>
      </c>
      <c r="G4339" s="3">
        <v>47.994810000000001</v>
      </c>
      <c r="I4339" t="s">
        <v>4029</v>
      </c>
      <c r="K4339" t="s">
        <v>11016</v>
      </c>
      <c r="L4339" t="s">
        <v>6399</v>
      </c>
      <c r="M4339" t="s">
        <v>6991</v>
      </c>
      <c r="N4339">
        <v>1</v>
      </c>
      <c r="P4339" t="s">
        <v>11104</v>
      </c>
    </row>
    <row r="4340" spans="1:16" x14ac:dyDescent="0.25">
      <c r="A4340">
        <v>2181</v>
      </c>
      <c r="C4340" t="s">
        <v>11961</v>
      </c>
      <c r="D4340" t="s">
        <v>9190</v>
      </c>
      <c r="E4340" t="s">
        <v>592</v>
      </c>
      <c r="F4340" s="3">
        <v>8.2683700000000009</v>
      </c>
      <c r="G4340" s="3">
        <v>47.960839999999997</v>
      </c>
      <c r="I4340" t="s">
        <v>4033</v>
      </c>
      <c r="K4340" t="s">
        <v>10776</v>
      </c>
      <c r="L4340" t="s">
        <v>6399</v>
      </c>
      <c r="M4340" t="s">
        <v>6991</v>
      </c>
      <c r="N4340">
        <v>1</v>
      </c>
      <c r="P4340" t="s">
        <v>11104</v>
      </c>
    </row>
    <row r="4341" spans="1:16" x14ac:dyDescent="0.25">
      <c r="A4341">
        <v>2182</v>
      </c>
      <c r="C4341" t="s">
        <v>11961</v>
      </c>
      <c r="D4341" t="s">
        <v>9191</v>
      </c>
      <c r="E4341" t="s">
        <v>590</v>
      </c>
      <c r="F4341" s="3">
        <v>8.2959499999999995</v>
      </c>
      <c r="G4341" s="3">
        <v>47.965310000000002</v>
      </c>
      <c r="I4341" t="s">
        <v>4031</v>
      </c>
      <c r="K4341" t="s">
        <v>10847</v>
      </c>
      <c r="L4341" t="s">
        <v>6399</v>
      </c>
      <c r="M4341" t="s">
        <v>6991</v>
      </c>
      <c r="N4341">
        <v>1</v>
      </c>
      <c r="P4341" t="s">
        <v>11104</v>
      </c>
    </row>
    <row r="4342" spans="1:16" x14ac:dyDescent="0.25">
      <c r="A4342">
        <v>2183</v>
      </c>
      <c r="C4342" t="s">
        <v>11961</v>
      </c>
      <c r="D4342" t="s">
        <v>9192</v>
      </c>
      <c r="E4342" t="s">
        <v>11772</v>
      </c>
      <c r="F4342" s="3">
        <v>8.2909000000000006</v>
      </c>
      <c r="G4342" s="3">
        <v>47.949570000000001</v>
      </c>
      <c r="I4342" t="s">
        <v>10476</v>
      </c>
      <c r="K4342" t="s">
        <v>10847</v>
      </c>
      <c r="L4342" t="s">
        <v>6399</v>
      </c>
      <c r="M4342" t="s">
        <v>6991</v>
      </c>
      <c r="N4342">
        <v>1</v>
      </c>
      <c r="P4342" t="s">
        <v>11104</v>
      </c>
    </row>
    <row r="4343" spans="1:16" x14ac:dyDescent="0.25">
      <c r="A4343">
        <v>2184</v>
      </c>
      <c r="C4343" t="s">
        <v>11961</v>
      </c>
      <c r="D4343" t="s">
        <v>9193</v>
      </c>
      <c r="E4343" t="s">
        <v>11773</v>
      </c>
      <c r="F4343" s="3">
        <v>8.2548300000000001</v>
      </c>
      <c r="G4343" s="3">
        <v>47.916020000000003</v>
      </c>
      <c r="I4343" t="s">
        <v>10477</v>
      </c>
      <c r="K4343" t="s">
        <v>10669</v>
      </c>
      <c r="L4343" t="s">
        <v>6399</v>
      </c>
      <c r="M4343" t="s">
        <v>6991</v>
      </c>
      <c r="N4343">
        <v>1</v>
      </c>
      <c r="P4343" t="s">
        <v>11104</v>
      </c>
    </row>
    <row r="4344" spans="1:16" x14ac:dyDescent="0.25">
      <c r="A4344">
        <v>2185</v>
      </c>
      <c r="C4344" t="s">
        <v>11961</v>
      </c>
      <c r="D4344" t="s">
        <v>9194</v>
      </c>
      <c r="E4344" t="s">
        <v>594</v>
      </c>
      <c r="F4344" s="3">
        <v>8.2380700000000004</v>
      </c>
      <c r="G4344" s="3">
        <v>47.919600000000003</v>
      </c>
      <c r="I4344" t="s">
        <v>4035</v>
      </c>
      <c r="K4344" t="s">
        <v>11017</v>
      </c>
      <c r="L4344" t="s">
        <v>6399</v>
      </c>
      <c r="M4344" t="s">
        <v>6991</v>
      </c>
      <c r="N4344">
        <v>1</v>
      </c>
      <c r="P4344" t="s">
        <v>11104</v>
      </c>
    </row>
    <row r="4345" spans="1:16" x14ac:dyDescent="0.25">
      <c r="A4345">
        <v>2186</v>
      </c>
      <c r="C4345" t="s">
        <v>11961</v>
      </c>
      <c r="D4345" t="s">
        <v>9195</v>
      </c>
      <c r="E4345" t="s">
        <v>11774</v>
      </c>
      <c r="F4345" s="3">
        <v>8.2398699999999998</v>
      </c>
      <c r="G4345" s="3">
        <v>47.948</v>
      </c>
      <c r="I4345" t="s">
        <v>10478</v>
      </c>
      <c r="K4345" t="s">
        <v>10776</v>
      </c>
      <c r="L4345" t="s">
        <v>6399</v>
      </c>
      <c r="M4345" t="s">
        <v>6991</v>
      </c>
      <c r="N4345">
        <v>1</v>
      </c>
      <c r="P4345" t="s">
        <v>11104</v>
      </c>
    </row>
    <row r="4346" spans="1:16" x14ac:dyDescent="0.25">
      <c r="A4346">
        <v>2187</v>
      </c>
      <c r="C4346" t="s">
        <v>11961</v>
      </c>
      <c r="D4346" t="s">
        <v>9196</v>
      </c>
      <c r="E4346" t="s">
        <v>11775</v>
      </c>
      <c r="F4346" s="3">
        <v>8.4710699999999992</v>
      </c>
      <c r="G4346" s="3">
        <v>47.982529999999997</v>
      </c>
      <c r="I4346" t="s">
        <v>10479</v>
      </c>
      <c r="K4346" t="s">
        <v>11018</v>
      </c>
      <c r="L4346" t="s">
        <v>6399</v>
      </c>
      <c r="M4346" t="s">
        <v>6991</v>
      </c>
      <c r="N4346">
        <v>1</v>
      </c>
      <c r="P4346" t="s">
        <v>11104</v>
      </c>
    </row>
    <row r="4347" spans="1:16" x14ac:dyDescent="0.25">
      <c r="A4347">
        <v>2188</v>
      </c>
      <c r="C4347" t="s">
        <v>11961</v>
      </c>
      <c r="D4347" t="s">
        <v>9197</v>
      </c>
      <c r="E4347" t="s">
        <v>11776</v>
      </c>
      <c r="F4347" s="3">
        <v>8.4270099999999992</v>
      </c>
      <c r="G4347" s="3">
        <v>47.968609999999998</v>
      </c>
      <c r="I4347" t="s">
        <v>10480</v>
      </c>
      <c r="K4347" t="s">
        <v>6523</v>
      </c>
      <c r="L4347" t="s">
        <v>6523</v>
      </c>
      <c r="M4347" t="s">
        <v>6991</v>
      </c>
      <c r="N4347">
        <v>1</v>
      </c>
      <c r="P4347" t="s">
        <v>11104</v>
      </c>
    </row>
    <row r="4348" spans="1:16" x14ac:dyDescent="0.25">
      <c r="A4348">
        <v>2189</v>
      </c>
      <c r="C4348" t="s">
        <v>11961</v>
      </c>
      <c r="D4348" t="s">
        <v>9198</v>
      </c>
      <c r="E4348" t="s">
        <v>11777</v>
      </c>
      <c r="F4348" s="3">
        <v>8.3882700000000003</v>
      </c>
      <c r="G4348" s="3">
        <v>47.96002</v>
      </c>
      <c r="I4348" t="s">
        <v>10481</v>
      </c>
      <c r="K4348" t="s">
        <v>10847</v>
      </c>
      <c r="L4348" t="s">
        <v>6399</v>
      </c>
      <c r="M4348" t="s">
        <v>6991</v>
      </c>
      <c r="N4348">
        <v>1</v>
      </c>
      <c r="P4348" t="s">
        <v>11104</v>
      </c>
    </row>
    <row r="4349" spans="1:16" x14ac:dyDescent="0.25">
      <c r="A4349">
        <v>2190</v>
      </c>
      <c r="C4349" t="s">
        <v>11961</v>
      </c>
      <c r="D4349" t="s">
        <v>9199</v>
      </c>
      <c r="E4349" t="s">
        <v>11778</v>
      </c>
      <c r="F4349" s="3">
        <v>8.3569300000000002</v>
      </c>
      <c r="G4349" s="3">
        <v>47.933729999999997</v>
      </c>
      <c r="I4349" t="s">
        <v>10482</v>
      </c>
      <c r="K4349" t="s">
        <v>6436</v>
      </c>
      <c r="L4349" t="s">
        <v>6399</v>
      </c>
      <c r="M4349" t="s">
        <v>6991</v>
      </c>
      <c r="N4349">
        <v>1</v>
      </c>
      <c r="P4349" t="s">
        <v>11104</v>
      </c>
    </row>
    <row r="4350" spans="1:16" x14ac:dyDescent="0.25">
      <c r="A4350">
        <v>2191</v>
      </c>
      <c r="C4350" t="s">
        <v>11961</v>
      </c>
      <c r="D4350" t="s">
        <v>9200</v>
      </c>
      <c r="E4350" t="s">
        <v>11779</v>
      </c>
      <c r="F4350" s="3">
        <v>8.4010999999999996</v>
      </c>
      <c r="G4350" s="3">
        <v>47.929310000000001</v>
      </c>
      <c r="I4350" t="s">
        <v>5494</v>
      </c>
      <c r="K4350" t="s">
        <v>6436</v>
      </c>
      <c r="L4350" t="s">
        <v>6399</v>
      </c>
      <c r="M4350" t="s">
        <v>6991</v>
      </c>
      <c r="N4350">
        <v>1</v>
      </c>
      <c r="P4350" t="s">
        <v>11104</v>
      </c>
    </row>
    <row r="4351" spans="1:16" x14ac:dyDescent="0.25">
      <c r="A4351">
        <v>2192</v>
      </c>
      <c r="C4351" t="s">
        <v>11961</v>
      </c>
      <c r="D4351" t="s">
        <v>9201</v>
      </c>
      <c r="E4351" t="s">
        <v>11780</v>
      </c>
      <c r="F4351" s="3">
        <v>8.4476499999999994</v>
      </c>
      <c r="G4351" s="3">
        <v>47.930100000000003</v>
      </c>
      <c r="I4351" t="s">
        <v>10483</v>
      </c>
      <c r="K4351" t="s">
        <v>11019</v>
      </c>
      <c r="L4351" t="s">
        <v>6399</v>
      </c>
      <c r="M4351" t="s">
        <v>6991</v>
      </c>
      <c r="N4351">
        <v>1</v>
      </c>
      <c r="P4351" t="s">
        <v>11104</v>
      </c>
    </row>
    <row r="4352" spans="1:16" x14ac:dyDescent="0.25">
      <c r="A4352">
        <v>2193</v>
      </c>
      <c r="C4352" t="s">
        <v>11961</v>
      </c>
      <c r="D4352" t="s">
        <v>9202</v>
      </c>
      <c r="E4352" t="s">
        <v>11781</v>
      </c>
      <c r="F4352" s="3">
        <v>8.4888600000000007</v>
      </c>
      <c r="G4352" s="3">
        <v>47.924309999999998</v>
      </c>
      <c r="I4352" t="s">
        <v>10484</v>
      </c>
      <c r="K4352" t="s">
        <v>6741</v>
      </c>
      <c r="L4352" t="s">
        <v>6399</v>
      </c>
      <c r="M4352" t="s">
        <v>6991</v>
      </c>
      <c r="N4352">
        <v>1</v>
      </c>
      <c r="P4352" t="s">
        <v>11104</v>
      </c>
    </row>
    <row r="4353" spans="1:16" x14ac:dyDescent="0.25">
      <c r="A4353">
        <v>2194</v>
      </c>
      <c r="C4353" t="s">
        <v>11961</v>
      </c>
      <c r="D4353" t="s">
        <v>9203</v>
      </c>
      <c r="E4353" t="s">
        <v>11782</v>
      </c>
      <c r="F4353" s="3">
        <v>8.5005199999999999</v>
      </c>
      <c r="G4353" s="3">
        <v>47.951129999999999</v>
      </c>
      <c r="I4353" t="s">
        <v>10485</v>
      </c>
      <c r="K4353" t="s">
        <v>10704</v>
      </c>
      <c r="L4353" t="s">
        <v>6523</v>
      </c>
      <c r="M4353" t="s">
        <v>6991</v>
      </c>
      <c r="N4353">
        <v>1</v>
      </c>
      <c r="P4353" t="s">
        <v>11104</v>
      </c>
    </row>
    <row r="4354" spans="1:16" x14ac:dyDescent="0.25">
      <c r="A4354">
        <v>2195</v>
      </c>
      <c r="C4354" t="s">
        <v>11961</v>
      </c>
      <c r="D4354" t="s">
        <v>9204</v>
      </c>
      <c r="E4354" t="s">
        <v>11783</v>
      </c>
      <c r="F4354" s="3">
        <v>8.4725800000000007</v>
      </c>
      <c r="G4354" s="3">
        <v>47.963999999999999</v>
      </c>
      <c r="I4354" t="s">
        <v>10486</v>
      </c>
      <c r="K4354" t="s">
        <v>11020</v>
      </c>
      <c r="L4354" t="s">
        <v>6399</v>
      </c>
      <c r="M4354" t="s">
        <v>6991</v>
      </c>
      <c r="N4354">
        <v>1</v>
      </c>
      <c r="P4354" t="s">
        <v>11104</v>
      </c>
    </row>
    <row r="4355" spans="1:16" x14ac:dyDescent="0.25">
      <c r="A4355">
        <v>2196</v>
      </c>
      <c r="C4355" t="s">
        <v>11961</v>
      </c>
      <c r="D4355" t="s">
        <v>9205</v>
      </c>
      <c r="E4355" t="s">
        <v>11784</v>
      </c>
      <c r="F4355" s="3">
        <v>8.6352499999999992</v>
      </c>
      <c r="G4355" s="3">
        <v>47.991439999999997</v>
      </c>
      <c r="I4355" t="s">
        <v>10487</v>
      </c>
      <c r="K4355" t="s">
        <v>11021</v>
      </c>
      <c r="L4355" t="s">
        <v>6399</v>
      </c>
      <c r="M4355" t="s">
        <v>6991</v>
      </c>
      <c r="N4355">
        <v>1</v>
      </c>
      <c r="P4355" t="s">
        <v>11104</v>
      </c>
    </row>
    <row r="4356" spans="1:16" x14ac:dyDescent="0.25">
      <c r="A4356">
        <v>2197</v>
      </c>
      <c r="C4356" t="s">
        <v>11961</v>
      </c>
      <c r="D4356" t="s">
        <v>9206</v>
      </c>
      <c r="E4356" t="s">
        <v>11785</v>
      </c>
      <c r="F4356" s="3">
        <v>8.6062899999999996</v>
      </c>
      <c r="G4356" s="3">
        <v>47.97542</v>
      </c>
      <c r="I4356" t="s">
        <v>10488</v>
      </c>
      <c r="K4356" t="s">
        <v>11022</v>
      </c>
      <c r="L4356" t="s">
        <v>6523</v>
      </c>
      <c r="M4356" t="s">
        <v>6991</v>
      </c>
      <c r="N4356">
        <v>1</v>
      </c>
      <c r="P4356" t="s">
        <v>11104</v>
      </c>
    </row>
    <row r="4357" spans="1:16" x14ac:dyDescent="0.25">
      <c r="A4357">
        <v>2198</v>
      </c>
      <c r="C4357" t="s">
        <v>11961</v>
      </c>
      <c r="D4357" t="s">
        <v>9207</v>
      </c>
      <c r="E4357" t="s">
        <v>11786</v>
      </c>
      <c r="F4357" s="3">
        <v>8.6125600000000002</v>
      </c>
      <c r="G4357" s="3">
        <v>47.969920000000002</v>
      </c>
      <c r="I4357" t="s">
        <v>10489</v>
      </c>
      <c r="K4357" t="s">
        <v>10936</v>
      </c>
      <c r="L4357" t="s">
        <v>6523</v>
      </c>
      <c r="M4357" t="s">
        <v>6991</v>
      </c>
      <c r="N4357">
        <v>1</v>
      </c>
      <c r="P4357" t="s">
        <v>11104</v>
      </c>
    </row>
    <row r="4358" spans="1:16" x14ac:dyDescent="0.25">
      <c r="A4358">
        <v>2199</v>
      </c>
      <c r="C4358" t="s">
        <v>11961</v>
      </c>
      <c r="D4358" t="s">
        <v>9208</v>
      </c>
      <c r="E4358" t="s">
        <v>11787</v>
      </c>
      <c r="F4358" s="3">
        <v>8.6512899999999995</v>
      </c>
      <c r="G4358" s="3">
        <v>47.932830000000003</v>
      </c>
      <c r="I4358" t="s">
        <v>10490</v>
      </c>
      <c r="K4358" t="s">
        <v>6629</v>
      </c>
      <c r="L4358" t="s">
        <v>6399</v>
      </c>
      <c r="M4358" t="s">
        <v>6991</v>
      </c>
      <c r="N4358">
        <v>2</v>
      </c>
      <c r="P4358" t="s">
        <v>11104</v>
      </c>
    </row>
    <row r="4359" spans="1:16" x14ac:dyDescent="0.25">
      <c r="A4359">
        <v>2199</v>
      </c>
      <c r="C4359" t="s">
        <v>11961</v>
      </c>
      <c r="D4359" t="s">
        <v>9208</v>
      </c>
      <c r="E4359" t="s">
        <v>11787</v>
      </c>
      <c r="F4359" s="3">
        <v>8.6512899999999995</v>
      </c>
      <c r="G4359" s="3">
        <v>47.932830000000003</v>
      </c>
      <c r="I4359" t="s">
        <v>10490</v>
      </c>
      <c r="K4359" t="s">
        <v>6629</v>
      </c>
      <c r="L4359" t="s">
        <v>6495</v>
      </c>
      <c r="M4359" t="s">
        <v>6495</v>
      </c>
      <c r="N4359">
        <v>1</v>
      </c>
      <c r="P4359" t="s">
        <v>11104</v>
      </c>
    </row>
    <row r="4360" spans="1:16" x14ac:dyDescent="0.25">
      <c r="A4360">
        <v>2200</v>
      </c>
      <c r="C4360" t="s">
        <v>11961</v>
      </c>
      <c r="D4360" t="s">
        <v>9209</v>
      </c>
      <c r="E4360" t="s">
        <v>11788</v>
      </c>
      <c r="F4360" s="3">
        <v>8.5599699999999999</v>
      </c>
      <c r="G4360" s="3">
        <v>47.947400000000002</v>
      </c>
      <c r="I4360" t="s">
        <v>10491</v>
      </c>
      <c r="K4360" t="s">
        <v>10669</v>
      </c>
      <c r="L4360" t="s">
        <v>6399</v>
      </c>
      <c r="M4360" t="s">
        <v>6991</v>
      </c>
      <c r="N4360">
        <v>1</v>
      </c>
      <c r="P4360" t="s">
        <v>11104</v>
      </c>
    </row>
    <row r="4361" spans="1:16" x14ac:dyDescent="0.25">
      <c r="A4361">
        <v>2201</v>
      </c>
      <c r="C4361" t="s">
        <v>11961</v>
      </c>
      <c r="D4361" t="s">
        <v>9210</v>
      </c>
      <c r="E4361" t="s">
        <v>11789</v>
      </c>
      <c r="F4361" s="3">
        <v>8.5006299999999992</v>
      </c>
      <c r="G4361" s="3">
        <v>47.9405</v>
      </c>
      <c r="I4361" t="s">
        <v>10492</v>
      </c>
      <c r="K4361" t="s">
        <v>11023</v>
      </c>
      <c r="L4361" t="s">
        <v>6399</v>
      </c>
      <c r="M4361" t="s">
        <v>6991</v>
      </c>
      <c r="N4361">
        <v>1</v>
      </c>
      <c r="P4361" t="s">
        <v>11104</v>
      </c>
    </row>
    <row r="4362" spans="1:16" x14ac:dyDescent="0.25">
      <c r="A4362">
        <v>2202</v>
      </c>
      <c r="C4362" t="s">
        <v>11961</v>
      </c>
      <c r="D4362" t="s">
        <v>9211</v>
      </c>
      <c r="E4362" t="s">
        <v>11790</v>
      </c>
      <c r="F4362" s="3">
        <v>8.5511999999999997</v>
      </c>
      <c r="G4362" s="3">
        <v>47.98</v>
      </c>
      <c r="I4362" t="s">
        <v>10493</v>
      </c>
      <c r="K4362" t="s">
        <v>11019</v>
      </c>
      <c r="L4362" t="s">
        <v>6399</v>
      </c>
      <c r="M4362" t="s">
        <v>6991</v>
      </c>
      <c r="N4362">
        <v>1</v>
      </c>
      <c r="P4362" t="s">
        <v>11104</v>
      </c>
    </row>
    <row r="4363" spans="1:16" x14ac:dyDescent="0.25">
      <c r="A4363">
        <v>2203</v>
      </c>
      <c r="C4363" t="s">
        <v>11961</v>
      </c>
      <c r="D4363" t="s">
        <v>9212</v>
      </c>
      <c r="E4363" t="s">
        <v>11791</v>
      </c>
      <c r="F4363" s="3">
        <v>8.5656999999999996</v>
      </c>
      <c r="G4363" s="3">
        <v>47.982950000000002</v>
      </c>
      <c r="I4363" t="s">
        <v>10494</v>
      </c>
      <c r="K4363" t="s">
        <v>11011</v>
      </c>
      <c r="L4363" t="s">
        <v>6399</v>
      </c>
      <c r="M4363" t="s">
        <v>6991</v>
      </c>
      <c r="N4363">
        <v>1</v>
      </c>
      <c r="P4363" t="s">
        <v>11104</v>
      </c>
    </row>
    <row r="4364" spans="1:16" x14ac:dyDescent="0.25">
      <c r="A4364">
        <v>2204</v>
      </c>
      <c r="C4364" t="s">
        <v>11961</v>
      </c>
      <c r="D4364" t="s">
        <v>9213</v>
      </c>
      <c r="E4364" t="s">
        <v>11792</v>
      </c>
      <c r="F4364" s="3">
        <v>8.7170900000000007</v>
      </c>
      <c r="G4364" s="3">
        <v>47.992690000000003</v>
      </c>
      <c r="I4364" t="s">
        <v>10495</v>
      </c>
      <c r="K4364" t="s">
        <v>10784</v>
      </c>
      <c r="L4364" t="s">
        <v>6399</v>
      </c>
      <c r="M4364" t="s">
        <v>6991</v>
      </c>
      <c r="N4364">
        <v>1</v>
      </c>
      <c r="P4364" t="s">
        <v>11104</v>
      </c>
    </row>
    <row r="4365" spans="1:16" x14ac:dyDescent="0.25">
      <c r="A4365">
        <v>2205</v>
      </c>
      <c r="C4365" t="s">
        <v>11961</v>
      </c>
      <c r="D4365" t="s">
        <v>9214</v>
      </c>
      <c r="E4365" t="s">
        <v>11793</v>
      </c>
      <c r="F4365" s="3">
        <v>8.6709800000000001</v>
      </c>
      <c r="G4365" s="3">
        <v>47.983550000000001</v>
      </c>
      <c r="I4365" t="s">
        <v>10496</v>
      </c>
      <c r="K4365" t="s">
        <v>10996</v>
      </c>
      <c r="L4365" t="s">
        <v>6523</v>
      </c>
      <c r="M4365" t="s">
        <v>6991</v>
      </c>
      <c r="N4365">
        <v>1</v>
      </c>
      <c r="P4365" t="s">
        <v>11104</v>
      </c>
    </row>
    <row r="4366" spans="1:16" x14ac:dyDescent="0.25">
      <c r="A4366">
        <v>2206</v>
      </c>
      <c r="C4366" t="s">
        <v>11961</v>
      </c>
      <c r="D4366" t="s">
        <v>9215</v>
      </c>
      <c r="E4366" t="s">
        <v>11794</v>
      </c>
      <c r="F4366" s="3">
        <v>8.7591599999999996</v>
      </c>
      <c r="G4366" s="3">
        <v>47.967790000000001</v>
      </c>
      <c r="I4366" t="s">
        <v>10497</v>
      </c>
      <c r="K4366" t="s">
        <v>10669</v>
      </c>
      <c r="L4366" t="s">
        <v>6399</v>
      </c>
      <c r="M4366" t="s">
        <v>6991</v>
      </c>
      <c r="N4366">
        <v>1</v>
      </c>
      <c r="P4366" t="s">
        <v>11104</v>
      </c>
    </row>
    <row r="4367" spans="1:16" x14ac:dyDescent="0.25">
      <c r="A4367">
        <v>2207</v>
      </c>
      <c r="C4367" t="s">
        <v>11961</v>
      </c>
      <c r="D4367" t="s">
        <v>9216</v>
      </c>
      <c r="E4367" t="s">
        <v>11795</v>
      </c>
      <c r="F4367" s="3">
        <v>8.7303200000000007</v>
      </c>
      <c r="G4367" s="3">
        <v>47.95055</v>
      </c>
      <c r="I4367" t="s">
        <v>10498</v>
      </c>
      <c r="K4367" t="s">
        <v>10735</v>
      </c>
      <c r="L4367" t="s">
        <v>6399</v>
      </c>
      <c r="M4367" t="s">
        <v>6991</v>
      </c>
      <c r="N4367">
        <v>1</v>
      </c>
      <c r="P4367" t="s">
        <v>11104</v>
      </c>
    </row>
    <row r="4368" spans="1:16" x14ac:dyDescent="0.25">
      <c r="A4368">
        <v>2208</v>
      </c>
      <c r="C4368" t="s">
        <v>11961</v>
      </c>
      <c r="D4368" t="s">
        <v>9217</v>
      </c>
      <c r="E4368" t="s">
        <v>11796</v>
      </c>
      <c r="F4368" s="3">
        <v>8.7152100000000008</v>
      </c>
      <c r="G4368" s="3">
        <v>47.948480000000004</v>
      </c>
      <c r="I4368" t="s">
        <v>5710</v>
      </c>
      <c r="K4368" t="s">
        <v>11024</v>
      </c>
      <c r="L4368" t="s">
        <v>6399</v>
      </c>
      <c r="M4368" t="s">
        <v>6991</v>
      </c>
      <c r="N4368">
        <v>1</v>
      </c>
      <c r="P4368" t="s">
        <v>11104</v>
      </c>
    </row>
    <row r="4369" spans="1:16" x14ac:dyDescent="0.25">
      <c r="A4369">
        <v>2209</v>
      </c>
      <c r="C4369" t="s">
        <v>11961</v>
      </c>
      <c r="D4369" t="s">
        <v>9218</v>
      </c>
      <c r="E4369" t="s">
        <v>11797</v>
      </c>
      <c r="F4369" s="3">
        <v>8.7844700000000007</v>
      </c>
      <c r="G4369" s="3">
        <v>47.920819999999999</v>
      </c>
      <c r="I4369" t="s">
        <v>10499</v>
      </c>
      <c r="K4369" t="s">
        <v>10857</v>
      </c>
      <c r="L4369" t="s">
        <v>6523</v>
      </c>
      <c r="M4369" t="s">
        <v>6991</v>
      </c>
      <c r="N4369">
        <v>1</v>
      </c>
      <c r="P4369" t="s">
        <v>11104</v>
      </c>
    </row>
    <row r="4370" spans="1:16" x14ac:dyDescent="0.25">
      <c r="A4370">
        <v>2210</v>
      </c>
      <c r="C4370" t="s">
        <v>11961</v>
      </c>
      <c r="D4370" t="s">
        <v>9219</v>
      </c>
      <c r="E4370" t="s">
        <v>11798</v>
      </c>
      <c r="F4370" s="3">
        <v>8.9823799999999991</v>
      </c>
      <c r="G4370" s="3">
        <v>47.9602</v>
      </c>
      <c r="I4370" t="s">
        <v>10500</v>
      </c>
      <c r="K4370" t="s">
        <v>10791</v>
      </c>
      <c r="L4370" t="s">
        <v>6545</v>
      </c>
      <c r="M4370" t="s">
        <v>6991</v>
      </c>
      <c r="N4370">
        <v>1</v>
      </c>
      <c r="P4370" t="s">
        <v>11104</v>
      </c>
    </row>
    <row r="4371" spans="1:16" x14ac:dyDescent="0.25">
      <c r="A4371">
        <v>2211</v>
      </c>
      <c r="C4371" t="s">
        <v>11961</v>
      </c>
      <c r="D4371" t="s">
        <v>9220</v>
      </c>
      <c r="E4371" t="s">
        <v>11799</v>
      </c>
      <c r="F4371" s="3">
        <v>8.9962800000000005</v>
      </c>
      <c r="G4371" s="3">
        <v>47.950279999999999</v>
      </c>
      <c r="I4371" t="s">
        <v>10501</v>
      </c>
      <c r="K4371" t="s">
        <v>11025</v>
      </c>
      <c r="L4371" t="s">
        <v>6661</v>
      </c>
      <c r="M4371" t="s">
        <v>6991</v>
      </c>
      <c r="N4371">
        <v>1</v>
      </c>
      <c r="P4371" t="s">
        <v>11104</v>
      </c>
    </row>
    <row r="4372" spans="1:16" x14ac:dyDescent="0.25">
      <c r="A4372">
        <v>2211</v>
      </c>
      <c r="C4372" t="s">
        <v>11961</v>
      </c>
      <c r="D4372" t="s">
        <v>9220</v>
      </c>
      <c r="E4372" t="s">
        <v>11799</v>
      </c>
      <c r="F4372" s="3">
        <v>8.9962800000000005</v>
      </c>
      <c r="G4372" s="3">
        <v>47.950279999999999</v>
      </c>
      <c r="I4372" t="s">
        <v>10501</v>
      </c>
      <c r="K4372" t="s">
        <v>11025</v>
      </c>
      <c r="L4372" t="s">
        <v>6495</v>
      </c>
      <c r="M4372" t="s">
        <v>6495</v>
      </c>
      <c r="N4372">
        <v>2</v>
      </c>
      <c r="P4372" t="s">
        <v>11104</v>
      </c>
    </row>
    <row r="4373" spans="1:16" x14ac:dyDescent="0.25">
      <c r="A4373">
        <v>2212</v>
      </c>
      <c r="C4373" t="s">
        <v>11961</v>
      </c>
      <c r="D4373" t="s">
        <v>9221</v>
      </c>
      <c r="E4373" t="s">
        <v>11800</v>
      </c>
      <c r="F4373" s="3">
        <v>8.9968299999999992</v>
      </c>
      <c r="G4373" s="3">
        <v>47.923569999999998</v>
      </c>
      <c r="I4373" t="s">
        <v>10502</v>
      </c>
      <c r="K4373" t="s">
        <v>10669</v>
      </c>
      <c r="L4373" t="s">
        <v>6399</v>
      </c>
      <c r="M4373" t="s">
        <v>6991</v>
      </c>
      <c r="N4373">
        <v>1</v>
      </c>
      <c r="P4373" t="s">
        <v>11104</v>
      </c>
    </row>
    <row r="4374" spans="1:16" x14ac:dyDescent="0.25">
      <c r="A4374">
        <v>2213</v>
      </c>
      <c r="C4374" t="s">
        <v>11961</v>
      </c>
      <c r="D4374" t="s">
        <v>9222</v>
      </c>
      <c r="E4374" t="s">
        <v>11801</v>
      </c>
      <c r="F4374" s="3">
        <v>8.9074799999999996</v>
      </c>
      <c r="G4374" s="3">
        <v>47.937559999999998</v>
      </c>
      <c r="I4374" t="s">
        <v>10503</v>
      </c>
      <c r="K4374" t="s">
        <v>6661</v>
      </c>
      <c r="L4374" t="s">
        <v>6661</v>
      </c>
      <c r="M4374" t="s">
        <v>6991</v>
      </c>
      <c r="N4374">
        <v>1</v>
      </c>
      <c r="P4374" t="s">
        <v>11104</v>
      </c>
    </row>
    <row r="4375" spans="1:16" x14ac:dyDescent="0.25">
      <c r="A4375">
        <v>2214</v>
      </c>
      <c r="C4375" t="s">
        <v>11961</v>
      </c>
      <c r="D4375" t="s">
        <v>9223</v>
      </c>
      <c r="E4375" t="s">
        <v>11802</v>
      </c>
      <c r="F4375" s="3">
        <v>8.8530200000000008</v>
      </c>
      <c r="G4375" s="3">
        <v>47.928829999999998</v>
      </c>
      <c r="I4375" t="s">
        <v>10504</v>
      </c>
      <c r="K4375" t="s">
        <v>11026</v>
      </c>
      <c r="L4375" t="s">
        <v>6661</v>
      </c>
      <c r="M4375" t="s">
        <v>6991</v>
      </c>
      <c r="N4375">
        <v>1</v>
      </c>
      <c r="P4375" t="s">
        <v>11104</v>
      </c>
    </row>
    <row r="4376" spans="1:16" x14ac:dyDescent="0.25">
      <c r="A4376">
        <v>2215</v>
      </c>
      <c r="C4376" t="s">
        <v>11961</v>
      </c>
      <c r="D4376" t="s">
        <v>9224</v>
      </c>
      <c r="E4376" t="s">
        <v>11803</v>
      </c>
      <c r="F4376" s="3">
        <v>9.0338700000000003</v>
      </c>
      <c r="G4376" s="3">
        <v>47.995109999999997</v>
      </c>
      <c r="I4376" t="s">
        <v>5663</v>
      </c>
      <c r="K4376" t="s">
        <v>6700</v>
      </c>
      <c r="L4376" t="s">
        <v>6661</v>
      </c>
      <c r="M4376" t="s">
        <v>6991</v>
      </c>
      <c r="N4376">
        <v>1</v>
      </c>
      <c r="P4376" t="s">
        <v>11104</v>
      </c>
    </row>
    <row r="4377" spans="1:16" x14ac:dyDescent="0.25">
      <c r="A4377">
        <v>2216</v>
      </c>
      <c r="C4377" t="s">
        <v>11961</v>
      </c>
      <c r="D4377" t="s">
        <v>9225</v>
      </c>
      <c r="E4377" t="s">
        <v>11804</v>
      </c>
      <c r="F4377" s="3">
        <v>8.9984999999999999</v>
      </c>
      <c r="G4377" s="3">
        <v>47.985529999999997</v>
      </c>
      <c r="I4377" t="s">
        <v>10505</v>
      </c>
      <c r="K4377" t="s">
        <v>6545</v>
      </c>
      <c r="L4377" t="s">
        <v>6545</v>
      </c>
      <c r="M4377" t="s">
        <v>6991</v>
      </c>
      <c r="N4377">
        <v>1</v>
      </c>
      <c r="P4377" t="s">
        <v>11104</v>
      </c>
    </row>
    <row r="4378" spans="1:16" x14ac:dyDescent="0.25">
      <c r="A4378">
        <v>2217</v>
      </c>
      <c r="C4378" t="s">
        <v>11961</v>
      </c>
      <c r="D4378" t="s">
        <v>9226</v>
      </c>
      <c r="E4378" t="s">
        <v>11805</v>
      </c>
      <c r="F4378" s="3">
        <v>9.03261</v>
      </c>
      <c r="G4378" s="3">
        <v>47.970910000000003</v>
      </c>
      <c r="I4378" t="s">
        <v>4351</v>
      </c>
      <c r="K4378" t="s">
        <v>6661</v>
      </c>
      <c r="L4378" t="s">
        <v>6661</v>
      </c>
      <c r="M4378" t="s">
        <v>6991</v>
      </c>
      <c r="N4378">
        <v>1</v>
      </c>
      <c r="P4378" t="s">
        <v>11104</v>
      </c>
    </row>
    <row r="4379" spans="1:16" x14ac:dyDescent="0.25">
      <c r="A4379">
        <v>2218</v>
      </c>
      <c r="C4379" t="s">
        <v>11961</v>
      </c>
      <c r="D4379" t="s">
        <v>9227</v>
      </c>
      <c r="E4379" t="s">
        <v>11806</v>
      </c>
      <c r="F4379" s="3">
        <v>9.0478799999999993</v>
      </c>
      <c r="G4379" s="3">
        <v>47.961590000000001</v>
      </c>
      <c r="I4379" t="s">
        <v>5482</v>
      </c>
      <c r="K4379" t="s">
        <v>6661</v>
      </c>
      <c r="L4379" t="s">
        <v>6661</v>
      </c>
      <c r="M4379" t="s">
        <v>6991</v>
      </c>
      <c r="N4379">
        <v>1</v>
      </c>
      <c r="P4379" t="s">
        <v>11104</v>
      </c>
    </row>
    <row r="4380" spans="1:16" x14ac:dyDescent="0.25">
      <c r="A4380">
        <v>2219</v>
      </c>
      <c r="C4380" t="s">
        <v>11961</v>
      </c>
      <c r="D4380" t="s">
        <v>9228</v>
      </c>
      <c r="E4380" t="s">
        <v>11807</v>
      </c>
      <c r="F4380" s="3">
        <v>9.0298999999999996</v>
      </c>
      <c r="G4380" s="3">
        <v>47.948700000000002</v>
      </c>
      <c r="I4380" t="s">
        <v>10506</v>
      </c>
      <c r="K4380" t="s">
        <v>10796</v>
      </c>
      <c r="L4380" t="s">
        <v>6661</v>
      </c>
      <c r="M4380" t="s">
        <v>6991</v>
      </c>
      <c r="N4380">
        <v>1</v>
      </c>
      <c r="P4380" t="s">
        <v>11104</v>
      </c>
    </row>
    <row r="4381" spans="1:16" x14ac:dyDescent="0.25">
      <c r="A4381">
        <v>2220</v>
      </c>
      <c r="C4381" t="s">
        <v>11961</v>
      </c>
      <c r="D4381" t="s">
        <v>9229</v>
      </c>
      <c r="E4381" t="s">
        <v>11808</v>
      </c>
      <c r="F4381" s="3">
        <v>9.0105000000000004</v>
      </c>
      <c r="G4381" s="3">
        <v>47.925649999999997</v>
      </c>
      <c r="I4381" t="s">
        <v>10507</v>
      </c>
      <c r="K4381" t="s">
        <v>6415</v>
      </c>
      <c r="L4381" t="s">
        <v>6399</v>
      </c>
      <c r="M4381" t="s">
        <v>6991</v>
      </c>
      <c r="N4381">
        <v>1</v>
      </c>
      <c r="P4381" t="s">
        <v>11104</v>
      </c>
    </row>
    <row r="4382" spans="1:16" x14ac:dyDescent="0.25">
      <c r="A4382">
        <v>2221</v>
      </c>
      <c r="C4382" t="s">
        <v>11961</v>
      </c>
      <c r="D4382" t="s">
        <v>9230</v>
      </c>
      <c r="E4382" t="s">
        <v>11809</v>
      </c>
      <c r="F4382" s="3">
        <v>9.1072100000000002</v>
      </c>
      <c r="G4382" s="3">
        <v>47.943429999999999</v>
      </c>
      <c r="I4382" t="s">
        <v>10508</v>
      </c>
      <c r="K4382" t="s">
        <v>10796</v>
      </c>
      <c r="L4382" t="s">
        <v>6661</v>
      </c>
      <c r="M4382" t="s">
        <v>6991</v>
      </c>
      <c r="N4382">
        <v>1</v>
      </c>
      <c r="P4382" t="s">
        <v>11104</v>
      </c>
    </row>
    <row r="4383" spans="1:16" x14ac:dyDescent="0.25">
      <c r="A4383">
        <v>2222</v>
      </c>
      <c r="C4383" t="s">
        <v>11961</v>
      </c>
      <c r="D4383" t="s">
        <v>9231</v>
      </c>
      <c r="E4383" t="s">
        <v>11810</v>
      </c>
      <c r="F4383" s="3">
        <v>9.1212599999999995</v>
      </c>
      <c r="G4383" s="3">
        <v>47.939970000000002</v>
      </c>
      <c r="I4383" t="s">
        <v>10509</v>
      </c>
      <c r="K4383" t="s">
        <v>11027</v>
      </c>
      <c r="L4383" t="s">
        <v>6661</v>
      </c>
      <c r="M4383" t="s">
        <v>6991</v>
      </c>
      <c r="N4383">
        <v>1</v>
      </c>
      <c r="P4383" t="s">
        <v>11104</v>
      </c>
    </row>
    <row r="4384" spans="1:16" x14ac:dyDescent="0.25">
      <c r="A4384">
        <v>2223</v>
      </c>
      <c r="C4384" t="s">
        <v>11961</v>
      </c>
      <c r="D4384" t="s">
        <v>9232</v>
      </c>
      <c r="E4384" t="s">
        <v>11811</v>
      </c>
      <c r="F4384" s="3">
        <v>9.1014300000000006</v>
      </c>
      <c r="G4384" s="3">
        <v>47.967100000000002</v>
      </c>
      <c r="I4384" t="s">
        <v>3741</v>
      </c>
      <c r="K4384" t="s">
        <v>6661</v>
      </c>
      <c r="L4384" t="s">
        <v>6661</v>
      </c>
      <c r="M4384" t="s">
        <v>6991</v>
      </c>
      <c r="N4384">
        <v>1</v>
      </c>
      <c r="P4384" t="s">
        <v>11104</v>
      </c>
    </row>
    <row r="4385" spans="1:16" x14ac:dyDescent="0.25">
      <c r="A4385">
        <v>2224</v>
      </c>
      <c r="C4385" t="s">
        <v>11961</v>
      </c>
      <c r="D4385" t="s">
        <v>9233</v>
      </c>
      <c r="E4385" t="s">
        <v>11812</v>
      </c>
      <c r="F4385" s="3">
        <v>9.1153700000000004</v>
      </c>
      <c r="G4385" s="3">
        <v>47.994840000000003</v>
      </c>
      <c r="I4385" t="s">
        <v>10510</v>
      </c>
      <c r="K4385" t="s">
        <v>10828</v>
      </c>
      <c r="L4385" t="s">
        <v>6545</v>
      </c>
      <c r="M4385" t="s">
        <v>6991</v>
      </c>
      <c r="N4385">
        <v>1</v>
      </c>
      <c r="P4385" t="s">
        <v>11104</v>
      </c>
    </row>
    <row r="4386" spans="1:16" x14ac:dyDescent="0.25">
      <c r="A4386">
        <v>2225</v>
      </c>
      <c r="C4386" t="s">
        <v>11961</v>
      </c>
      <c r="D4386" t="s">
        <v>9234</v>
      </c>
      <c r="E4386" t="s">
        <v>11813</v>
      </c>
      <c r="F4386" s="3">
        <v>9.0712100000000007</v>
      </c>
      <c r="G4386" s="3">
        <v>47.994120000000002</v>
      </c>
      <c r="I4386" t="s">
        <v>10511</v>
      </c>
      <c r="K4386" t="s">
        <v>11028</v>
      </c>
      <c r="L4386" t="s">
        <v>6661</v>
      </c>
      <c r="M4386" t="s">
        <v>6991</v>
      </c>
      <c r="N4386">
        <v>1</v>
      </c>
      <c r="P4386" t="s">
        <v>11104</v>
      </c>
    </row>
    <row r="4387" spans="1:16" x14ac:dyDescent="0.25">
      <c r="A4387">
        <v>2226</v>
      </c>
      <c r="C4387" t="s">
        <v>11961</v>
      </c>
      <c r="D4387" t="s">
        <v>9235</v>
      </c>
      <c r="E4387" t="s">
        <v>11814</v>
      </c>
      <c r="F4387" s="3">
        <v>8.1493599999999997</v>
      </c>
      <c r="G4387" s="3">
        <v>47.902540000000002</v>
      </c>
      <c r="I4387" t="s">
        <v>10512</v>
      </c>
      <c r="K4387" t="s">
        <v>11029</v>
      </c>
      <c r="L4387" t="s">
        <v>6399</v>
      </c>
      <c r="M4387" t="s">
        <v>6991</v>
      </c>
      <c r="N4387">
        <v>1</v>
      </c>
      <c r="P4387" t="s">
        <v>11104</v>
      </c>
    </row>
    <row r="4388" spans="1:16" x14ac:dyDescent="0.25">
      <c r="A4388">
        <v>2227</v>
      </c>
      <c r="C4388" t="s">
        <v>11961</v>
      </c>
      <c r="D4388" t="s">
        <v>9236</v>
      </c>
      <c r="E4388" t="s">
        <v>11814</v>
      </c>
      <c r="F4388" s="3">
        <v>8.1493599999999997</v>
      </c>
      <c r="G4388" s="3">
        <v>47.902540000000002</v>
      </c>
      <c r="I4388" t="s">
        <v>10512</v>
      </c>
      <c r="K4388" t="s">
        <v>11029</v>
      </c>
      <c r="L4388" t="s">
        <v>6399</v>
      </c>
      <c r="M4388" t="s">
        <v>6991</v>
      </c>
      <c r="N4388">
        <v>1</v>
      </c>
      <c r="P4388" t="s">
        <v>11104</v>
      </c>
    </row>
    <row r="4389" spans="1:16" x14ac:dyDescent="0.25">
      <c r="A4389">
        <v>2228</v>
      </c>
      <c r="C4389" t="s">
        <v>11961</v>
      </c>
      <c r="D4389" t="s">
        <v>9237</v>
      </c>
      <c r="E4389" t="s">
        <v>11815</v>
      </c>
      <c r="F4389" s="3">
        <v>8.10487</v>
      </c>
      <c r="G4389" s="3">
        <v>47.906309999999998</v>
      </c>
      <c r="I4389" t="s">
        <v>10513</v>
      </c>
      <c r="K4389" t="s">
        <v>6464</v>
      </c>
      <c r="L4389" t="s">
        <v>6399</v>
      </c>
      <c r="M4389" t="s">
        <v>6991</v>
      </c>
      <c r="N4389">
        <v>1</v>
      </c>
      <c r="P4389" t="s">
        <v>11104</v>
      </c>
    </row>
    <row r="4390" spans="1:16" x14ac:dyDescent="0.25">
      <c r="A4390">
        <v>2229</v>
      </c>
      <c r="C4390" t="s">
        <v>11961</v>
      </c>
      <c r="D4390" t="s">
        <v>9238</v>
      </c>
      <c r="E4390" t="s">
        <v>11816</v>
      </c>
      <c r="F4390" s="3">
        <v>8.0952000000000002</v>
      </c>
      <c r="G4390" s="3">
        <v>47.869750000000003</v>
      </c>
      <c r="I4390" t="s">
        <v>10514</v>
      </c>
      <c r="K4390" t="s">
        <v>11030</v>
      </c>
      <c r="L4390" t="s">
        <v>6399</v>
      </c>
      <c r="M4390" t="s">
        <v>6991</v>
      </c>
      <c r="N4390">
        <v>1</v>
      </c>
      <c r="P4390" t="s">
        <v>11104</v>
      </c>
    </row>
    <row r="4391" spans="1:16" x14ac:dyDescent="0.25">
      <c r="A4391">
        <v>2230</v>
      </c>
      <c r="C4391" t="s">
        <v>11961</v>
      </c>
      <c r="D4391" t="s">
        <v>9239</v>
      </c>
      <c r="E4391" t="s">
        <v>11817</v>
      </c>
      <c r="F4391" s="3">
        <v>8.12453</v>
      </c>
      <c r="G4391" s="3">
        <v>47.869900000000001</v>
      </c>
      <c r="I4391" t="s">
        <v>10515</v>
      </c>
      <c r="K4391" t="s">
        <v>10672</v>
      </c>
      <c r="L4391" t="s">
        <v>6399</v>
      </c>
      <c r="M4391" t="s">
        <v>6991</v>
      </c>
      <c r="N4391">
        <v>1</v>
      </c>
      <c r="P4391" t="s">
        <v>11104</v>
      </c>
    </row>
    <row r="4392" spans="1:16" x14ac:dyDescent="0.25">
      <c r="A4392">
        <v>2231</v>
      </c>
      <c r="C4392" t="s">
        <v>11961</v>
      </c>
      <c r="D4392" t="s">
        <v>9240</v>
      </c>
      <c r="E4392" t="s">
        <v>11818</v>
      </c>
      <c r="F4392" s="3">
        <v>8.1469799999999992</v>
      </c>
      <c r="G4392" s="3">
        <v>47.86647</v>
      </c>
      <c r="I4392" t="s">
        <v>10516</v>
      </c>
      <c r="K4392" t="s">
        <v>10785</v>
      </c>
      <c r="L4392" t="s">
        <v>6399</v>
      </c>
      <c r="M4392" t="s">
        <v>6991</v>
      </c>
      <c r="N4392">
        <v>1</v>
      </c>
      <c r="P4392" t="s">
        <v>11104</v>
      </c>
    </row>
    <row r="4393" spans="1:16" x14ac:dyDescent="0.25">
      <c r="A4393">
        <v>2232</v>
      </c>
      <c r="C4393" t="s">
        <v>11961</v>
      </c>
      <c r="D4393" t="s">
        <v>9241</v>
      </c>
      <c r="E4393" t="s">
        <v>11819</v>
      </c>
      <c r="F4393" s="3">
        <v>8.1101600000000005</v>
      </c>
      <c r="G4393" s="3">
        <v>47.857010000000002</v>
      </c>
      <c r="I4393" t="s">
        <v>10517</v>
      </c>
      <c r="K4393" t="s">
        <v>10938</v>
      </c>
      <c r="L4393" t="s">
        <v>6523</v>
      </c>
      <c r="M4393" t="s">
        <v>6991</v>
      </c>
      <c r="N4393">
        <v>1</v>
      </c>
      <c r="P4393" t="s">
        <v>11104</v>
      </c>
    </row>
    <row r="4394" spans="1:16" x14ac:dyDescent="0.25">
      <c r="A4394">
        <v>2233</v>
      </c>
      <c r="C4394" t="s">
        <v>11961</v>
      </c>
      <c r="D4394" t="s">
        <v>9242</v>
      </c>
      <c r="E4394" t="s">
        <v>11820</v>
      </c>
      <c r="F4394" s="3">
        <v>8.1233000000000004</v>
      </c>
      <c r="G4394" s="3">
        <v>47.835599999999999</v>
      </c>
      <c r="I4394" t="s">
        <v>10518</v>
      </c>
      <c r="K4394" t="s">
        <v>11031</v>
      </c>
      <c r="L4394" t="s">
        <v>6399</v>
      </c>
      <c r="M4394" t="s">
        <v>6991</v>
      </c>
      <c r="N4394">
        <v>1</v>
      </c>
      <c r="P4394" t="s">
        <v>11104</v>
      </c>
    </row>
    <row r="4395" spans="1:16" x14ac:dyDescent="0.25">
      <c r="A4395">
        <v>2234</v>
      </c>
      <c r="C4395" t="s">
        <v>11961</v>
      </c>
      <c r="D4395" t="s">
        <v>9243</v>
      </c>
      <c r="E4395" t="s">
        <v>11821</v>
      </c>
      <c r="F4395" s="3">
        <v>8.2944800000000001</v>
      </c>
      <c r="G4395" s="3">
        <v>47.892470000000003</v>
      </c>
      <c r="I4395" t="s">
        <v>10519</v>
      </c>
      <c r="K4395" t="s">
        <v>10784</v>
      </c>
      <c r="L4395" t="s">
        <v>6399</v>
      </c>
      <c r="M4395" t="s">
        <v>6991</v>
      </c>
      <c r="N4395">
        <v>1</v>
      </c>
      <c r="P4395" t="s">
        <v>11104</v>
      </c>
    </row>
    <row r="4396" spans="1:16" x14ac:dyDescent="0.25">
      <c r="A4396">
        <v>2235</v>
      </c>
      <c r="C4396" t="s">
        <v>11961</v>
      </c>
      <c r="D4396" t="s">
        <v>9244</v>
      </c>
      <c r="E4396" t="s">
        <v>11822</v>
      </c>
      <c r="F4396" s="3">
        <v>8.2130899999999993</v>
      </c>
      <c r="G4396" s="3">
        <v>47.912610000000001</v>
      </c>
      <c r="I4396" t="s">
        <v>10520</v>
      </c>
      <c r="K4396" t="s">
        <v>10834</v>
      </c>
      <c r="L4396" t="s">
        <v>6399</v>
      </c>
      <c r="M4396" t="s">
        <v>6991</v>
      </c>
      <c r="N4396">
        <v>1</v>
      </c>
      <c r="P4396" t="s">
        <v>11104</v>
      </c>
    </row>
    <row r="4397" spans="1:16" x14ac:dyDescent="0.25">
      <c r="A4397">
        <v>2236</v>
      </c>
      <c r="C4397" t="s">
        <v>11961</v>
      </c>
      <c r="D4397" t="s">
        <v>9245</v>
      </c>
      <c r="E4397" t="s">
        <v>11823</v>
      </c>
      <c r="F4397" s="3">
        <v>8.1766699999999997</v>
      </c>
      <c r="G4397" s="3">
        <v>47.89199</v>
      </c>
      <c r="I4397" t="s">
        <v>10521</v>
      </c>
      <c r="K4397" t="s">
        <v>11032</v>
      </c>
      <c r="L4397" t="s">
        <v>6399</v>
      </c>
      <c r="M4397" t="s">
        <v>6991</v>
      </c>
      <c r="N4397">
        <v>1</v>
      </c>
      <c r="P4397" t="s">
        <v>11104</v>
      </c>
    </row>
    <row r="4398" spans="1:16" x14ac:dyDescent="0.25">
      <c r="A4398">
        <v>2237</v>
      </c>
      <c r="C4398" t="s">
        <v>11961</v>
      </c>
      <c r="D4398" t="s">
        <v>9246</v>
      </c>
      <c r="E4398" t="s">
        <v>608</v>
      </c>
      <c r="F4398" s="3">
        <v>8.2014399999999998</v>
      </c>
      <c r="G4398" s="3">
        <v>47.868699999999997</v>
      </c>
      <c r="I4398" t="s">
        <v>10522</v>
      </c>
      <c r="K4398" t="s">
        <v>11033</v>
      </c>
      <c r="L4398" t="s">
        <v>6399</v>
      </c>
      <c r="M4398" t="s">
        <v>6991</v>
      </c>
      <c r="N4398">
        <v>1</v>
      </c>
      <c r="P4398" t="s">
        <v>11104</v>
      </c>
    </row>
    <row r="4399" spans="1:16" x14ac:dyDescent="0.25">
      <c r="A4399">
        <v>2238</v>
      </c>
      <c r="C4399" t="s">
        <v>11961</v>
      </c>
      <c r="D4399" t="s">
        <v>9247</v>
      </c>
      <c r="E4399" t="s">
        <v>11824</v>
      </c>
      <c r="F4399" s="3">
        <v>8.2645599999999995</v>
      </c>
      <c r="G4399" s="3">
        <v>47.849760000000003</v>
      </c>
      <c r="I4399" t="s">
        <v>10523</v>
      </c>
      <c r="K4399" t="s">
        <v>6451</v>
      </c>
      <c r="L4399" t="s">
        <v>6399</v>
      </c>
      <c r="M4399" t="s">
        <v>6991</v>
      </c>
      <c r="N4399">
        <v>1</v>
      </c>
      <c r="P4399" t="s">
        <v>11104</v>
      </c>
    </row>
    <row r="4400" spans="1:16" x14ac:dyDescent="0.25">
      <c r="A4400">
        <v>2239</v>
      </c>
      <c r="C4400" t="s">
        <v>11961</v>
      </c>
      <c r="D4400" t="s">
        <v>9248</v>
      </c>
      <c r="E4400" t="s">
        <v>606</v>
      </c>
      <c r="F4400" s="3">
        <v>8.2967200000000005</v>
      </c>
      <c r="G4400" s="3">
        <v>47.842460000000003</v>
      </c>
      <c r="I4400" t="s">
        <v>4047</v>
      </c>
      <c r="K4400" t="s">
        <v>6399</v>
      </c>
      <c r="L4400" t="s">
        <v>6399</v>
      </c>
      <c r="M4400" t="s">
        <v>6991</v>
      </c>
      <c r="N4400">
        <v>1</v>
      </c>
      <c r="P4400" t="s">
        <v>11104</v>
      </c>
    </row>
    <row r="4401" spans="1:16" x14ac:dyDescent="0.25">
      <c r="A4401">
        <v>2240</v>
      </c>
      <c r="C4401" t="s">
        <v>11961</v>
      </c>
      <c r="D4401" t="s">
        <v>9249</v>
      </c>
      <c r="E4401" t="s">
        <v>604</v>
      </c>
      <c r="F4401" s="3">
        <v>8.3106500000000008</v>
      </c>
      <c r="G4401" s="3">
        <v>47.85812</v>
      </c>
      <c r="I4401" t="s">
        <v>4045</v>
      </c>
      <c r="K4401" t="s">
        <v>11034</v>
      </c>
      <c r="L4401" t="s">
        <v>6399</v>
      </c>
      <c r="M4401" t="s">
        <v>6991</v>
      </c>
      <c r="N4401">
        <v>1</v>
      </c>
      <c r="P4401" t="s">
        <v>11104</v>
      </c>
    </row>
    <row r="4402" spans="1:16" x14ac:dyDescent="0.25">
      <c r="A4402">
        <v>2241</v>
      </c>
      <c r="C4402" t="s">
        <v>11961</v>
      </c>
      <c r="D4402" t="s">
        <v>9250</v>
      </c>
      <c r="E4402" t="s">
        <v>11825</v>
      </c>
      <c r="F4402" s="3">
        <v>8.36266</v>
      </c>
      <c r="G4402" s="3">
        <v>47.900770000000001</v>
      </c>
      <c r="I4402" t="s">
        <v>10524</v>
      </c>
      <c r="K4402" t="s">
        <v>6415</v>
      </c>
      <c r="L4402" t="s">
        <v>6399</v>
      </c>
      <c r="M4402" t="s">
        <v>6991</v>
      </c>
      <c r="N4402">
        <v>1</v>
      </c>
      <c r="P4402" t="s">
        <v>11104</v>
      </c>
    </row>
    <row r="4403" spans="1:16" x14ac:dyDescent="0.25">
      <c r="A4403">
        <v>2242</v>
      </c>
      <c r="C4403" t="s">
        <v>11961</v>
      </c>
      <c r="D4403" t="s">
        <v>9251</v>
      </c>
      <c r="E4403" t="s">
        <v>11826</v>
      </c>
      <c r="F4403" s="3">
        <v>8.3454700000000006</v>
      </c>
      <c r="G4403" s="3">
        <v>47.884399999999999</v>
      </c>
      <c r="I4403" t="s">
        <v>10525</v>
      </c>
      <c r="K4403" t="s">
        <v>10938</v>
      </c>
      <c r="L4403" t="s">
        <v>6523</v>
      </c>
      <c r="M4403" t="s">
        <v>6991</v>
      </c>
      <c r="N4403">
        <v>1</v>
      </c>
      <c r="P4403" t="s">
        <v>11104</v>
      </c>
    </row>
    <row r="4404" spans="1:16" x14ac:dyDescent="0.25">
      <c r="A4404">
        <v>2243</v>
      </c>
      <c r="C4404" t="s">
        <v>11961</v>
      </c>
      <c r="D4404" t="s">
        <v>9252</v>
      </c>
      <c r="E4404" t="s">
        <v>11827</v>
      </c>
      <c r="F4404" s="3">
        <v>8.3486399999999996</v>
      </c>
      <c r="G4404" s="3">
        <v>47.8748</v>
      </c>
      <c r="I4404" t="s">
        <v>10526</v>
      </c>
      <c r="K4404" t="s">
        <v>11029</v>
      </c>
      <c r="L4404" t="s">
        <v>6399</v>
      </c>
      <c r="M4404" t="s">
        <v>6991</v>
      </c>
      <c r="N4404">
        <v>1</v>
      </c>
      <c r="P4404" t="s">
        <v>11104</v>
      </c>
    </row>
    <row r="4405" spans="1:16" x14ac:dyDescent="0.25">
      <c r="A4405">
        <v>2244</v>
      </c>
      <c r="C4405" t="s">
        <v>11961</v>
      </c>
      <c r="D4405" t="s">
        <v>9253</v>
      </c>
      <c r="E4405" t="s">
        <v>11828</v>
      </c>
      <c r="F4405" s="3">
        <v>8.3510799999999996</v>
      </c>
      <c r="G4405" s="3">
        <v>47.854669999999999</v>
      </c>
      <c r="I4405" t="s">
        <v>10527</v>
      </c>
      <c r="K4405" t="s">
        <v>10669</v>
      </c>
      <c r="L4405" t="s">
        <v>6399</v>
      </c>
      <c r="M4405" t="s">
        <v>6991</v>
      </c>
      <c r="N4405">
        <v>1</v>
      </c>
      <c r="P4405" t="s">
        <v>11104</v>
      </c>
    </row>
    <row r="4406" spans="1:16" x14ac:dyDescent="0.25">
      <c r="A4406">
        <v>2245</v>
      </c>
      <c r="C4406" t="s">
        <v>11961</v>
      </c>
      <c r="D4406" t="s">
        <v>9254</v>
      </c>
      <c r="E4406" t="s">
        <v>11829</v>
      </c>
      <c r="F4406" s="3">
        <v>8.4446399999999997</v>
      </c>
      <c r="G4406" s="3">
        <v>47.838630000000002</v>
      </c>
      <c r="I4406" t="s">
        <v>10528</v>
      </c>
      <c r="K4406" t="s">
        <v>6436</v>
      </c>
      <c r="L4406" t="s">
        <v>6399</v>
      </c>
      <c r="M4406" t="s">
        <v>6991</v>
      </c>
      <c r="N4406">
        <v>1</v>
      </c>
      <c r="P4406" t="s">
        <v>11104</v>
      </c>
    </row>
    <row r="4407" spans="1:16" x14ac:dyDescent="0.25">
      <c r="A4407">
        <v>2246</v>
      </c>
      <c r="C4407" t="s">
        <v>11961</v>
      </c>
      <c r="D4407" t="s">
        <v>9255</v>
      </c>
      <c r="E4407" t="s">
        <v>11830</v>
      </c>
      <c r="F4407" s="3">
        <v>8.48733</v>
      </c>
      <c r="G4407" s="3">
        <v>47.84</v>
      </c>
      <c r="I4407" t="s">
        <v>10529</v>
      </c>
      <c r="K4407" t="s">
        <v>10861</v>
      </c>
      <c r="L4407" t="s">
        <v>6399</v>
      </c>
      <c r="M4407" t="s">
        <v>6991</v>
      </c>
      <c r="N4407">
        <v>1</v>
      </c>
      <c r="P4407" t="s">
        <v>11104</v>
      </c>
    </row>
    <row r="4408" spans="1:16" x14ac:dyDescent="0.25">
      <c r="A4408">
        <v>2247</v>
      </c>
      <c r="C4408" t="s">
        <v>11961</v>
      </c>
      <c r="D4408" t="s">
        <v>9256</v>
      </c>
      <c r="E4408" t="s">
        <v>11831</v>
      </c>
      <c r="F4408" s="3">
        <v>8.4643200000000007</v>
      </c>
      <c r="G4408" s="3">
        <v>47.867600000000003</v>
      </c>
      <c r="I4408" t="s">
        <v>10530</v>
      </c>
      <c r="K4408" t="s">
        <v>10834</v>
      </c>
      <c r="L4408" t="s">
        <v>6399</v>
      </c>
      <c r="M4408" t="s">
        <v>6991</v>
      </c>
      <c r="N4408">
        <v>1</v>
      </c>
      <c r="P4408" t="s">
        <v>11104</v>
      </c>
    </row>
    <row r="4409" spans="1:16" x14ac:dyDescent="0.25">
      <c r="A4409">
        <v>2248</v>
      </c>
      <c r="C4409" t="s">
        <v>11961</v>
      </c>
      <c r="D4409" t="s">
        <v>9257</v>
      </c>
      <c r="E4409" t="s">
        <v>11832</v>
      </c>
      <c r="F4409" s="3">
        <v>8.4905399999999993</v>
      </c>
      <c r="G4409" s="3">
        <v>47.89134</v>
      </c>
      <c r="I4409" t="s">
        <v>10531</v>
      </c>
      <c r="K4409" t="s">
        <v>11035</v>
      </c>
      <c r="L4409" t="s">
        <v>6399</v>
      </c>
      <c r="M4409" t="s">
        <v>6991</v>
      </c>
      <c r="N4409">
        <v>1</v>
      </c>
      <c r="P4409" t="s">
        <v>11104</v>
      </c>
    </row>
    <row r="4410" spans="1:16" x14ac:dyDescent="0.25">
      <c r="A4410">
        <v>2249</v>
      </c>
      <c r="C4410" t="s">
        <v>11961</v>
      </c>
      <c r="D4410" t="s">
        <v>9258</v>
      </c>
      <c r="E4410" t="s">
        <v>11833</v>
      </c>
      <c r="F4410" s="3">
        <v>8.4344400000000004</v>
      </c>
      <c r="G4410" s="3">
        <v>47.8919</v>
      </c>
      <c r="I4410" t="s">
        <v>10532</v>
      </c>
      <c r="K4410" t="s">
        <v>10925</v>
      </c>
      <c r="L4410" t="s">
        <v>6399</v>
      </c>
      <c r="M4410" t="s">
        <v>6991</v>
      </c>
      <c r="N4410">
        <v>1</v>
      </c>
      <c r="P4410" t="s">
        <v>11104</v>
      </c>
    </row>
    <row r="4411" spans="1:16" x14ac:dyDescent="0.25">
      <c r="A4411">
        <v>2250</v>
      </c>
      <c r="C4411" t="s">
        <v>11961</v>
      </c>
      <c r="D4411" t="s">
        <v>9259</v>
      </c>
      <c r="E4411" t="s">
        <v>11834</v>
      </c>
      <c r="F4411" s="3">
        <v>8.4071099999999994</v>
      </c>
      <c r="G4411" s="3">
        <v>47.881279999999997</v>
      </c>
      <c r="I4411" t="s">
        <v>10533</v>
      </c>
      <c r="K4411" t="s">
        <v>6491</v>
      </c>
      <c r="L4411" t="s">
        <v>6523</v>
      </c>
      <c r="M4411" t="s">
        <v>6991</v>
      </c>
      <c r="N4411">
        <v>1</v>
      </c>
      <c r="P4411" t="s">
        <v>11104</v>
      </c>
    </row>
    <row r="4412" spans="1:16" x14ac:dyDescent="0.25">
      <c r="A4412">
        <v>2251</v>
      </c>
      <c r="C4412" t="s">
        <v>11961</v>
      </c>
      <c r="D4412" t="s">
        <v>9260</v>
      </c>
      <c r="E4412" t="s">
        <v>11835</v>
      </c>
      <c r="F4412" s="3">
        <v>8.4031000000000002</v>
      </c>
      <c r="G4412" s="3">
        <v>47.859310000000001</v>
      </c>
      <c r="I4412" t="s">
        <v>10534</v>
      </c>
      <c r="K4412" t="s">
        <v>10704</v>
      </c>
      <c r="L4412" t="s">
        <v>6523</v>
      </c>
      <c r="M4412" t="s">
        <v>6991</v>
      </c>
      <c r="N4412">
        <v>1</v>
      </c>
      <c r="P4412" t="s">
        <v>11104</v>
      </c>
    </row>
    <row r="4413" spans="1:16" x14ac:dyDescent="0.25">
      <c r="A4413">
        <v>2252</v>
      </c>
      <c r="C4413" t="s">
        <v>11961</v>
      </c>
      <c r="D4413" t="s">
        <v>9261</v>
      </c>
      <c r="E4413" t="s">
        <v>11836</v>
      </c>
      <c r="F4413" s="3">
        <v>8.6160499999999995</v>
      </c>
      <c r="G4413" s="3">
        <v>47.911490000000001</v>
      </c>
      <c r="I4413" t="s">
        <v>10535</v>
      </c>
      <c r="K4413" t="s">
        <v>10784</v>
      </c>
      <c r="L4413" t="s">
        <v>6399</v>
      </c>
      <c r="M4413" t="s">
        <v>6991</v>
      </c>
      <c r="N4413">
        <v>1</v>
      </c>
      <c r="P4413" t="s">
        <v>11104</v>
      </c>
    </row>
    <row r="4414" spans="1:16" x14ac:dyDescent="0.25">
      <c r="A4414">
        <v>2253</v>
      </c>
      <c r="C4414" t="s">
        <v>11961</v>
      </c>
      <c r="D4414" t="s">
        <v>9262</v>
      </c>
      <c r="E4414" t="s">
        <v>11837</v>
      </c>
      <c r="F4414" s="3">
        <v>8.8606700000000007</v>
      </c>
      <c r="G4414" s="3">
        <v>48.006019999999999</v>
      </c>
      <c r="I4414" t="s">
        <v>10536</v>
      </c>
      <c r="K4414" t="s">
        <v>11036</v>
      </c>
      <c r="L4414" t="s">
        <v>6399</v>
      </c>
      <c r="M4414" t="s">
        <v>6991</v>
      </c>
      <c r="N4414">
        <v>1</v>
      </c>
      <c r="P4414" t="s">
        <v>11104</v>
      </c>
    </row>
    <row r="4415" spans="1:16" x14ac:dyDescent="0.25">
      <c r="A4415">
        <v>2254</v>
      </c>
      <c r="C4415" t="s">
        <v>11961</v>
      </c>
      <c r="D4415" t="s">
        <v>9263</v>
      </c>
      <c r="E4415" t="s">
        <v>11838</v>
      </c>
      <c r="F4415" s="3">
        <v>8.53796</v>
      </c>
      <c r="G4415" s="3">
        <v>47.90851</v>
      </c>
      <c r="I4415" t="s">
        <v>10537</v>
      </c>
      <c r="K4415" t="s">
        <v>10669</v>
      </c>
      <c r="L4415" t="s">
        <v>6399</v>
      </c>
      <c r="M4415" t="s">
        <v>6991</v>
      </c>
      <c r="N4415">
        <v>1</v>
      </c>
      <c r="P4415" t="s">
        <v>11104</v>
      </c>
    </row>
    <row r="4416" spans="1:16" x14ac:dyDescent="0.25">
      <c r="A4416">
        <v>2255</v>
      </c>
      <c r="C4416" t="s">
        <v>11961</v>
      </c>
      <c r="D4416" t="s">
        <v>9264</v>
      </c>
      <c r="E4416" t="s">
        <v>11839</v>
      </c>
      <c r="F4416" s="3">
        <v>8.5147499999999994</v>
      </c>
      <c r="G4416" s="3">
        <v>47.894889999999997</v>
      </c>
      <c r="I4416" t="s">
        <v>10538</v>
      </c>
      <c r="K4416" t="s">
        <v>6569</v>
      </c>
      <c r="L4416" t="s">
        <v>6523</v>
      </c>
      <c r="M4416" t="s">
        <v>6991</v>
      </c>
      <c r="N4416">
        <v>1</v>
      </c>
      <c r="P4416" t="s">
        <v>11104</v>
      </c>
    </row>
    <row r="4417" spans="1:16" x14ac:dyDescent="0.25">
      <c r="A4417">
        <v>2256</v>
      </c>
      <c r="C4417" t="s">
        <v>11961</v>
      </c>
      <c r="D4417" t="s">
        <v>9265</v>
      </c>
      <c r="E4417" t="s">
        <v>11840</v>
      </c>
      <c r="F4417" s="3">
        <v>8.5536700000000003</v>
      </c>
      <c r="G4417" s="3">
        <v>47.891240000000003</v>
      </c>
      <c r="I4417" t="s">
        <v>10539</v>
      </c>
      <c r="K4417" t="s">
        <v>6523</v>
      </c>
      <c r="L4417" t="s">
        <v>6523</v>
      </c>
      <c r="M4417" t="s">
        <v>6991</v>
      </c>
      <c r="N4417">
        <v>1</v>
      </c>
      <c r="P4417" t="s">
        <v>11104</v>
      </c>
    </row>
    <row r="4418" spans="1:16" x14ac:dyDescent="0.25">
      <c r="A4418">
        <v>2257</v>
      </c>
      <c r="C4418" t="s">
        <v>11961</v>
      </c>
      <c r="D4418" t="s">
        <v>9266</v>
      </c>
      <c r="E4418" t="s">
        <v>11841</v>
      </c>
      <c r="F4418" s="3">
        <v>8.5381099999999996</v>
      </c>
      <c r="G4418" s="3">
        <v>47.870109999999997</v>
      </c>
      <c r="I4418" t="s">
        <v>10540</v>
      </c>
      <c r="K4418" t="s">
        <v>6448</v>
      </c>
      <c r="L4418" t="s">
        <v>6399</v>
      </c>
      <c r="M4418" t="s">
        <v>6991</v>
      </c>
      <c r="N4418">
        <v>1</v>
      </c>
      <c r="P4418" t="s">
        <v>11104</v>
      </c>
    </row>
    <row r="4419" spans="1:16" x14ac:dyDescent="0.25">
      <c r="A4419">
        <v>2258</v>
      </c>
      <c r="C4419" t="s">
        <v>11961</v>
      </c>
      <c r="D4419" t="s">
        <v>9267</v>
      </c>
      <c r="E4419" t="s">
        <v>11842</v>
      </c>
      <c r="F4419" s="3">
        <v>8.5032800000000002</v>
      </c>
      <c r="G4419" s="3">
        <v>47.860210000000002</v>
      </c>
      <c r="I4419" t="s">
        <v>10541</v>
      </c>
      <c r="K4419" t="s">
        <v>10669</v>
      </c>
      <c r="L4419" t="s">
        <v>6399</v>
      </c>
      <c r="M4419" t="s">
        <v>6991</v>
      </c>
      <c r="N4419">
        <v>1</v>
      </c>
      <c r="P4419" t="s">
        <v>11104</v>
      </c>
    </row>
    <row r="4420" spans="1:16" x14ac:dyDescent="0.25">
      <c r="A4420">
        <v>2259</v>
      </c>
      <c r="C4420" t="s">
        <v>11961</v>
      </c>
      <c r="D4420" t="s">
        <v>9268</v>
      </c>
      <c r="E4420" t="s">
        <v>11843</v>
      </c>
      <c r="F4420" s="3">
        <v>8.5326500000000003</v>
      </c>
      <c r="G4420" s="3">
        <v>47.83981</v>
      </c>
      <c r="I4420" t="s">
        <v>10542</v>
      </c>
      <c r="K4420" t="s">
        <v>6495</v>
      </c>
      <c r="L4420" t="s">
        <v>6495</v>
      </c>
      <c r="M4420" t="s">
        <v>6495</v>
      </c>
      <c r="N4420">
        <v>1</v>
      </c>
      <c r="P4420" t="s">
        <v>11104</v>
      </c>
    </row>
    <row r="4421" spans="1:16" x14ac:dyDescent="0.25">
      <c r="A4421">
        <v>2260</v>
      </c>
      <c r="C4421" t="s">
        <v>11961</v>
      </c>
      <c r="D4421" t="s">
        <v>9269</v>
      </c>
      <c r="E4421" t="s">
        <v>11844</v>
      </c>
      <c r="F4421" s="3">
        <v>8.6076999999999995</v>
      </c>
      <c r="G4421" s="3">
        <v>47.843060000000001</v>
      </c>
      <c r="I4421" t="s">
        <v>10543</v>
      </c>
      <c r="K4421" t="s">
        <v>11037</v>
      </c>
      <c r="L4421" t="s">
        <v>6399</v>
      </c>
      <c r="M4421" t="s">
        <v>6991</v>
      </c>
      <c r="N4421">
        <v>1</v>
      </c>
      <c r="P4421" t="s">
        <v>11104</v>
      </c>
    </row>
    <row r="4422" spans="1:16" x14ac:dyDescent="0.25">
      <c r="A4422">
        <v>2261</v>
      </c>
      <c r="C4422" t="s">
        <v>11961</v>
      </c>
      <c r="D4422" t="s">
        <v>9270</v>
      </c>
      <c r="E4422" t="s">
        <v>11787</v>
      </c>
      <c r="F4422" s="3">
        <v>8.6512899999999995</v>
      </c>
      <c r="G4422" s="3">
        <v>47.932830000000003</v>
      </c>
      <c r="I4422" t="s">
        <v>10544</v>
      </c>
      <c r="K4422" t="s">
        <v>11038</v>
      </c>
      <c r="L4422" t="s">
        <v>6523</v>
      </c>
      <c r="M4422" t="s">
        <v>6991</v>
      </c>
      <c r="N4422">
        <v>1</v>
      </c>
      <c r="P4422" t="s">
        <v>11104</v>
      </c>
    </row>
    <row r="4423" spans="1:16" x14ac:dyDescent="0.25">
      <c r="A4423">
        <v>2262</v>
      </c>
      <c r="C4423" t="s">
        <v>11961</v>
      </c>
      <c r="D4423" t="s">
        <v>9271</v>
      </c>
      <c r="E4423" t="s">
        <v>11845</v>
      </c>
      <c r="F4423" s="3">
        <v>8.6678700000000006</v>
      </c>
      <c r="G4423" s="3">
        <v>47.864609999999999</v>
      </c>
      <c r="I4423" t="s">
        <v>10545</v>
      </c>
      <c r="K4423" t="s">
        <v>10936</v>
      </c>
      <c r="L4423" t="s">
        <v>6523</v>
      </c>
      <c r="M4423" t="s">
        <v>6991</v>
      </c>
      <c r="N4423">
        <v>1</v>
      </c>
      <c r="P4423" t="s">
        <v>11104</v>
      </c>
    </row>
    <row r="4424" spans="1:16" x14ac:dyDescent="0.25">
      <c r="A4424">
        <v>2263</v>
      </c>
      <c r="C4424" t="s">
        <v>11961</v>
      </c>
      <c r="D4424" t="s">
        <v>9272</v>
      </c>
      <c r="E4424" t="s">
        <v>11846</v>
      </c>
      <c r="F4424" s="3">
        <v>8.7168299999999999</v>
      </c>
      <c r="G4424" s="3">
        <v>47.872480000000003</v>
      </c>
      <c r="I4424" t="s">
        <v>10546</v>
      </c>
      <c r="K4424" t="s">
        <v>6451</v>
      </c>
      <c r="L4424" t="s">
        <v>6399</v>
      </c>
      <c r="M4424" t="s">
        <v>6991</v>
      </c>
      <c r="N4424">
        <v>1</v>
      </c>
      <c r="P4424" t="s">
        <v>11104</v>
      </c>
    </row>
    <row r="4425" spans="1:16" x14ac:dyDescent="0.25">
      <c r="A4425">
        <v>2264</v>
      </c>
      <c r="C4425" t="s">
        <v>11961</v>
      </c>
      <c r="D4425" t="s">
        <v>9273</v>
      </c>
      <c r="E4425" t="s">
        <v>11847</v>
      </c>
      <c r="F4425" s="3">
        <v>8.7417499999999997</v>
      </c>
      <c r="G4425" s="3">
        <v>47.868110000000001</v>
      </c>
      <c r="I4425" t="s">
        <v>10547</v>
      </c>
      <c r="K4425" t="s">
        <v>11039</v>
      </c>
      <c r="L4425" t="s">
        <v>6399</v>
      </c>
      <c r="M4425" t="s">
        <v>6991</v>
      </c>
      <c r="N4425">
        <v>1</v>
      </c>
      <c r="P4425" t="s">
        <v>11104</v>
      </c>
    </row>
    <row r="4426" spans="1:16" x14ac:dyDescent="0.25">
      <c r="A4426">
        <v>2264</v>
      </c>
      <c r="C4426" t="s">
        <v>11961</v>
      </c>
      <c r="D4426" t="s">
        <v>9273</v>
      </c>
      <c r="E4426" t="s">
        <v>11847</v>
      </c>
      <c r="F4426" s="3">
        <v>8.7417499999999997</v>
      </c>
      <c r="G4426" s="3">
        <v>47.868110000000001</v>
      </c>
      <c r="I4426" t="s">
        <v>10547</v>
      </c>
      <c r="K4426" t="s">
        <v>11039</v>
      </c>
      <c r="L4426" t="s">
        <v>7003</v>
      </c>
      <c r="M4426" t="s">
        <v>7003</v>
      </c>
      <c r="N4426">
        <v>2</v>
      </c>
      <c r="P4426" t="s">
        <v>11104</v>
      </c>
    </row>
    <row r="4427" spans="1:16" x14ac:dyDescent="0.25">
      <c r="A4427">
        <v>2265</v>
      </c>
      <c r="C4427" t="s">
        <v>11961</v>
      </c>
      <c r="D4427" t="s">
        <v>9274</v>
      </c>
      <c r="E4427" t="s">
        <v>11848</v>
      </c>
      <c r="F4427" s="3">
        <v>8.8125499999999999</v>
      </c>
      <c r="G4427" s="3">
        <v>47.911749999999998</v>
      </c>
      <c r="I4427" t="s">
        <v>10548</v>
      </c>
      <c r="K4427" t="s">
        <v>11040</v>
      </c>
      <c r="L4427" t="s">
        <v>6399</v>
      </c>
      <c r="M4427" t="s">
        <v>6991</v>
      </c>
      <c r="N4427">
        <v>1</v>
      </c>
      <c r="P4427" t="s">
        <v>11104</v>
      </c>
    </row>
    <row r="4428" spans="1:16" x14ac:dyDescent="0.25">
      <c r="A4428">
        <v>2266</v>
      </c>
      <c r="C4428" t="s">
        <v>11961</v>
      </c>
      <c r="D4428" t="s">
        <v>9275</v>
      </c>
      <c r="E4428" t="s">
        <v>11849</v>
      </c>
      <c r="F4428" s="3">
        <v>8.8108699999999995</v>
      </c>
      <c r="G4428" s="3">
        <v>47.867190000000001</v>
      </c>
      <c r="I4428" t="s">
        <v>10549</v>
      </c>
      <c r="K4428" t="s">
        <v>10936</v>
      </c>
      <c r="L4428" t="s">
        <v>6523</v>
      </c>
      <c r="M4428" t="s">
        <v>6991</v>
      </c>
      <c r="N4428">
        <v>1</v>
      </c>
      <c r="P4428" t="s">
        <v>11104</v>
      </c>
    </row>
    <row r="4429" spans="1:16" x14ac:dyDescent="0.25">
      <c r="A4429">
        <v>2267</v>
      </c>
      <c r="C4429" t="s">
        <v>11961</v>
      </c>
      <c r="D4429" t="s">
        <v>9276</v>
      </c>
      <c r="E4429" t="s">
        <v>11850</v>
      </c>
      <c r="F4429" s="3">
        <v>8.7685300000000002</v>
      </c>
      <c r="G4429" s="3">
        <v>47.851860000000002</v>
      </c>
      <c r="I4429" t="s">
        <v>10550</v>
      </c>
      <c r="K4429" t="s">
        <v>11037</v>
      </c>
      <c r="L4429" t="s">
        <v>6399</v>
      </c>
      <c r="M4429" t="s">
        <v>6991</v>
      </c>
      <c r="N4429">
        <v>1</v>
      </c>
      <c r="P4429" t="s">
        <v>11104</v>
      </c>
    </row>
    <row r="4430" spans="1:16" x14ac:dyDescent="0.25">
      <c r="A4430">
        <v>2268</v>
      </c>
      <c r="C4430" t="s">
        <v>11961</v>
      </c>
      <c r="D4430" t="s">
        <v>9277</v>
      </c>
      <c r="E4430" t="s">
        <v>11851</v>
      </c>
      <c r="F4430" s="3">
        <v>8.7651599999999998</v>
      </c>
      <c r="G4430" s="3">
        <v>47.845579999999998</v>
      </c>
      <c r="I4430" t="s">
        <v>10551</v>
      </c>
      <c r="K4430" t="s">
        <v>11029</v>
      </c>
      <c r="L4430" t="s">
        <v>6399</v>
      </c>
      <c r="M4430" t="s">
        <v>6991</v>
      </c>
      <c r="N4430">
        <v>1</v>
      </c>
      <c r="P4430" t="s">
        <v>11104</v>
      </c>
    </row>
    <row r="4431" spans="1:16" x14ac:dyDescent="0.25">
      <c r="A4431">
        <v>2269</v>
      </c>
      <c r="C4431" t="s">
        <v>11961</v>
      </c>
      <c r="D4431" t="s">
        <v>9278</v>
      </c>
      <c r="E4431" t="s">
        <v>11852</v>
      </c>
      <c r="F4431" s="3">
        <v>8.7742299999999993</v>
      </c>
      <c r="G4431" s="3">
        <v>47.837899999999998</v>
      </c>
      <c r="I4431" t="s">
        <v>10552</v>
      </c>
      <c r="K4431" t="s">
        <v>10669</v>
      </c>
      <c r="L4431" t="s">
        <v>6399</v>
      </c>
      <c r="M4431" t="s">
        <v>6991</v>
      </c>
      <c r="N4431">
        <v>1</v>
      </c>
      <c r="P4431" t="s">
        <v>11104</v>
      </c>
    </row>
    <row r="4432" spans="1:16" x14ac:dyDescent="0.25">
      <c r="A4432">
        <v>2270</v>
      </c>
      <c r="C4432" t="s">
        <v>11961</v>
      </c>
      <c r="D4432" t="s">
        <v>9279</v>
      </c>
      <c r="E4432" t="s">
        <v>11853</v>
      </c>
      <c r="F4432" s="3">
        <v>8.9351699999999994</v>
      </c>
      <c r="G4432" s="3">
        <v>47.913730000000001</v>
      </c>
      <c r="I4432" t="s">
        <v>10511</v>
      </c>
      <c r="K4432" t="s">
        <v>6451</v>
      </c>
      <c r="L4432" t="s">
        <v>6399</v>
      </c>
      <c r="M4432" t="s">
        <v>6991</v>
      </c>
      <c r="N4432">
        <v>1</v>
      </c>
      <c r="P4432" t="s">
        <v>11104</v>
      </c>
    </row>
    <row r="4433" spans="1:16" x14ac:dyDescent="0.25">
      <c r="A4433">
        <v>2271</v>
      </c>
      <c r="C4433" t="s">
        <v>11961</v>
      </c>
      <c r="D4433" t="s">
        <v>9280</v>
      </c>
      <c r="E4433" t="s">
        <v>11854</v>
      </c>
      <c r="F4433" s="3">
        <v>8.9204299999999996</v>
      </c>
      <c r="G4433" s="3">
        <v>47.90334</v>
      </c>
      <c r="I4433" t="s">
        <v>10553</v>
      </c>
      <c r="K4433" t="s">
        <v>10776</v>
      </c>
      <c r="L4433" t="s">
        <v>6399</v>
      </c>
      <c r="M4433" t="s">
        <v>6991</v>
      </c>
      <c r="N4433">
        <v>1</v>
      </c>
      <c r="P4433" t="s">
        <v>11104</v>
      </c>
    </row>
    <row r="4434" spans="1:16" x14ac:dyDescent="0.25">
      <c r="A4434">
        <v>2272</v>
      </c>
      <c r="C4434" t="s">
        <v>11961</v>
      </c>
      <c r="D4434" t="s">
        <v>9281</v>
      </c>
      <c r="E4434" t="s">
        <v>11855</v>
      </c>
      <c r="F4434" s="3">
        <v>8.9072300000000002</v>
      </c>
      <c r="G4434" s="3">
        <v>47.887300000000003</v>
      </c>
      <c r="I4434" t="s">
        <v>3883</v>
      </c>
      <c r="K4434" t="s">
        <v>11041</v>
      </c>
      <c r="L4434" t="s">
        <v>6399</v>
      </c>
      <c r="M4434" t="s">
        <v>6991</v>
      </c>
      <c r="N4434">
        <v>1</v>
      </c>
      <c r="P4434" t="s">
        <v>11104</v>
      </c>
    </row>
    <row r="4435" spans="1:16" x14ac:dyDescent="0.25">
      <c r="A4435">
        <v>2273</v>
      </c>
      <c r="C4435" t="s">
        <v>11961</v>
      </c>
      <c r="D4435" t="s">
        <v>9282</v>
      </c>
      <c r="E4435" t="s">
        <v>11856</v>
      </c>
      <c r="F4435" s="3">
        <v>8.8833099999999998</v>
      </c>
      <c r="G4435" s="3">
        <v>47.893300000000004</v>
      </c>
      <c r="I4435" t="s">
        <v>10554</v>
      </c>
      <c r="K4435" t="s">
        <v>10801</v>
      </c>
      <c r="L4435" t="s">
        <v>6545</v>
      </c>
      <c r="M4435" t="s">
        <v>6991</v>
      </c>
      <c r="N4435">
        <v>1</v>
      </c>
      <c r="P4435" t="s">
        <v>11104</v>
      </c>
    </row>
    <row r="4436" spans="1:16" x14ac:dyDescent="0.25">
      <c r="A4436">
        <v>2274</v>
      </c>
      <c r="C4436" t="s">
        <v>11961</v>
      </c>
      <c r="D4436" t="s">
        <v>9283</v>
      </c>
      <c r="E4436" t="s">
        <v>11857</v>
      </c>
      <c r="F4436" s="3">
        <v>8.8973999999999993</v>
      </c>
      <c r="G4436" s="3">
        <v>47.858060000000002</v>
      </c>
      <c r="I4436" t="s">
        <v>10555</v>
      </c>
      <c r="K4436" t="s">
        <v>6399</v>
      </c>
      <c r="L4436" t="s">
        <v>6399</v>
      </c>
      <c r="M4436" t="s">
        <v>6991</v>
      </c>
      <c r="N4436">
        <v>1</v>
      </c>
      <c r="P4436" t="s">
        <v>11104</v>
      </c>
    </row>
    <row r="4437" spans="1:16" x14ac:dyDescent="0.25">
      <c r="A4437">
        <v>2275</v>
      </c>
      <c r="C4437" t="s">
        <v>11961</v>
      </c>
      <c r="D4437" t="s">
        <v>9284</v>
      </c>
      <c r="E4437" t="s">
        <v>11858</v>
      </c>
      <c r="F4437" s="3">
        <v>8.8497000000000003</v>
      </c>
      <c r="G4437" s="3">
        <v>47.843069999999997</v>
      </c>
      <c r="I4437" t="s">
        <v>10556</v>
      </c>
      <c r="K4437" t="s">
        <v>11042</v>
      </c>
      <c r="L4437" t="s">
        <v>6523</v>
      </c>
      <c r="M4437" t="s">
        <v>6991</v>
      </c>
      <c r="N4437">
        <v>1</v>
      </c>
      <c r="P4437" t="s">
        <v>11104</v>
      </c>
    </row>
    <row r="4438" spans="1:16" x14ac:dyDescent="0.25">
      <c r="A4438">
        <v>2276</v>
      </c>
      <c r="C4438" t="s">
        <v>11961</v>
      </c>
      <c r="D4438" t="s">
        <v>9285</v>
      </c>
      <c r="E4438" t="s">
        <v>11859</v>
      </c>
      <c r="F4438" s="3">
        <v>8.9297699999999995</v>
      </c>
      <c r="G4438" s="3">
        <v>47.836880000000001</v>
      </c>
      <c r="I4438" t="s">
        <v>10557</v>
      </c>
      <c r="K4438" t="s">
        <v>11043</v>
      </c>
      <c r="L4438" t="s">
        <v>6399</v>
      </c>
      <c r="M4438" t="s">
        <v>6991</v>
      </c>
      <c r="N4438">
        <v>1</v>
      </c>
      <c r="P4438" t="s">
        <v>11104</v>
      </c>
    </row>
    <row r="4439" spans="1:16" x14ac:dyDescent="0.25">
      <c r="A4439">
        <v>2277</v>
      </c>
      <c r="C4439" t="s">
        <v>11961</v>
      </c>
      <c r="D4439" t="s">
        <v>9286</v>
      </c>
      <c r="E4439" t="s">
        <v>11860</v>
      </c>
      <c r="F4439" s="3">
        <v>8.9591399999999997</v>
      </c>
      <c r="G4439" s="3">
        <v>47.842559999999999</v>
      </c>
      <c r="I4439" t="s">
        <v>10558</v>
      </c>
      <c r="K4439" t="s">
        <v>10783</v>
      </c>
      <c r="L4439" t="s">
        <v>6399</v>
      </c>
      <c r="M4439" t="s">
        <v>6991</v>
      </c>
      <c r="N4439">
        <v>1</v>
      </c>
      <c r="P4439" t="s">
        <v>11104</v>
      </c>
    </row>
    <row r="4440" spans="1:16" x14ac:dyDescent="0.25">
      <c r="A4440">
        <v>2278</v>
      </c>
      <c r="C4440" t="s">
        <v>11961</v>
      </c>
      <c r="D4440" t="s">
        <v>9287</v>
      </c>
      <c r="E4440" t="s">
        <v>11861</v>
      </c>
      <c r="F4440" s="3">
        <v>8.9529499999999995</v>
      </c>
      <c r="G4440" s="3">
        <v>47.880319999999998</v>
      </c>
      <c r="I4440" t="s">
        <v>10559</v>
      </c>
      <c r="K4440" t="s">
        <v>10798</v>
      </c>
      <c r="L4440" t="s">
        <v>6661</v>
      </c>
      <c r="M4440" t="s">
        <v>6991</v>
      </c>
      <c r="N4440">
        <v>1</v>
      </c>
      <c r="P4440" t="s">
        <v>11104</v>
      </c>
    </row>
    <row r="4441" spans="1:16" x14ac:dyDescent="0.25">
      <c r="A4441">
        <v>2279</v>
      </c>
      <c r="C4441" t="s">
        <v>11961</v>
      </c>
      <c r="D4441" t="s">
        <v>9288</v>
      </c>
      <c r="E4441" t="s">
        <v>11862</v>
      </c>
      <c r="F4441" s="3">
        <v>8.9626199999999994</v>
      </c>
      <c r="G4441" s="3">
        <v>47.881250000000001</v>
      </c>
      <c r="I4441" t="s">
        <v>10560</v>
      </c>
      <c r="K4441" t="s">
        <v>6415</v>
      </c>
      <c r="L4441" t="s">
        <v>6399</v>
      </c>
      <c r="M4441" t="s">
        <v>6991</v>
      </c>
      <c r="N4441">
        <v>1</v>
      </c>
      <c r="P4441" t="s">
        <v>11104</v>
      </c>
    </row>
    <row r="4442" spans="1:16" x14ac:dyDescent="0.25">
      <c r="A4442">
        <v>2280</v>
      </c>
      <c r="C4442" t="s">
        <v>11961</v>
      </c>
      <c r="D4442" t="s">
        <v>9289</v>
      </c>
      <c r="E4442" t="s">
        <v>11863</v>
      </c>
      <c r="F4442" s="3">
        <v>8.9774799999999999</v>
      </c>
      <c r="G4442" s="3">
        <v>47.875630000000001</v>
      </c>
      <c r="I4442" t="s">
        <v>10561</v>
      </c>
      <c r="K4442" t="s">
        <v>11011</v>
      </c>
      <c r="L4442" t="s">
        <v>6399</v>
      </c>
      <c r="M4442" t="s">
        <v>6991</v>
      </c>
      <c r="N4442">
        <v>1</v>
      </c>
      <c r="P4442" t="s">
        <v>11104</v>
      </c>
    </row>
    <row r="4443" spans="1:16" x14ac:dyDescent="0.25">
      <c r="A4443">
        <v>2281</v>
      </c>
      <c r="C4443" t="s">
        <v>11961</v>
      </c>
      <c r="D4443" t="s">
        <v>9290</v>
      </c>
      <c r="E4443" t="s">
        <v>11864</v>
      </c>
      <c r="F4443" s="3">
        <v>9.0440100000000001</v>
      </c>
      <c r="G4443" s="3">
        <v>47.913919999999997</v>
      </c>
      <c r="I4443" t="s">
        <v>10562</v>
      </c>
      <c r="K4443" t="s">
        <v>6993</v>
      </c>
      <c r="L4443" t="s">
        <v>6661</v>
      </c>
      <c r="M4443" t="s">
        <v>6991</v>
      </c>
      <c r="N4443">
        <v>1</v>
      </c>
      <c r="P4443" t="s">
        <v>11104</v>
      </c>
    </row>
    <row r="4444" spans="1:16" x14ac:dyDescent="0.25">
      <c r="A4444">
        <v>2282</v>
      </c>
      <c r="C4444" t="s">
        <v>11961</v>
      </c>
      <c r="D4444" t="s">
        <v>9291</v>
      </c>
      <c r="E4444" t="s">
        <v>11865</v>
      </c>
      <c r="F4444" s="3">
        <v>9.0405300000000004</v>
      </c>
      <c r="G4444" s="3">
        <v>47.89958</v>
      </c>
      <c r="I4444" t="s">
        <v>10563</v>
      </c>
      <c r="K4444" t="s">
        <v>11044</v>
      </c>
      <c r="L4444" t="s">
        <v>6399</v>
      </c>
      <c r="M4444" t="s">
        <v>6991</v>
      </c>
      <c r="N4444">
        <v>1</v>
      </c>
      <c r="P4444" t="s">
        <v>11104</v>
      </c>
    </row>
    <row r="4445" spans="1:16" x14ac:dyDescent="0.25">
      <c r="A4445">
        <v>2283</v>
      </c>
      <c r="C4445" t="s">
        <v>11961</v>
      </c>
      <c r="D4445" t="s">
        <v>9292</v>
      </c>
      <c r="E4445" t="s">
        <v>11865</v>
      </c>
      <c r="F4445" s="3">
        <v>9.0405300000000004</v>
      </c>
      <c r="G4445" s="3">
        <v>47.89958</v>
      </c>
      <c r="I4445" t="s">
        <v>10563</v>
      </c>
      <c r="K4445" t="s">
        <v>11045</v>
      </c>
      <c r="L4445" t="s">
        <v>6399</v>
      </c>
      <c r="M4445" t="s">
        <v>6991</v>
      </c>
      <c r="N4445">
        <v>1</v>
      </c>
      <c r="P4445" t="s">
        <v>11104</v>
      </c>
    </row>
    <row r="4446" spans="1:16" x14ac:dyDescent="0.25">
      <c r="A4446">
        <v>2284</v>
      </c>
      <c r="C4446" t="s">
        <v>11961</v>
      </c>
      <c r="D4446" t="s">
        <v>9293</v>
      </c>
      <c r="E4446" t="s">
        <v>11866</v>
      </c>
      <c r="F4446" s="3">
        <v>9.1261799999999997</v>
      </c>
      <c r="G4446" s="3">
        <v>47.913690000000003</v>
      </c>
      <c r="I4446" t="s">
        <v>10564</v>
      </c>
      <c r="K4446" t="s">
        <v>6823</v>
      </c>
      <c r="L4446" t="s">
        <v>6661</v>
      </c>
      <c r="M4446" t="s">
        <v>6991</v>
      </c>
      <c r="N4446">
        <v>1</v>
      </c>
      <c r="P4446" t="s">
        <v>11104</v>
      </c>
    </row>
    <row r="4447" spans="1:16" x14ac:dyDescent="0.25">
      <c r="A4447">
        <v>2285</v>
      </c>
      <c r="C4447" t="s">
        <v>11961</v>
      </c>
      <c r="D4447" t="s">
        <v>9294</v>
      </c>
      <c r="E4447" t="s">
        <v>11863</v>
      </c>
      <c r="F4447" s="3">
        <v>8.9774799999999999</v>
      </c>
      <c r="G4447" s="3">
        <v>47.875630000000001</v>
      </c>
      <c r="I4447" t="s">
        <v>10561</v>
      </c>
      <c r="K4447" t="s">
        <v>6415</v>
      </c>
      <c r="L4447" t="s">
        <v>6399</v>
      </c>
      <c r="M4447" t="s">
        <v>6991</v>
      </c>
      <c r="N4447">
        <v>1</v>
      </c>
      <c r="P4447" t="s">
        <v>11104</v>
      </c>
    </row>
    <row r="4448" spans="1:16" x14ac:dyDescent="0.25">
      <c r="A4448">
        <v>2286</v>
      </c>
      <c r="C4448" t="s">
        <v>11961</v>
      </c>
      <c r="D4448" t="s">
        <v>9295</v>
      </c>
      <c r="E4448" t="s">
        <v>11867</v>
      </c>
      <c r="F4448" s="3">
        <v>9.0585699999999996</v>
      </c>
      <c r="G4448" s="3">
        <v>47.856180000000002</v>
      </c>
      <c r="I4448" t="s">
        <v>10565</v>
      </c>
      <c r="K4448" t="s">
        <v>10987</v>
      </c>
      <c r="L4448" t="s">
        <v>6399</v>
      </c>
      <c r="M4448" t="s">
        <v>6991</v>
      </c>
      <c r="N4448">
        <v>1</v>
      </c>
      <c r="P4448" t="s">
        <v>11104</v>
      </c>
    </row>
    <row r="4449" spans="1:16" x14ac:dyDescent="0.25">
      <c r="A4449">
        <v>2287</v>
      </c>
      <c r="C4449" t="s">
        <v>11961</v>
      </c>
      <c r="D4449" t="s">
        <v>9296</v>
      </c>
      <c r="E4449" t="s">
        <v>11868</v>
      </c>
      <c r="F4449" s="3">
        <v>9.0146800000000002</v>
      </c>
      <c r="G4449" s="3">
        <v>47.853839999999998</v>
      </c>
      <c r="I4449" t="s">
        <v>10566</v>
      </c>
      <c r="K4449" t="s">
        <v>10936</v>
      </c>
      <c r="L4449" t="s">
        <v>6523</v>
      </c>
      <c r="M4449" t="s">
        <v>6991</v>
      </c>
      <c r="N4449">
        <v>1</v>
      </c>
      <c r="P4449" t="s">
        <v>11104</v>
      </c>
    </row>
    <row r="4450" spans="1:16" x14ac:dyDescent="0.25">
      <c r="A4450">
        <v>2288</v>
      </c>
      <c r="C4450" t="s">
        <v>11961</v>
      </c>
      <c r="D4450" t="s">
        <v>9297</v>
      </c>
      <c r="E4450" t="s">
        <v>11869</v>
      </c>
      <c r="F4450" s="3">
        <v>9.0090900000000005</v>
      </c>
      <c r="G4450" s="3">
        <v>47.862369999999999</v>
      </c>
      <c r="I4450" t="s">
        <v>10567</v>
      </c>
      <c r="K4450" t="s">
        <v>10857</v>
      </c>
      <c r="L4450" t="s">
        <v>6523</v>
      </c>
      <c r="M4450" t="s">
        <v>6991</v>
      </c>
      <c r="N4450">
        <v>1</v>
      </c>
      <c r="P4450" t="s">
        <v>11104</v>
      </c>
    </row>
    <row r="4451" spans="1:16" x14ac:dyDescent="0.25">
      <c r="A4451">
        <v>2289</v>
      </c>
      <c r="C4451" t="s">
        <v>11961</v>
      </c>
      <c r="D4451" t="s">
        <v>9298</v>
      </c>
      <c r="E4451" t="s">
        <v>11870</v>
      </c>
      <c r="F4451" s="3">
        <v>9.0005000000000006</v>
      </c>
      <c r="G4451" s="3">
        <v>47.873649999999998</v>
      </c>
      <c r="I4451" t="s">
        <v>10568</v>
      </c>
      <c r="K4451" t="s">
        <v>6545</v>
      </c>
      <c r="L4451" t="s">
        <v>6545</v>
      </c>
      <c r="M4451" t="s">
        <v>6991</v>
      </c>
      <c r="N4451">
        <v>1</v>
      </c>
      <c r="P4451" t="s">
        <v>11104</v>
      </c>
    </row>
    <row r="4452" spans="1:16" x14ac:dyDescent="0.25">
      <c r="A4452">
        <v>2290</v>
      </c>
      <c r="C4452" t="s">
        <v>11961</v>
      </c>
      <c r="D4452" t="s">
        <v>9299</v>
      </c>
      <c r="E4452" t="s">
        <v>11871</v>
      </c>
      <c r="F4452" s="3">
        <v>9.0080799999999996</v>
      </c>
      <c r="G4452" s="3">
        <v>47.892949999999999</v>
      </c>
      <c r="I4452" t="s">
        <v>10569</v>
      </c>
      <c r="K4452" t="s">
        <v>11021</v>
      </c>
      <c r="L4452" t="s">
        <v>6399</v>
      </c>
      <c r="M4452" t="s">
        <v>6991</v>
      </c>
      <c r="N4452">
        <v>1</v>
      </c>
      <c r="P4452" t="s">
        <v>11104</v>
      </c>
    </row>
    <row r="4453" spans="1:16" x14ac:dyDescent="0.25">
      <c r="A4453">
        <v>2291</v>
      </c>
      <c r="C4453" t="s">
        <v>11961</v>
      </c>
      <c r="D4453" t="s">
        <v>9300</v>
      </c>
      <c r="E4453" t="s">
        <v>11872</v>
      </c>
      <c r="F4453" s="3">
        <v>9.0155399999999997</v>
      </c>
      <c r="G4453" s="3">
        <v>47.911909999999999</v>
      </c>
      <c r="I4453" t="s">
        <v>10570</v>
      </c>
      <c r="K4453" t="s">
        <v>11046</v>
      </c>
      <c r="L4453" t="s">
        <v>6523</v>
      </c>
      <c r="M4453" t="s">
        <v>6991</v>
      </c>
      <c r="N4453">
        <v>1</v>
      </c>
      <c r="P4453" t="s">
        <v>11104</v>
      </c>
    </row>
    <row r="4454" spans="1:16" x14ac:dyDescent="0.25">
      <c r="A4454">
        <v>2292</v>
      </c>
      <c r="C4454" t="s">
        <v>11961</v>
      </c>
      <c r="D4454" t="s">
        <v>9301</v>
      </c>
      <c r="E4454" t="s">
        <v>11873</v>
      </c>
      <c r="F4454" s="3">
        <v>8.0705899999999993</v>
      </c>
      <c r="G4454" s="3">
        <v>47.817489999999999</v>
      </c>
      <c r="I4454" t="s">
        <v>10571</v>
      </c>
      <c r="K4454" t="s">
        <v>10993</v>
      </c>
      <c r="L4454" t="s">
        <v>6523</v>
      </c>
      <c r="M4454" t="s">
        <v>6991</v>
      </c>
      <c r="N4454">
        <v>1</v>
      </c>
      <c r="P4454" t="s">
        <v>11104</v>
      </c>
    </row>
    <row r="4455" spans="1:16" x14ac:dyDescent="0.25">
      <c r="A4455">
        <v>2293</v>
      </c>
      <c r="C4455" t="s">
        <v>11961</v>
      </c>
      <c r="D4455" t="s">
        <v>9302</v>
      </c>
      <c r="E4455" t="s">
        <v>11874</v>
      </c>
      <c r="F4455" s="3">
        <v>8.0157100000000003</v>
      </c>
      <c r="G4455" s="3">
        <v>47.820950000000003</v>
      </c>
      <c r="I4455" t="s">
        <v>10572</v>
      </c>
      <c r="K4455" t="s">
        <v>6448</v>
      </c>
      <c r="L4455" t="s">
        <v>6399</v>
      </c>
      <c r="M4455" t="s">
        <v>6991</v>
      </c>
      <c r="N4455">
        <v>1</v>
      </c>
      <c r="P4455" t="s">
        <v>11104</v>
      </c>
    </row>
    <row r="4456" spans="1:16" x14ac:dyDescent="0.25">
      <c r="A4456">
        <v>2294</v>
      </c>
      <c r="C4456" t="s">
        <v>11961</v>
      </c>
      <c r="D4456" t="s">
        <v>9303</v>
      </c>
      <c r="E4456" t="s">
        <v>11874</v>
      </c>
      <c r="F4456" s="3">
        <v>8.0157100000000003</v>
      </c>
      <c r="G4456" s="3">
        <v>47.820950000000003</v>
      </c>
      <c r="I4456" t="s">
        <v>10573</v>
      </c>
      <c r="K4456" t="s">
        <v>10987</v>
      </c>
      <c r="L4456" t="s">
        <v>6399</v>
      </c>
      <c r="M4456" t="s">
        <v>6991</v>
      </c>
      <c r="N4456">
        <v>1</v>
      </c>
      <c r="P4456" t="s">
        <v>11104</v>
      </c>
    </row>
    <row r="4457" spans="1:16" x14ac:dyDescent="0.25">
      <c r="A4457">
        <v>2295</v>
      </c>
      <c r="C4457" t="s">
        <v>11961</v>
      </c>
      <c r="D4457" t="s">
        <v>9304</v>
      </c>
      <c r="E4457" t="s">
        <v>11875</v>
      </c>
      <c r="F4457" s="3">
        <v>8.1770600000000009</v>
      </c>
      <c r="G4457" s="3">
        <v>47.798699999999997</v>
      </c>
      <c r="I4457" t="s">
        <v>10574</v>
      </c>
      <c r="K4457" t="s">
        <v>10974</v>
      </c>
      <c r="L4457" t="s">
        <v>6399</v>
      </c>
      <c r="M4457" t="s">
        <v>6991</v>
      </c>
      <c r="N4457">
        <v>1</v>
      </c>
      <c r="P4457" t="s">
        <v>11104</v>
      </c>
    </row>
    <row r="4458" spans="1:16" x14ac:dyDescent="0.25">
      <c r="A4458">
        <v>2296</v>
      </c>
      <c r="C4458" t="s">
        <v>11961</v>
      </c>
      <c r="D4458" t="s">
        <v>9305</v>
      </c>
      <c r="E4458" t="s">
        <v>11876</v>
      </c>
      <c r="F4458" s="3">
        <v>8.1279199999999996</v>
      </c>
      <c r="G4458" s="3">
        <v>47.76144</v>
      </c>
      <c r="I4458" t="s">
        <v>10575</v>
      </c>
      <c r="K4458" t="s">
        <v>6415</v>
      </c>
      <c r="L4458" t="s">
        <v>6399</v>
      </c>
      <c r="M4458" t="s">
        <v>6991</v>
      </c>
      <c r="N4458">
        <v>1</v>
      </c>
      <c r="P4458" t="s">
        <v>11104</v>
      </c>
    </row>
    <row r="4459" spans="1:16" x14ac:dyDescent="0.25">
      <c r="A4459">
        <v>2297</v>
      </c>
      <c r="C4459" t="s">
        <v>11961</v>
      </c>
      <c r="D4459" t="s">
        <v>9306</v>
      </c>
      <c r="E4459" t="s">
        <v>11380</v>
      </c>
      <c r="F4459" s="3">
        <v>8.0043799999999994</v>
      </c>
      <c r="G4459" s="3">
        <v>47.741329999999998</v>
      </c>
      <c r="I4459" t="s">
        <v>10576</v>
      </c>
      <c r="K4459" t="s">
        <v>10782</v>
      </c>
      <c r="L4459" t="s">
        <v>6399</v>
      </c>
      <c r="M4459" t="s">
        <v>6991</v>
      </c>
      <c r="N4459">
        <v>1</v>
      </c>
      <c r="P4459" t="s">
        <v>11104</v>
      </c>
    </row>
    <row r="4460" spans="1:16" x14ac:dyDescent="0.25">
      <c r="A4460">
        <v>2298</v>
      </c>
      <c r="C4460" t="s">
        <v>11961</v>
      </c>
      <c r="D4460" t="s">
        <v>9307</v>
      </c>
      <c r="E4460" t="s">
        <v>11877</v>
      </c>
      <c r="F4460" s="3">
        <v>8.1611200000000004</v>
      </c>
      <c r="G4460" s="3">
        <v>47.843879999999999</v>
      </c>
      <c r="I4460" t="s">
        <v>10447</v>
      </c>
      <c r="K4460" t="s">
        <v>11047</v>
      </c>
      <c r="L4460" t="s">
        <v>6399</v>
      </c>
      <c r="M4460" t="s">
        <v>6991</v>
      </c>
      <c r="N4460">
        <v>1</v>
      </c>
      <c r="P4460" t="s">
        <v>11104</v>
      </c>
    </row>
    <row r="4461" spans="1:16" x14ac:dyDescent="0.25">
      <c r="A4461">
        <v>2299</v>
      </c>
      <c r="C4461" t="s">
        <v>11961</v>
      </c>
      <c r="D4461" t="s">
        <v>9308</v>
      </c>
      <c r="E4461" t="s">
        <v>11878</v>
      </c>
      <c r="F4461" s="3">
        <v>8.1782800000000009</v>
      </c>
      <c r="G4461" s="3">
        <v>47.817059999999998</v>
      </c>
      <c r="I4461" t="s">
        <v>10577</v>
      </c>
      <c r="K4461" t="s">
        <v>11048</v>
      </c>
      <c r="L4461" t="s">
        <v>6523</v>
      </c>
      <c r="M4461" t="s">
        <v>6991</v>
      </c>
      <c r="N4461">
        <v>1</v>
      </c>
      <c r="P4461" t="s">
        <v>11104</v>
      </c>
    </row>
    <row r="4462" spans="1:16" x14ac:dyDescent="0.25">
      <c r="A4462">
        <v>2300</v>
      </c>
      <c r="C4462" t="s">
        <v>11961</v>
      </c>
      <c r="D4462" t="s">
        <v>9309</v>
      </c>
      <c r="E4462" t="s">
        <v>11879</v>
      </c>
      <c r="F4462" s="3">
        <v>8.2618600000000004</v>
      </c>
      <c r="G4462" s="3">
        <v>47.774900000000002</v>
      </c>
      <c r="I4462" t="s">
        <v>4830</v>
      </c>
      <c r="K4462" t="s">
        <v>11019</v>
      </c>
      <c r="L4462" t="s">
        <v>6399</v>
      </c>
      <c r="M4462" t="s">
        <v>6991</v>
      </c>
      <c r="N4462">
        <v>1</v>
      </c>
      <c r="P4462" t="s">
        <v>11104</v>
      </c>
    </row>
    <row r="4463" spans="1:16" x14ac:dyDescent="0.25">
      <c r="A4463">
        <v>2301</v>
      </c>
      <c r="C4463" t="s">
        <v>11961</v>
      </c>
      <c r="D4463" t="s">
        <v>9310</v>
      </c>
      <c r="E4463" t="s">
        <v>11879</v>
      </c>
      <c r="F4463" s="3">
        <v>8.2618600000000004</v>
      </c>
      <c r="G4463" s="3">
        <v>47.774900000000002</v>
      </c>
      <c r="I4463" t="s">
        <v>4830</v>
      </c>
      <c r="K4463" t="s">
        <v>10856</v>
      </c>
      <c r="L4463" t="s">
        <v>6523</v>
      </c>
      <c r="M4463" t="s">
        <v>6991</v>
      </c>
      <c r="N4463">
        <v>1</v>
      </c>
      <c r="P4463" t="s">
        <v>11104</v>
      </c>
    </row>
    <row r="4464" spans="1:16" x14ac:dyDescent="0.25">
      <c r="A4464">
        <v>2302</v>
      </c>
      <c r="C4464" t="s">
        <v>11961</v>
      </c>
      <c r="D4464" t="s">
        <v>9311</v>
      </c>
      <c r="E4464" t="s">
        <v>11880</v>
      </c>
      <c r="F4464" s="3">
        <v>8.2122100000000007</v>
      </c>
      <c r="G4464" s="3">
        <v>47.756329999999998</v>
      </c>
      <c r="I4464" t="s">
        <v>10578</v>
      </c>
      <c r="K4464" t="s">
        <v>11049</v>
      </c>
      <c r="L4464" t="s">
        <v>6399</v>
      </c>
      <c r="M4464" t="s">
        <v>6991</v>
      </c>
      <c r="N4464">
        <v>1</v>
      </c>
      <c r="P4464" t="s">
        <v>11104</v>
      </c>
    </row>
    <row r="4465" spans="1:16" x14ac:dyDescent="0.25">
      <c r="A4465">
        <v>2303</v>
      </c>
      <c r="C4465" t="s">
        <v>11961</v>
      </c>
      <c r="D4465" t="s">
        <v>9312</v>
      </c>
      <c r="E4465" t="s">
        <v>11881</v>
      </c>
      <c r="F4465" s="3">
        <v>8.3959600000000005</v>
      </c>
      <c r="G4465" s="3">
        <v>47.825009999999999</v>
      </c>
      <c r="I4465" t="s">
        <v>10579</v>
      </c>
      <c r="K4465" t="s">
        <v>10987</v>
      </c>
      <c r="L4465" t="s">
        <v>6399</v>
      </c>
      <c r="M4465" t="s">
        <v>6991</v>
      </c>
      <c r="N4465">
        <v>1</v>
      </c>
      <c r="P4465" t="s">
        <v>11104</v>
      </c>
    </row>
    <row r="4466" spans="1:16" x14ac:dyDescent="0.25">
      <c r="A4466">
        <v>2304</v>
      </c>
      <c r="C4466" t="s">
        <v>11961</v>
      </c>
      <c r="D4466" t="s">
        <v>9313</v>
      </c>
      <c r="E4466" t="s">
        <v>11882</v>
      </c>
      <c r="F4466" s="3">
        <v>8.3421599999999998</v>
      </c>
      <c r="G4466" s="3">
        <v>47.819800000000001</v>
      </c>
      <c r="I4466" t="s">
        <v>10580</v>
      </c>
      <c r="K4466" t="s">
        <v>11050</v>
      </c>
      <c r="L4466" t="s">
        <v>6399</v>
      </c>
      <c r="M4466" t="s">
        <v>6991</v>
      </c>
      <c r="N4466">
        <v>2</v>
      </c>
      <c r="P4466" t="s">
        <v>11104</v>
      </c>
    </row>
    <row r="4467" spans="1:16" x14ac:dyDescent="0.25">
      <c r="A4467">
        <v>2304</v>
      </c>
      <c r="C4467" t="s">
        <v>11961</v>
      </c>
      <c r="D4467" t="s">
        <v>9313</v>
      </c>
      <c r="E4467" t="s">
        <v>11882</v>
      </c>
      <c r="F4467" s="3">
        <v>8.3421599999999998</v>
      </c>
      <c r="G4467" s="3">
        <v>47.819800000000001</v>
      </c>
      <c r="I4467" t="s">
        <v>10580</v>
      </c>
      <c r="K4467" t="s">
        <v>11050</v>
      </c>
      <c r="L4467" t="s">
        <v>6495</v>
      </c>
      <c r="M4467" t="s">
        <v>6495</v>
      </c>
      <c r="N4467">
        <v>1</v>
      </c>
      <c r="P4467" t="s">
        <v>11104</v>
      </c>
    </row>
    <row r="4468" spans="1:16" x14ac:dyDescent="0.25">
      <c r="A4468">
        <v>2305</v>
      </c>
      <c r="C4468" t="s">
        <v>11961</v>
      </c>
      <c r="D4468" t="s">
        <v>9314</v>
      </c>
      <c r="E4468" t="s">
        <v>929</v>
      </c>
      <c r="F4468" s="3">
        <v>8.3518500000000007</v>
      </c>
      <c r="G4468" s="3">
        <v>47.797049999999999</v>
      </c>
      <c r="I4468" t="s">
        <v>4302</v>
      </c>
      <c r="K4468" t="s">
        <v>11051</v>
      </c>
      <c r="L4468" t="s">
        <v>6399</v>
      </c>
      <c r="M4468" t="s">
        <v>6991</v>
      </c>
      <c r="N4468">
        <v>1</v>
      </c>
      <c r="P4468" t="s">
        <v>11104</v>
      </c>
    </row>
    <row r="4469" spans="1:16" x14ac:dyDescent="0.25">
      <c r="A4469">
        <v>2306</v>
      </c>
      <c r="C4469" t="s">
        <v>11961</v>
      </c>
      <c r="D4469" t="s">
        <v>9315</v>
      </c>
      <c r="E4469" t="s">
        <v>927</v>
      </c>
      <c r="F4469" s="3">
        <v>8.3463499999999993</v>
      </c>
      <c r="G4469" s="3">
        <v>47.783259999999999</v>
      </c>
      <c r="I4469" t="s">
        <v>4300</v>
      </c>
      <c r="K4469" t="s">
        <v>10784</v>
      </c>
      <c r="L4469" t="s">
        <v>6399</v>
      </c>
      <c r="M4469" t="s">
        <v>6991</v>
      </c>
      <c r="N4469">
        <v>1</v>
      </c>
      <c r="P4469" t="s">
        <v>11104</v>
      </c>
    </row>
    <row r="4470" spans="1:16" x14ac:dyDescent="0.25">
      <c r="A4470">
        <v>2307</v>
      </c>
      <c r="C4470" t="s">
        <v>11961</v>
      </c>
      <c r="D4470" t="s">
        <v>9316</v>
      </c>
      <c r="E4470" t="s">
        <v>945</v>
      </c>
      <c r="F4470" s="3">
        <v>8.3774999999999995</v>
      </c>
      <c r="G4470" s="3">
        <v>47.7761</v>
      </c>
      <c r="I4470" t="s">
        <v>10581</v>
      </c>
      <c r="K4470" t="s">
        <v>10672</v>
      </c>
      <c r="L4470" t="s">
        <v>6399</v>
      </c>
      <c r="M4470" t="s">
        <v>6991</v>
      </c>
      <c r="N4470">
        <v>1</v>
      </c>
      <c r="P4470" t="s">
        <v>11104</v>
      </c>
    </row>
    <row r="4471" spans="1:16" x14ac:dyDescent="0.25">
      <c r="A4471">
        <v>2308</v>
      </c>
      <c r="C4471" t="s">
        <v>11961</v>
      </c>
      <c r="D4471" t="s">
        <v>9317</v>
      </c>
      <c r="E4471" t="s">
        <v>943</v>
      </c>
      <c r="F4471" s="3">
        <v>8.3610199999999999</v>
      </c>
      <c r="G4471" s="3">
        <v>47.753680000000003</v>
      </c>
      <c r="I4471" t="s">
        <v>4313</v>
      </c>
      <c r="K4471" t="s">
        <v>10936</v>
      </c>
      <c r="L4471" t="s">
        <v>6523</v>
      </c>
      <c r="M4471" t="s">
        <v>6991</v>
      </c>
      <c r="N4471">
        <v>1</v>
      </c>
      <c r="P4471" t="s">
        <v>11104</v>
      </c>
    </row>
    <row r="4472" spans="1:16" x14ac:dyDescent="0.25">
      <c r="A4472">
        <v>2309</v>
      </c>
      <c r="C4472" t="s">
        <v>11961</v>
      </c>
      <c r="D4472" t="s">
        <v>9318</v>
      </c>
      <c r="E4472" t="s">
        <v>947</v>
      </c>
      <c r="F4472" s="3">
        <v>8.4252400000000005</v>
      </c>
      <c r="G4472" s="3">
        <v>47.77843</v>
      </c>
      <c r="I4472" t="s">
        <v>4317</v>
      </c>
      <c r="K4472" t="s">
        <v>11052</v>
      </c>
      <c r="L4472" t="s">
        <v>6399</v>
      </c>
      <c r="M4472" t="s">
        <v>6991</v>
      </c>
      <c r="N4472">
        <v>2</v>
      </c>
      <c r="P4472" t="s">
        <v>11104</v>
      </c>
    </row>
    <row r="4473" spans="1:16" x14ac:dyDescent="0.25">
      <c r="A4473">
        <v>2309</v>
      </c>
      <c r="C4473" t="s">
        <v>11961</v>
      </c>
      <c r="D4473" t="s">
        <v>9318</v>
      </c>
      <c r="E4473" t="s">
        <v>947</v>
      </c>
      <c r="F4473" s="3">
        <v>8.4252400000000005</v>
      </c>
      <c r="G4473" s="3">
        <v>47.77843</v>
      </c>
      <c r="I4473" t="s">
        <v>4317</v>
      </c>
      <c r="K4473" t="s">
        <v>11052</v>
      </c>
      <c r="L4473" t="s">
        <v>6495</v>
      </c>
      <c r="M4473" t="s">
        <v>6495</v>
      </c>
      <c r="N4473">
        <v>1</v>
      </c>
      <c r="P4473" t="s">
        <v>11104</v>
      </c>
    </row>
    <row r="4474" spans="1:16" x14ac:dyDescent="0.25">
      <c r="A4474">
        <v>2310</v>
      </c>
      <c r="C4474" t="s">
        <v>11961</v>
      </c>
      <c r="D4474" t="s">
        <v>9319</v>
      </c>
      <c r="E4474" t="s">
        <v>11883</v>
      </c>
      <c r="F4474" s="3">
        <v>8.4635400000000001</v>
      </c>
      <c r="G4474" s="3">
        <v>47.778880000000001</v>
      </c>
      <c r="I4474" t="s">
        <v>10582</v>
      </c>
      <c r="K4474" t="s">
        <v>10925</v>
      </c>
      <c r="L4474" t="s">
        <v>6399</v>
      </c>
      <c r="M4474" t="s">
        <v>6991</v>
      </c>
      <c r="N4474">
        <v>1</v>
      </c>
      <c r="P4474" t="s">
        <v>11104</v>
      </c>
    </row>
    <row r="4475" spans="1:16" x14ac:dyDescent="0.25">
      <c r="A4475">
        <v>2311</v>
      </c>
      <c r="C4475" t="s">
        <v>11961</v>
      </c>
      <c r="D4475" t="s">
        <v>9320</v>
      </c>
      <c r="E4475" t="s">
        <v>925</v>
      </c>
      <c r="F4475" s="3">
        <v>8.49573</v>
      </c>
      <c r="G4475" s="3">
        <v>47.78613</v>
      </c>
      <c r="I4475" t="s">
        <v>4298</v>
      </c>
      <c r="K4475" t="s">
        <v>10783</v>
      </c>
      <c r="L4475" t="s">
        <v>6399</v>
      </c>
      <c r="M4475" t="s">
        <v>6991</v>
      </c>
      <c r="N4475">
        <v>1</v>
      </c>
      <c r="P4475" t="s">
        <v>11104</v>
      </c>
    </row>
    <row r="4476" spans="1:16" x14ac:dyDescent="0.25">
      <c r="A4476">
        <v>2312</v>
      </c>
      <c r="C4476" t="s">
        <v>11961</v>
      </c>
      <c r="D4476" t="s">
        <v>9321</v>
      </c>
      <c r="E4476" t="s">
        <v>941</v>
      </c>
      <c r="F4476" s="3">
        <v>8.4981500000000008</v>
      </c>
      <c r="G4476" s="3">
        <v>47.809040000000003</v>
      </c>
      <c r="I4476" t="s">
        <v>4311</v>
      </c>
      <c r="K4476" t="s">
        <v>10784</v>
      </c>
      <c r="L4476" t="s">
        <v>6399</v>
      </c>
      <c r="M4476" t="s">
        <v>6991</v>
      </c>
      <c r="N4476">
        <v>1</v>
      </c>
      <c r="P4476" t="s">
        <v>11104</v>
      </c>
    </row>
    <row r="4477" spans="1:16" x14ac:dyDescent="0.25">
      <c r="A4477">
        <v>2313</v>
      </c>
      <c r="C4477" t="s">
        <v>11961</v>
      </c>
      <c r="D4477" t="s">
        <v>9322</v>
      </c>
      <c r="E4477" t="s">
        <v>939</v>
      </c>
      <c r="F4477" s="3">
        <v>8.4528599999999994</v>
      </c>
      <c r="G4477" s="3">
        <v>47.811779999999999</v>
      </c>
      <c r="I4477" t="s">
        <v>4309</v>
      </c>
      <c r="K4477" t="s">
        <v>10987</v>
      </c>
      <c r="L4477" t="s">
        <v>6399</v>
      </c>
      <c r="M4477" t="s">
        <v>6991</v>
      </c>
      <c r="N4477">
        <v>1</v>
      </c>
      <c r="P4477" t="s">
        <v>11104</v>
      </c>
    </row>
    <row r="4478" spans="1:16" x14ac:dyDescent="0.25">
      <c r="A4478">
        <v>2314</v>
      </c>
      <c r="C4478" t="s">
        <v>11961</v>
      </c>
      <c r="D4478" t="s">
        <v>9323</v>
      </c>
      <c r="E4478" t="s">
        <v>937</v>
      </c>
      <c r="F4478" s="3">
        <v>8.4305599999999998</v>
      </c>
      <c r="G4478" s="3">
        <v>47.803890000000003</v>
      </c>
      <c r="I4478" t="s">
        <v>4307</v>
      </c>
      <c r="K4478" t="s">
        <v>10987</v>
      </c>
      <c r="L4478" t="s">
        <v>6399</v>
      </c>
      <c r="M4478" t="s">
        <v>6991</v>
      </c>
      <c r="N4478">
        <v>1</v>
      </c>
      <c r="P4478" t="s">
        <v>11104</v>
      </c>
    </row>
    <row r="4479" spans="1:16" x14ac:dyDescent="0.25">
      <c r="A4479">
        <v>2315</v>
      </c>
      <c r="C4479" t="s">
        <v>11961</v>
      </c>
      <c r="D4479" t="s">
        <v>9324</v>
      </c>
      <c r="E4479" t="s">
        <v>933</v>
      </c>
      <c r="F4479" s="3">
        <v>8.4027200000000004</v>
      </c>
      <c r="G4479" s="3">
        <v>47.798459999999999</v>
      </c>
      <c r="I4479" t="s">
        <v>4305</v>
      </c>
      <c r="K4479" t="s">
        <v>11053</v>
      </c>
      <c r="L4479" t="s">
        <v>6997</v>
      </c>
      <c r="M4479" t="s">
        <v>6991</v>
      </c>
      <c r="N4479">
        <v>1</v>
      </c>
      <c r="P4479" t="s">
        <v>11104</v>
      </c>
    </row>
    <row r="4480" spans="1:16" x14ac:dyDescent="0.25">
      <c r="A4480">
        <v>2316</v>
      </c>
      <c r="C4480" t="s">
        <v>11961</v>
      </c>
      <c r="D4480" t="s">
        <v>9325</v>
      </c>
      <c r="E4480" t="s">
        <v>931</v>
      </c>
      <c r="F4480" s="3">
        <v>8.3808299999999996</v>
      </c>
      <c r="G4480" s="3">
        <v>47.79495</v>
      </c>
      <c r="I4480" t="s">
        <v>4191</v>
      </c>
      <c r="K4480" t="s">
        <v>11054</v>
      </c>
      <c r="L4480" t="s">
        <v>6523</v>
      </c>
      <c r="M4480" t="s">
        <v>6991</v>
      </c>
      <c r="N4480">
        <v>1</v>
      </c>
      <c r="P4480" t="s">
        <v>11104</v>
      </c>
    </row>
    <row r="4481" spans="1:16" x14ac:dyDescent="0.25">
      <c r="A4481">
        <v>2317</v>
      </c>
      <c r="C4481" t="s">
        <v>11961</v>
      </c>
      <c r="D4481" t="s">
        <v>9326</v>
      </c>
      <c r="E4481" t="s">
        <v>949</v>
      </c>
      <c r="F4481" s="3">
        <v>8.5290999999999997</v>
      </c>
      <c r="G4481" s="3">
        <v>47.807940000000002</v>
      </c>
      <c r="I4481" t="s">
        <v>4319</v>
      </c>
      <c r="K4481" t="s">
        <v>11055</v>
      </c>
      <c r="L4481" t="s">
        <v>6399</v>
      </c>
      <c r="M4481" t="s">
        <v>6991</v>
      </c>
      <c r="N4481">
        <v>1</v>
      </c>
      <c r="P4481" t="s">
        <v>11104</v>
      </c>
    </row>
    <row r="4482" spans="1:16" x14ac:dyDescent="0.25">
      <c r="A4482">
        <v>2318</v>
      </c>
      <c r="C4482" t="s">
        <v>11961</v>
      </c>
      <c r="D4482" t="s">
        <v>9327</v>
      </c>
      <c r="E4482" t="s">
        <v>11884</v>
      </c>
      <c r="F4482" s="3">
        <v>8.5543200000000006</v>
      </c>
      <c r="G4482" s="3">
        <v>47.818669999999997</v>
      </c>
      <c r="I4482" t="s">
        <v>4321</v>
      </c>
      <c r="K4482" t="s">
        <v>6538</v>
      </c>
      <c r="L4482" t="s">
        <v>6495</v>
      </c>
      <c r="M4482" t="s">
        <v>6495</v>
      </c>
      <c r="N4482">
        <v>1</v>
      </c>
      <c r="P4482" t="s">
        <v>11104</v>
      </c>
    </row>
    <row r="4483" spans="1:16" x14ac:dyDescent="0.25">
      <c r="A4483">
        <v>2319</v>
      </c>
      <c r="C4483" t="s">
        <v>11961</v>
      </c>
      <c r="D4483" t="s">
        <v>9328</v>
      </c>
      <c r="E4483" t="s">
        <v>11884</v>
      </c>
      <c r="F4483" s="3">
        <v>8.5543200000000006</v>
      </c>
      <c r="G4483" s="3">
        <v>47.818669999999997</v>
      </c>
      <c r="I4483" t="s">
        <v>4321</v>
      </c>
      <c r="K4483" t="s">
        <v>10783</v>
      </c>
      <c r="L4483" t="s">
        <v>6399</v>
      </c>
      <c r="M4483" t="s">
        <v>6991</v>
      </c>
      <c r="N4483">
        <v>1</v>
      </c>
      <c r="P4483" t="s">
        <v>11104</v>
      </c>
    </row>
    <row r="4484" spans="1:16" x14ac:dyDescent="0.25">
      <c r="A4484">
        <v>2320</v>
      </c>
      <c r="C4484" t="s">
        <v>11961</v>
      </c>
      <c r="D4484" t="s">
        <v>9329</v>
      </c>
      <c r="E4484" t="s">
        <v>958</v>
      </c>
      <c r="F4484" s="3">
        <v>8.6147799999999997</v>
      </c>
      <c r="G4484" s="3">
        <v>47.815989999999999</v>
      </c>
      <c r="I4484" t="s">
        <v>4327</v>
      </c>
      <c r="K4484" t="s">
        <v>11056</v>
      </c>
      <c r="L4484" t="s">
        <v>6399</v>
      </c>
      <c r="M4484" t="s">
        <v>6991</v>
      </c>
      <c r="N4484">
        <v>1</v>
      </c>
      <c r="P4484" t="s">
        <v>11104</v>
      </c>
    </row>
    <row r="4485" spans="1:16" x14ac:dyDescent="0.25">
      <c r="A4485">
        <v>2321</v>
      </c>
      <c r="C4485" t="s">
        <v>11961</v>
      </c>
      <c r="D4485" t="s">
        <v>9330</v>
      </c>
      <c r="E4485" t="s">
        <v>11885</v>
      </c>
      <c r="F4485" s="3">
        <v>8.6065400000000007</v>
      </c>
      <c r="G4485" s="3">
        <v>47.806899999999999</v>
      </c>
      <c r="I4485" t="s">
        <v>10583</v>
      </c>
      <c r="K4485" t="s">
        <v>11032</v>
      </c>
      <c r="L4485" t="s">
        <v>6399</v>
      </c>
      <c r="M4485" t="s">
        <v>6991</v>
      </c>
      <c r="N4485">
        <v>1</v>
      </c>
      <c r="P4485" t="s">
        <v>11104</v>
      </c>
    </row>
    <row r="4486" spans="1:16" x14ac:dyDescent="0.25">
      <c r="A4486">
        <v>2322</v>
      </c>
      <c r="C4486" t="s">
        <v>11961</v>
      </c>
      <c r="D4486" t="s">
        <v>9331</v>
      </c>
      <c r="E4486" t="s">
        <v>960</v>
      </c>
      <c r="F4486" s="3">
        <v>8.6323500000000006</v>
      </c>
      <c r="G4486" s="3">
        <v>47.80782</v>
      </c>
      <c r="I4486" t="s">
        <v>4329</v>
      </c>
      <c r="K4486" t="s">
        <v>6491</v>
      </c>
      <c r="L4486" t="s">
        <v>6523</v>
      </c>
      <c r="M4486" t="s">
        <v>6991</v>
      </c>
      <c r="N4486">
        <v>1</v>
      </c>
      <c r="P4486" t="s">
        <v>11104</v>
      </c>
    </row>
    <row r="4487" spans="1:16" x14ac:dyDescent="0.25">
      <c r="A4487">
        <v>2323</v>
      </c>
      <c r="C4487" t="s">
        <v>11961</v>
      </c>
      <c r="D4487" t="s">
        <v>9332</v>
      </c>
      <c r="E4487" t="s">
        <v>954</v>
      </c>
      <c r="F4487" s="3">
        <v>8.6603600000000007</v>
      </c>
      <c r="G4487" s="3">
        <v>47.817210000000003</v>
      </c>
      <c r="I4487" t="s">
        <v>4323</v>
      </c>
      <c r="K4487" t="s">
        <v>6400</v>
      </c>
      <c r="L4487" t="s">
        <v>6399</v>
      </c>
      <c r="M4487" t="s">
        <v>6991</v>
      </c>
      <c r="N4487">
        <v>1</v>
      </c>
      <c r="P4487" t="s">
        <v>11104</v>
      </c>
    </row>
    <row r="4488" spans="1:16" x14ac:dyDescent="0.25">
      <c r="A4488">
        <v>2324</v>
      </c>
      <c r="C4488" t="s">
        <v>11961</v>
      </c>
      <c r="D4488" t="s">
        <v>9333</v>
      </c>
      <c r="E4488" t="s">
        <v>11886</v>
      </c>
      <c r="F4488" s="3">
        <v>8.9071200000000008</v>
      </c>
      <c r="G4488" s="3">
        <v>47.815849999999998</v>
      </c>
      <c r="I4488" t="s">
        <v>4325</v>
      </c>
      <c r="K4488" t="s">
        <v>10834</v>
      </c>
      <c r="L4488" t="s">
        <v>6399</v>
      </c>
      <c r="M4488" t="s">
        <v>6991</v>
      </c>
      <c r="N4488">
        <v>1</v>
      </c>
      <c r="P4488" t="s">
        <v>11104</v>
      </c>
    </row>
    <row r="4489" spans="1:16" x14ac:dyDescent="0.25">
      <c r="A4489">
        <v>2325</v>
      </c>
      <c r="C4489" t="s">
        <v>11961</v>
      </c>
      <c r="D4489" t="s">
        <v>9334</v>
      </c>
      <c r="E4489" t="s">
        <v>11887</v>
      </c>
      <c r="F4489" s="3">
        <v>8.8007500000000007</v>
      </c>
      <c r="G4489" s="3">
        <v>47.823509999999999</v>
      </c>
      <c r="I4489" t="s">
        <v>10584</v>
      </c>
      <c r="K4489" t="s">
        <v>6415</v>
      </c>
      <c r="L4489" t="s">
        <v>6399</v>
      </c>
      <c r="M4489" t="s">
        <v>6991</v>
      </c>
      <c r="N4489">
        <v>1</v>
      </c>
      <c r="P4489" t="s">
        <v>11104</v>
      </c>
    </row>
    <row r="4490" spans="1:16" x14ac:dyDescent="0.25">
      <c r="A4490">
        <v>2326</v>
      </c>
      <c r="C4490" t="s">
        <v>11961</v>
      </c>
      <c r="D4490" t="s">
        <v>9335</v>
      </c>
      <c r="E4490" t="s">
        <v>11888</v>
      </c>
      <c r="F4490" s="3">
        <v>8.8186599999999995</v>
      </c>
      <c r="G4490" s="3">
        <v>47.807920000000003</v>
      </c>
      <c r="I4490" t="s">
        <v>4941</v>
      </c>
      <c r="K4490" t="s">
        <v>6741</v>
      </c>
      <c r="L4490" t="s">
        <v>6399</v>
      </c>
      <c r="M4490" t="s">
        <v>6991</v>
      </c>
      <c r="N4490">
        <v>1</v>
      </c>
      <c r="P4490" t="s">
        <v>11104</v>
      </c>
    </row>
    <row r="4491" spans="1:16" x14ac:dyDescent="0.25">
      <c r="A4491">
        <v>2327</v>
      </c>
      <c r="C4491" t="s">
        <v>11961</v>
      </c>
      <c r="D4491" t="s">
        <v>9336</v>
      </c>
      <c r="E4491" t="s">
        <v>11889</v>
      </c>
      <c r="F4491" s="3">
        <v>8.7902900000000006</v>
      </c>
      <c r="G4491" s="3">
        <v>47.791539999999998</v>
      </c>
      <c r="I4491" t="s">
        <v>10585</v>
      </c>
      <c r="K4491" t="s">
        <v>10704</v>
      </c>
      <c r="L4491" t="s">
        <v>6523</v>
      </c>
      <c r="M4491" t="s">
        <v>6991</v>
      </c>
      <c r="N4491">
        <v>1</v>
      </c>
      <c r="P4491" t="s">
        <v>11104</v>
      </c>
    </row>
    <row r="4492" spans="1:16" x14ac:dyDescent="0.25">
      <c r="A4492">
        <v>2328</v>
      </c>
      <c r="C4492" t="s">
        <v>11961</v>
      </c>
      <c r="D4492" t="s">
        <v>9337</v>
      </c>
      <c r="E4492" t="s">
        <v>11890</v>
      </c>
      <c r="F4492" s="3">
        <v>8.7818900000000006</v>
      </c>
      <c r="G4492" s="3">
        <v>47.764899999999997</v>
      </c>
      <c r="I4492" t="s">
        <v>10586</v>
      </c>
      <c r="K4492" t="s">
        <v>6649</v>
      </c>
      <c r="L4492" t="s">
        <v>6649</v>
      </c>
      <c r="M4492" t="s">
        <v>6991</v>
      </c>
      <c r="N4492">
        <v>1</v>
      </c>
      <c r="P4492" t="s">
        <v>11104</v>
      </c>
    </row>
    <row r="4493" spans="1:16" x14ac:dyDescent="0.25">
      <c r="A4493">
        <v>2329</v>
      </c>
      <c r="C4493" t="s">
        <v>11961</v>
      </c>
      <c r="D4493" t="s">
        <v>9338</v>
      </c>
      <c r="E4493" t="s">
        <v>11891</v>
      </c>
      <c r="F4493" s="3">
        <v>8.7487300000000001</v>
      </c>
      <c r="G4493" s="3">
        <v>47.763890000000004</v>
      </c>
      <c r="I4493" t="s">
        <v>4411</v>
      </c>
      <c r="K4493" t="s">
        <v>6400</v>
      </c>
      <c r="L4493" t="s">
        <v>6399</v>
      </c>
      <c r="M4493" t="s">
        <v>6991</v>
      </c>
      <c r="N4493">
        <v>1</v>
      </c>
      <c r="P4493" t="s">
        <v>11104</v>
      </c>
    </row>
    <row r="4494" spans="1:16" x14ac:dyDescent="0.25">
      <c r="A4494">
        <v>2330</v>
      </c>
      <c r="C4494" t="s">
        <v>11961</v>
      </c>
      <c r="D4494" t="s">
        <v>9339</v>
      </c>
      <c r="E4494" t="s">
        <v>11892</v>
      </c>
      <c r="F4494" s="3">
        <v>8.7258499999999994</v>
      </c>
      <c r="G4494" s="3">
        <v>47.792960000000001</v>
      </c>
      <c r="I4494" t="s">
        <v>10587</v>
      </c>
      <c r="K4494" t="s">
        <v>11057</v>
      </c>
      <c r="L4494" t="s">
        <v>6399</v>
      </c>
      <c r="M4494" t="s">
        <v>6991</v>
      </c>
      <c r="N4494">
        <v>1</v>
      </c>
      <c r="P4494" t="s">
        <v>11104</v>
      </c>
    </row>
    <row r="4495" spans="1:16" x14ac:dyDescent="0.25">
      <c r="A4495">
        <v>2331</v>
      </c>
      <c r="C4495" t="s">
        <v>11961</v>
      </c>
      <c r="D4495" t="s">
        <v>9340</v>
      </c>
      <c r="E4495" t="s">
        <v>11893</v>
      </c>
      <c r="F4495" s="3">
        <v>8.6838999999999995</v>
      </c>
      <c r="G4495" s="3">
        <v>47.792520000000003</v>
      </c>
      <c r="I4495" t="s">
        <v>10588</v>
      </c>
      <c r="K4495" t="s">
        <v>6491</v>
      </c>
      <c r="L4495" t="s">
        <v>6523</v>
      </c>
      <c r="M4495" t="s">
        <v>6991</v>
      </c>
      <c r="N4495">
        <v>1</v>
      </c>
      <c r="P4495" t="s">
        <v>11104</v>
      </c>
    </row>
    <row r="4496" spans="1:16" x14ac:dyDescent="0.25">
      <c r="A4496">
        <v>2332</v>
      </c>
      <c r="C4496" t="s">
        <v>11961</v>
      </c>
      <c r="D4496" t="s">
        <v>9341</v>
      </c>
      <c r="E4496" t="s">
        <v>11894</v>
      </c>
      <c r="F4496" s="3">
        <v>8.6835799999999992</v>
      </c>
      <c r="G4496" s="3">
        <v>47.813940000000002</v>
      </c>
      <c r="I4496" t="s">
        <v>10589</v>
      </c>
      <c r="K4496" t="s">
        <v>11058</v>
      </c>
      <c r="L4496" t="s">
        <v>6399</v>
      </c>
      <c r="M4496" t="s">
        <v>6991</v>
      </c>
      <c r="N4496">
        <v>1</v>
      </c>
      <c r="P4496" t="s">
        <v>11104</v>
      </c>
    </row>
    <row r="4497" spans="1:16" x14ac:dyDescent="0.25">
      <c r="A4497">
        <v>2333</v>
      </c>
      <c r="C4497" t="s">
        <v>11961</v>
      </c>
      <c r="D4497" t="s">
        <v>9342</v>
      </c>
      <c r="E4497" t="s">
        <v>11895</v>
      </c>
      <c r="F4497" s="3">
        <v>8.7018000000000004</v>
      </c>
      <c r="G4497" s="3">
        <v>47.81859</v>
      </c>
      <c r="I4497" t="s">
        <v>10590</v>
      </c>
      <c r="K4497" t="s">
        <v>11002</v>
      </c>
      <c r="L4497" t="s">
        <v>6523</v>
      </c>
      <c r="M4497" t="s">
        <v>6991</v>
      </c>
      <c r="N4497">
        <v>1</v>
      </c>
      <c r="P4497" t="s">
        <v>11104</v>
      </c>
    </row>
    <row r="4498" spans="1:16" x14ac:dyDescent="0.25">
      <c r="A4498">
        <v>2334</v>
      </c>
      <c r="C4498" t="s">
        <v>11961</v>
      </c>
      <c r="D4498" t="s">
        <v>9343</v>
      </c>
      <c r="E4498" t="s">
        <v>11896</v>
      </c>
      <c r="F4498" s="3">
        <v>8.7577200000000008</v>
      </c>
      <c r="G4498" s="3">
        <v>47.823059999999998</v>
      </c>
      <c r="I4498" t="s">
        <v>10591</v>
      </c>
      <c r="K4498" t="s">
        <v>10993</v>
      </c>
      <c r="L4498" t="s">
        <v>6523</v>
      </c>
      <c r="M4498" t="s">
        <v>6991</v>
      </c>
      <c r="N4498">
        <v>1</v>
      </c>
      <c r="P4498" t="s">
        <v>11104</v>
      </c>
    </row>
    <row r="4499" spans="1:16" x14ac:dyDescent="0.25">
      <c r="A4499">
        <v>2335</v>
      </c>
      <c r="C4499" t="s">
        <v>11961</v>
      </c>
      <c r="D4499" t="s">
        <v>9344</v>
      </c>
      <c r="E4499" t="s">
        <v>11897</v>
      </c>
      <c r="F4499" s="3">
        <v>8.7691700000000008</v>
      </c>
      <c r="G4499" s="3">
        <v>47.79954</v>
      </c>
      <c r="I4499" t="s">
        <v>10592</v>
      </c>
      <c r="K4499" t="s">
        <v>6523</v>
      </c>
      <c r="L4499" t="s">
        <v>6523</v>
      </c>
      <c r="M4499" t="s">
        <v>6991</v>
      </c>
      <c r="N4499">
        <v>1</v>
      </c>
      <c r="P4499" t="s">
        <v>11104</v>
      </c>
    </row>
    <row r="4500" spans="1:16" x14ac:dyDescent="0.25">
      <c r="A4500">
        <v>2336</v>
      </c>
      <c r="C4500" t="s">
        <v>11961</v>
      </c>
      <c r="D4500" t="s">
        <v>9345</v>
      </c>
      <c r="E4500" t="s">
        <v>11893</v>
      </c>
      <c r="F4500" s="3">
        <v>8.6838999999999995</v>
      </c>
      <c r="G4500" s="3">
        <v>47.792520000000003</v>
      </c>
      <c r="I4500" t="s">
        <v>10593</v>
      </c>
      <c r="K4500" t="s">
        <v>11011</v>
      </c>
      <c r="L4500" t="s">
        <v>6399</v>
      </c>
      <c r="M4500" t="s">
        <v>6991</v>
      </c>
      <c r="N4500">
        <v>1</v>
      </c>
      <c r="P4500" t="s">
        <v>11104</v>
      </c>
    </row>
    <row r="4501" spans="1:16" x14ac:dyDescent="0.25">
      <c r="A4501">
        <v>2337</v>
      </c>
      <c r="C4501" t="s">
        <v>11961</v>
      </c>
      <c r="D4501" t="s">
        <v>9346</v>
      </c>
      <c r="E4501" t="s">
        <v>11898</v>
      </c>
      <c r="F4501" s="3">
        <v>8.8629999999999995</v>
      </c>
      <c r="G4501" s="3">
        <v>47.821869999999997</v>
      </c>
      <c r="I4501" t="s">
        <v>10594</v>
      </c>
      <c r="K4501" t="s">
        <v>6451</v>
      </c>
      <c r="L4501" t="s">
        <v>6399</v>
      </c>
      <c r="M4501" t="s">
        <v>6991</v>
      </c>
      <c r="N4501">
        <v>1</v>
      </c>
      <c r="P4501" t="s">
        <v>11104</v>
      </c>
    </row>
    <row r="4502" spans="1:16" x14ac:dyDescent="0.25">
      <c r="A4502">
        <v>2338</v>
      </c>
      <c r="C4502" t="s">
        <v>11961</v>
      </c>
      <c r="D4502" t="s">
        <v>9347</v>
      </c>
      <c r="E4502" t="s">
        <v>11899</v>
      </c>
      <c r="F4502" s="3">
        <v>8.8352900000000005</v>
      </c>
      <c r="G4502" s="3">
        <v>47.804349999999999</v>
      </c>
      <c r="I4502" t="s">
        <v>10595</v>
      </c>
      <c r="K4502" t="s">
        <v>6448</v>
      </c>
      <c r="L4502" t="s">
        <v>6399</v>
      </c>
      <c r="M4502" t="s">
        <v>6991</v>
      </c>
      <c r="N4502">
        <v>1</v>
      </c>
      <c r="P4502" t="s">
        <v>11104</v>
      </c>
    </row>
    <row r="4503" spans="1:16" x14ac:dyDescent="0.25">
      <c r="A4503">
        <v>2339</v>
      </c>
      <c r="C4503" t="s">
        <v>11961</v>
      </c>
      <c r="D4503" t="s">
        <v>9348</v>
      </c>
      <c r="E4503" t="s">
        <v>11900</v>
      </c>
      <c r="F4503" s="3">
        <v>8.7011900000000004</v>
      </c>
      <c r="G4503" s="3">
        <v>47.768909999999998</v>
      </c>
      <c r="I4503" t="s">
        <v>10596</v>
      </c>
      <c r="K4503" t="s">
        <v>11059</v>
      </c>
      <c r="L4503" t="s">
        <v>6523</v>
      </c>
      <c r="M4503" t="s">
        <v>6991</v>
      </c>
      <c r="N4503">
        <v>1</v>
      </c>
      <c r="P4503" t="s">
        <v>11104</v>
      </c>
    </row>
    <row r="4504" spans="1:16" x14ac:dyDescent="0.25">
      <c r="A4504">
        <v>2340</v>
      </c>
      <c r="C4504" t="s">
        <v>11961</v>
      </c>
      <c r="D4504" t="s">
        <v>9349</v>
      </c>
      <c r="E4504" t="s">
        <v>11901</v>
      </c>
      <c r="F4504" s="3">
        <v>8.8457399999999993</v>
      </c>
      <c r="G4504" s="3">
        <v>47.791699999999999</v>
      </c>
      <c r="I4504" t="s">
        <v>10597</v>
      </c>
      <c r="K4504" t="s">
        <v>11060</v>
      </c>
      <c r="L4504" t="s">
        <v>6523</v>
      </c>
      <c r="M4504" t="s">
        <v>6991</v>
      </c>
      <c r="N4504">
        <v>1</v>
      </c>
      <c r="P4504" t="s">
        <v>11104</v>
      </c>
    </row>
    <row r="4505" spans="1:16" x14ac:dyDescent="0.25">
      <c r="A4505">
        <v>2340</v>
      </c>
      <c r="C4505" t="s">
        <v>11961</v>
      </c>
      <c r="D4505" t="s">
        <v>9349</v>
      </c>
      <c r="E4505" t="s">
        <v>11901</v>
      </c>
      <c r="F4505" s="3">
        <v>8.8457399999999993</v>
      </c>
      <c r="G4505" s="3">
        <v>47.791699999999999</v>
      </c>
      <c r="I4505" t="s">
        <v>10597</v>
      </c>
      <c r="K4505" t="s">
        <v>11060</v>
      </c>
      <c r="L4505" t="s">
        <v>6495</v>
      </c>
      <c r="M4505" t="s">
        <v>6495</v>
      </c>
      <c r="N4505">
        <v>2</v>
      </c>
      <c r="P4505" t="s">
        <v>11104</v>
      </c>
    </row>
    <row r="4506" spans="1:16" x14ac:dyDescent="0.25">
      <c r="A4506">
        <v>2341</v>
      </c>
      <c r="C4506" t="s">
        <v>11961</v>
      </c>
      <c r="D4506" t="s">
        <v>9350</v>
      </c>
      <c r="E4506" t="s">
        <v>11902</v>
      </c>
      <c r="F4506" s="3">
        <v>8.8331700000000009</v>
      </c>
      <c r="G4506" s="3">
        <v>47.763779999999997</v>
      </c>
      <c r="I4506" t="s">
        <v>10598</v>
      </c>
      <c r="K4506" t="s">
        <v>11061</v>
      </c>
      <c r="L4506" t="s">
        <v>6523</v>
      </c>
      <c r="M4506" t="s">
        <v>6991</v>
      </c>
      <c r="N4506">
        <v>1</v>
      </c>
      <c r="P4506" t="s">
        <v>11104</v>
      </c>
    </row>
    <row r="4507" spans="1:16" x14ac:dyDescent="0.25">
      <c r="A4507">
        <v>2342</v>
      </c>
      <c r="C4507" t="s">
        <v>11961</v>
      </c>
      <c r="D4507" t="s">
        <v>9351</v>
      </c>
      <c r="E4507" t="s">
        <v>11903</v>
      </c>
      <c r="F4507" s="3">
        <v>8.8758099999999995</v>
      </c>
      <c r="G4507" s="3">
        <v>47.78669</v>
      </c>
      <c r="I4507" t="s">
        <v>10599</v>
      </c>
      <c r="K4507" t="s">
        <v>7010</v>
      </c>
      <c r="L4507" t="s">
        <v>7010</v>
      </c>
      <c r="M4507" t="s">
        <v>7010</v>
      </c>
      <c r="N4507">
        <v>1</v>
      </c>
      <c r="P4507" t="s">
        <v>11104</v>
      </c>
    </row>
    <row r="4508" spans="1:16" x14ac:dyDescent="0.25">
      <c r="A4508">
        <v>2343</v>
      </c>
      <c r="C4508" t="s">
        <v>11961</v>
      </c>
      <c r="D4508" t="s">
        <v>9352</v>
      </c>
      <c r="E4508" t="s">
        <v>11904</v>
      </c>
      <c r="F4508" s="3">
        <v>8.8745899999999995</v>
      </c>
      <c r="G4508" s="3">
        <v>47.799320000000002</v>
      </c>
      <c r="I4508" t="s">
        <v>10600</v>
      </c>
      <c r="K4508" t="s">
        <v>10669</v>
      </c>
      <c r="L4508" t="s">
        <v>6399</v>
      </c>
      <c r="M4508" t="s">
        <v>6991</v>
      </c>
      <c r="N4508">
        <v>1</v>
      </c>
      <c r="P4508" t="s">
        <v>11104</v>
      </c>
    </row>
    <row r="4509" spans="1:16" x14ac:dyDescent="0.25">
      <c r="A4509">
        <v>2344</v>
      </c>
      <c r="C4509" t="s">
        <v>11961</v>
      </c>
      <c r="D4509" t="s">
        <v>9353</v>
      </c>
      <c r="E4509" t="s">
        <v>956</v>
      </c>
      <c r="F4509" s="3">
        <v>8.6415299999999995</v>
      </c>
      <c r="G4509" s="3">
        <v>47.781370000000003</v>
      </c>
      <c r="I4509" t="s">
        <v>10601</v>
      </c>
      <c r="K4509" t="s">
        <v>10861</v>
      </c>
      <c r="L4509" t="s">
        <v>6399</v>
      </c>
      <c r="M4509" t="s">
        <v>6991</v>
      </c>
      <c r="N4509">
        <v>1</v>
      </c>
      <c r="P4509" t="s">
        <v>11104</v>
      </c>
    </row>
    <row r="4510" spans="1:16" x14ac:dyDescent="0.25">
      <c r="A4510">
        <v>2345</v>
      </c>
      <c r="C4510" t="s">
        <v>11961</v>
      </c>
      <c r="D4510" t="s">
        <v>9354</v>
      </c>
      <c r="E4510" t="s">
        <v>11905</v>
      </c>
      <c r="F4510" s="3">
        <v>8.9220900000000007</v>
      </c>
      <c r="G4510" s="3">
        <v>47.802959999999999</v>
      </c>
      <c r="I4510" t="s">
        <v>10602</v>
      </c>
      <c r="K4510" t="s">
        <v>6523</v>
      </c>
      <c r="L4510" t="s">
        <v>6523</v>
      </c>
      <c r="M4510" t="s">
        <v>6991</v>
      </c>
      <c r="N4510">
        <v>1</v>
      </c>
      <c r="P4510" t="s">
        <v>11104</v>
      </c>
    </row>
    <row r="4511" spans="1:16" x14ac:dyDescent="0.25">
      <c r="A4511">
        <v>2346</v>
      </c>
      <c r="C4511" t="s">
        <v>11961</v>
      </c>
      <c r="D4511" t="s">
        <v>9355</v>
      </c>
      <c r="E4511" t="s">
        <v>11906</v>
      </c>
      <c r="F4511" s="3">
        <v>8.9754699999999996</v>
      </c>
      <c r="G4511" s="3">
        <v>47.788490000000003</v>
      </c>
      <c r="I4511" t="s">
        <v>10603</v>
      </c>
      <c r="K4511" t="s">
        <v>11062</v>
      </c>
      <c r="L4511" t="s">
        <v>6399</v>
      </c>
      <c r="M4511" t="s">
        <v>6991</v>
      </c>
      <c r="N4511">
        <v>1</v>
      </c>
      <c r="P4511" t="s">
        <v>11104</v>
      </c>
    </row>
    <row r="4512" spans="1:16" x14ac:dyDescent="0.25">
      <c r="A4512">
        <v>2347</v>
      </c>
      <c r="C4512" t="s">
        <v>11961</v>
      </c>
      <c r="D4512" t="s">
        <v>9356</v>
      </c>
      <c r="E4512" t="s">
        <v>11907</v>
      </c>
      <c r="F4512" s="3">
        <v>8.9663199999999996</v>
      </c>
      <c r="G4512" s="3">
        <v>47.819850000000002</v>
      </c>
      <c r="I4512" t="s">
        <v>10604</v>
      </c>
      <c r="K4512" t="s">
        <v>11063</v>
      </c>
      <c r="L4512" t="s">
        <v>6399</v>
      </c>
      <c r="M4512" t="s">
        <v>6991</v>
      </c>
      <c r="N4512">
        <v>2</v>
      </c>
      <c r="P4512" t="s">
        <v>11104</v>
      </c>
    </row>
    <row r="4513" spans="1:16" x14ac:dyDescent="0.25">
      <c r="A4513">
        <v>2347</v>
      </c>
      <c r="C4513" t="s">
        <v>11961</v>
      </c>
      <c r="D4513" t="s">
        <v>9356</v>
      </c>
      <c r="E4513" t="s">
        <v>11907</v>
      </c>
      <c r="F4513" s="3">
        <v>8.9663199999999996</v>
      </c>
      <c r="G4513" s="3">
        <v>47.819850000000002</v>
      </c>
      <c r="I4513" t="s">
        <v>10604</v>
      </c>
      <c r="K4513" t="s">
        <v>11063</v>
      </c>
      <c r="L4513" t="s">
        <v>6495</v>
      </c>
      <c r="M4513" t="s">
        <v>6495</v>
      </c>
      <c r="N4513">
        <v>1</v>
      </c>
      <c r="P4513" t="s">
        <v>11104</v>
      </c>
    </row>
    <row r="4514" spans="1:16" x14ac:dyDescent="0.25">
      <c r="A4514">
        <v>2348</v>
      </c>
      <c r="C4514" t="s">
        <v>11961</v>
      </c>
      <c r="D4514" t="s">
        <v>9357</v>
      </c>
      <c r="E4514" t="s">
        <v>11908</v>
      </c>
      <c r="F4514" s="3">
        <v>8.9979999999999993</v>
      </c>
      <c r="G4514" s="3">
        <v>47.774149999999999</v>
      </c>
      <c r="I4514" t="s">
        <v>10605</v>
      </c>
      <c r="K4514" t="s">
        <v>11064</v>
      </c>
      <c r="L4514" t="s">
        <v>6399</v>
      </c>
      <c r="M4514" t="s">
        <v>6991</v>
      </c>
      <c r="N4514">
        <v>1</v>
      </c>
      <c r="P4514" t="s">
        <v>11104</v>
      </c>
    </row>
    <row r="4515" spans="1:16" x14ac:dyDescent="0.25">
      <c r="A4515">
        <v>2349</v>
      </c>
      <c r="C4515" t="s">
        <v>11961</v>
      </c>
      <c r="D4515" t="s">
        <v>9358</v>
      </c>
      <c r="E4515" t="s">
        <v>11909</v>
      </c>
      <c r="F4515" s="3">
        <v>9.1365700000000007</v>
      </c>
      <c r="G4515" s="3">
        <v>47.833370000000002</v>
      </c>
      <c r="I4515" t="s">
        <v>10606</v>
      </c>
      <c r="K4515" t="s">
        <v>11065</v>
      </c>
      <c r="L4515" t="s">
        <v>6399</v>
      </c>
      <c r="M4515" t="s">
        <v>6991</v>
      </c>
      <c r="N4515">
        <v>1</v>
      </c>
      <c r="P4515" t="s">
        <v>11104</v>
      </c>
    </row>
    <row r="4516" spans="1:16" x14ac:dyDescent="0.25">
      <c r="A4516">
        <v>2350</v>
      </c>
      <c r="C4516" t="s">
        <v>11961</v>
      </c>
      <c r="D4516" t="s">
        <v>9359</v>
      </c>
      <c r="E4516" t="s">
        <v>11910</v>
      </c>
      <c r="F4516" s="3">
        <v>9.1182400000000001</v>
      </c>
      <c r="G4516" s="3">
        <v>47.816830000000003</v>
      </c>
      <c r="I4516" t="s">
        <v>10607</v>
      </c>
      <c r="K4516" t="s">
        <v>6523</v>
      </c>
      <c r="L4516" t="s">
        <v>6523</v>
      </c>
      <c r="M4516" t="s">
        <v>6991</v>
      </c>
      <c r="N4516">
        <v>1</v>
      </c>
      <c r="P4516" t="s">
        <v>11104</v>
      </c>
    </row>
    <row r="4517" spans="1:16" x14ac:dyDescent="0.25">
      <c r="A4517">
        <v>2351</v>
      </c>
      <c r="C4517" t="s">
        <v>11961</v>
      </c>
      <c r="D4517" t="s">
        <v>9360</v>
      </c>
      <c r="E4517" t="s">
        <v>11911</v>
      </c>
      <c r="F4517" s="3">
        <v>9.0947700000000005</v>
      </c>
      <c r="G4517" s="3">
        <v>47.829680000000003</v>
      </c>
      <c r="I4517" t="s">
        <v>10580</v>
      </c>
      <c r="K4517" t="s">
        <v>10856</v>
      </c>
      <c r="L4517" t="s">
        <v>6523</v>
      </c>
      <c r="M4517" t="s">
        <v>6991</v>
      </c>
      <c r="N4517">
        <v>1</v>
      </c>
      <c r="P4517" t="s">
        <v>11104</v>
      </c>
    </row>
    <row r="4518" spans="1:16" x14ac:dyDescent="0.25">
      <c r="A4518">
        <v>2352</v>
      </c>
      <c r="C4518" t="s">
        <v>11961</v>
      </c>
      <c r="D4518" t="s">
        <v>9361</v>
      </c>
      <c r="E4518" t="s">
        <v>11912</v>
      </c>
      <c r="F4518" s="3">
        <v>9.0591600000000003</v>
      </c>
      <c r="G4518" s="3">
        <v>47.818899999999999</v>
      </c>
      <c r="I4518" t="s">
        <v>10608</v>
      </c>
      <c r="K4518" t="s">
        <v>11066</v>
      </c>
      <c r="L4518" t="s">
        <v>6399</v>
      </c>
      <c r="M4518" t="s">
        <v>6991</v>
      </c>
      <c r="N4518">
        <v>1</v>
      </c>
      <c r="P4518" t="s">
        <v>11104</v>
      </c>
    </row>
    <row r="4519" spans="1:16" x14ac:dyDescent="0.25">
      <c r="A4519">
        <v>2352</v>
      </c>
      <c r="C4519" t="s">
        <v>11961</v>
      </c>
      <c r="D4519" t="s">
        <v>9361</v>
      </c>
      <c r="E4519" t="s">
        <v>11912</v>
      </c>
      <c r="F4519" s="3">
        <v>9.0591600000000003</v>
      </c>
      <c r="G4519" s="3">
        <v>47.818899999999999</v>
      </c>
      <c r="I4519" t="s">
        <v>10608</v>
      </c>
      <c r="K4519" t="s">
        <v>11066</v>
      </c>
      <c r="L4519" t="s">
        <v>6495</v>
      </c>
      <c r="M4519" t="s">
        <v>6495</v>
      </c>
      <c r="N4519">
        <v>2</v>
      </c>
      <c r="P4519" t="s">
        <v>11104</v>
      </c>
    </row>
    <row r="4520" spans="1:16" x14ac:dyDescent="0.25">
      <c r="A4520">
        <v>2353</v>
      </c>
      <c r="C4520" t="s">
        <v>11961</v>
      </c>
      <c r="D4520" t="s">
        <v>9362</v>
      </c>
      <c r="E4520" t="s">
        <v>11913</v>
      </c>
      <c r="F4520" s="3">
        <v>9.0105799999999991</v>
      </c>
      <c r="G4520" s="3">
        <v>47.821350000000002</v>
      </c>
      <c r="I4520" t="s">
        <v>10609</v>
      </c>
      <c r="K4520" t="s">
        <v>6451</v>
      </c>
      <c r="L4520" t="s">
        <v>6399</v>
      </c>
      <c r="M4520" t="s">
        <v>6991</v>
      </c>
      <c r="N4520">
        <v>1</v>
      </c>
      <c r="P4520" t="s">
        <v>11104</v>
      </c>
    </row>
    <row r="4521" spans="1:16" x14ac:dyDescent="0.25">
      <c r="A4521">
        <v>2354</v>
      </c>
      <c r="C4521" t="s">
        <v>11961</v>
      </c>
      <c r="D4521" t="s">
        <v>9363</v>
      </c>
      <c r="E4521" t="s">
        <v>11914</v>
      </c>
      <c r="F4521" s="3">
        <v>9.0283499999999997</v>
      </c>
      <c r="G4521" s="3">
        <v>47.804020000000001</v>
      </c>
      <c r="I4521" t="s">
        <v>10610</v>
      </c>
      <c r="K4521" t="s">
        <v>6569</v>
      </c>
      <c r="L4521" t="s">
        <v>6523</v>
      </c>
      <c r="M4521" t="s">
        <v>6991</v>
      </c>
      <c r="N4521">
        <v>1</v>
      </c>
      <c r="P4521" t="s">
        <v>11104</v>
      </c>
    </row>
    <row r="4522" spans="1:16" x14ac:dyDescent="0.25">
      <c r="A4522">
        <v>2355</v>
      </c>
      <c r="C4522" t="s">
        <v>11961</v>
      </c>
      <c r="D4522" t="s">
        <v>9364</v>
      </c>
      <c r="E4522" t="s">
        <v>11915</v>
      </c>
      <c r="F4522" s="3">
        <v>9.02698</v>
      </c>
      <c r="G4522" s="3">
        <v>47.774949999999997</v>
      </c>
      <c r="I4522" t="s">
        <v>10611</v>
      </c>
      <c r="K4522" t="s">
        <v>11067</v>
      </c>
      <c r="L4522" t="s">
        <v>6399</v>
      </c>
      <c r="M4522" t="s">
        <v>6991</v>
      </c>
      <c r="N4522">
        <v>1</v>
      </c>
      <c r="P4522" t="s">
        <v>11104</v>
      </c>
    </row>
    <row r="4523" spans="1:16" x14ac:dyDescent="0.25">
      <c r="A4523">
        <v>2355</v>
      </c>
      <c r="C4523" t="s">
        <v>11961</v>
      </c>
      <c r="D4523" t="s">
        <v>9364</v>
      </c>
      <c r="E4523" t="s">
        <v>11915</v>
      </c>
      <c r="F4523" s="3">
        <v>9.02698</v>
      </c>
      <c r="G4523" s="3">
        <v>47.774949999999997</v>
      </c>
      <c r="I4523" t="s">
        <v>10611</v>
      </c>
      <c r="K4523" t="s">
        <v>11067</v>
      </c>
      <c r="L4523" t="s">
        <v>6523</v>
      </c>
      <c r="M4523" t="s">
        <v>6991</v>
      </c>
      <c r="N4523">
        <v>2</v>
      </c>
      <c r="P4523" t="s">
        <v>11104</v>
      </c>
    </row>
    <row r="4524" spans="1:16" x14ac:dyDescent="0.25">
      <c r="A4524">
        <v>2356</v>
      </c>
      <c r="C4524" t="s">
        <v>11961</v>
      </c>
      <c r="D4524" t="s">
        <v>9365</v>
      </c>
      <c r="E4524" t="s">
        <v>11916</v>
      </c>
      <c r="F4524" s="3">
        <v>9.0033700000000003</v>
      </c>
      <c r="G4524" s="3">
        <v>47.765889999999999</v>
      </c>
      <c r="I4524" t="s">
        <v>10612</v>
      </c>
      <c r="K4524" t="s">
        <v>6399</v>
      </c>
      <c r="L4524" t="s">
        <v>6399</v>
      </c>
      <c r="M4524" t="s">
        <v>6991</v>
      </c>
      <c r="N4524">
        <v>1</v>
      </c>
      <c r="P4524" t="s">
        <v>11104</v>
      </c>
    </row>
    <row r="4525" spans="1:16" x14ac:dyDescent="0.25">
      <c r="A4525">
        <v>2357</v>
      </c>
      <c r="C4525" t="s">
        <v>11961</v>
      </c>
      <c r="D4525" t="s">
        <v>9366</v>
      </c>
      <c r="E4525" t="s">
        <v>11917</v>
      </c>
      <c r="F4525" s="3">
        <v>9.1592000000000002</v>
      </c>
      <c r="G4525" s="3">
        <v>47.767319999999998</v>
      </c>
      <c r="I4525" t="s">
        <v>10613</v>
      </c>
      <c r="K4525" t="s">
        <v>6451</v>
      </c>
      <c r="L4525" t="s">
        <v>6399</v>
      </c>
      <c r="M4525" t="s">
        <v>6991</v>
      </c>
      <c r="N4525">
        <v>1</v>
      </c>
      <c r="P4525" t="s">
        <v>11104</v>
      </c>
    </row>
    <row r="4526" spans="1:16" x14ac:dyDescent="0.25">
      <c r="A4526">
        <v>2358</v>
      </c>
      <c r="C4526" t="s">
        <v>11961</v>
      </c>
      <c r="D4526" t="s">
        <v>9367</v>
      </c>
      <c r="E4526" t="s">
        <v>11918</v>
      </c>
      <c r="F4526" s="3">
        <v>9.1327499999999997</v>
      </c>
      <c r="G4526" s="3">
        <v>47.788649999999997</v>
      </c>
      <c r="I4526" t="s">
        <v>10614</v>
      </c>
      <c r="K4526" t="s">
        <v>11068</v>
      </c>
      <c r="L4526" t="s">
        <v>6399</v>
      </c>
      <c r="M4526" t="s">
        <v>6991</v>
      </c>
      <c r="N4526">
        <v>1</v>
      </c>
      <c r="P4526" t="s">
        <v>11104</v>
      </c>
    </row>
    <row r="4527" spans="1:16" x14ac:dyDescent="0.25">
      <c r="A4527">
        <v>2359</v>
      </c>
      <c r="C4527" t="s">
        <v>11961</v>
      </c>
      <c r="D4527" t="s">
        <v>9368</v>
      </c>
      <c r="E4527" t="s">
        <v>11919</v>
      </c>
      <c r="F4527" s="3">
        <v>9.0966500000000003</v>
      </c>
      <c r="G4527" s="3">
        <v>47.795250000000003</v>
      </c>
      <c r="I4527" t="s">
        <v>10615</v>
      </c>
      <c r="K4527" t="s">
        <v>10987</v>
      </c>
      <c r="L4527" t="s">
        <v>6399</v>
      </c>
      <c r="M4527" t="s">
        <v>6991</v>
      </c>
      <c r="N4527">
        <v>1</v>
      </c>
      <c r="P4527" t="s">
        <v>11104</v>
      </c>
    </row>
    <row r="4528" spans="1:16" x14ac:dyDescent="0.25">
      <c r="A4528">
        <v>2360</v>
      </c>
      <c r="C4528" t="s">
        <v>11961</v>
      </c>
      <c r="D4528" t="s">
        <v>9369</v>
      </c>
      <c r="E4528" t="s">
        <v>11920</v>
      </c>
      <c r="F4528" s="3">
        <v>9.0759600000000002</v>
      </c>
      <c r="G4528" s="3">
        <v>47.762810000000002</v>
      </c>
      <c r="I4528" t="s">
        <v>10616</v>
      </c>
      <c r="K4528" t="s">
        <v>10852</v>
      </c>
      <c r="L4528" t="s">
        <v>6545</v>
      </c>
      <c r="M4528" t="s">
        <v>6991</v>
      </c>
      <c r="N4528">
        <v>1</v>
      </c>
      <c r="P4528" t="s">
        <v>11104</v>
      </c>
    </row>
    <row r="4529" spans="1:16" x14ac:dyDescent="0.25">
      <c r="A4529">
        <v>2361</v>
      </c>
      <c r="C4529" t="s">
        <v>11961</v>
      </c>
      <c r="D4529" t="s">
        <v>9370</v>
      </c>
      <c r="E4529" t="s">
        <v>816</v>
      </c>
      <c r="F4529" s="3">
        <v>8.1240900000000007</v>
      </c>
      <c r="G4529" s="3">
        <v>47.734780000000001</v>
      </c>
      <c r="I4529" t="s">
        <v>4199</v>
      </c>
      <c r="K4529" t="s">
        <v>11069</v>
      </c>
      <c r="L4529" t="s">
        <v>6523</v>
      </c>
      <c r="M4529" t="s">
        <v>6991</v>
      </c>
      <c r="N4529">
        <v>1</v>
      </c>
      <c r="P4529" t="s">
        <v>11104</v>
      </c>
    </row>
    <row r="4530" spans="1:16" x14ac:dyDescent="0.25">
      <c r="A4530">
        <v>2362</v>
      </c>
      <c r="C4530" t="s">
        <v>11961</v>
      </c>
      <c r="D4530" t="s">
        <v>9371</v>
      </c>
      <c r="E4530" t="s">
        <v>814</v>
      </c>
      <c r="F4530" s="3">
        <v>8.1008300000000002</v>
      </c>
      <c r="G4530" s="3">
        <v>47.728459999999998</v>
      </c>
      <c r="I4530" t="s">
        <v>4197</v>
      </c>
      <c r="K4530" t="s">
        <v>11070</v>
      </c>
      <c r="L4530" t="s">
        <v>7011</v>
      </c>
      <c r="M4530" t="s">
        <v>6991</v>
      </c>
      <c r="N4530">
        <v>1</v>
      </c>
      <c r="P4530" t="s">
        <v>11104</v>
      </c>
    </row>
    <row r="4531" spans="1:16" x14ac:dyDescent="0.25">
      <c r="A4531">
        <v>2363</v>
      </c>
      <c r="C4531" t="s">
        <v>11961</v>
      </c>
      <c r="D4531" t="s">
        <v>9372</v>
      </c>
      <c r="E4531" t="s">
        <v>812</v>
      </c>
      <c r="F4531" s="3">
        <v>8.0707699999999996</v>
      </c>
      <c r="G4531" s="3">
        <v>47.732590000000002</v>
      </c>
      <c r="I4531" t="s">
        <v>4195</v>
      </c>
      <c r="K4531" t="s">
        <v>10669</v>
      </c>
      <c r="L4531" t="s">
        <v>6399</v>
      </c>
      <c r="M4531" t="s">
        <v>6991</v>
      </c>
      <c r="N4531">
        <v>1</v>
      </c>
      <c r="P4531" t="s">
        <v>11104</v>
      </c>
    </row>
    <row r="4532" spans="1:16" x14ac:dyDescent="0.25">
      <c r="A4532">
        <v>2364</v>
      </c>
      <c r="C4532" t="s">
        <v>11961</v>
      </c>
      <c r="D4532" t="s">
        <v>9373</v>
      </c>
      <c r="E4532" t="s">
        <v>11380</v>
      </c>
      <c r="F4532" s="3">
        <v>8.0043799999999994</v>
      </c>
      <c r="G4532" s="3">
        <v>47.741329999999998</v>
      </c>
      <c r="I4532" t="s">
        <v>10617</v>
      </c>
      <c r="K4532" t="s">
        <v>10964</v>
      </c>
      <c r="L4532" t="s">
        <v>6523</v>
      </c>
      <c r="M4532" t="s">
        <v>6991</v>
      </c>
      <c r="N4532">
        <v>1</v>
      </c>
      <c r="P4532" t="s">
        <v>11104</v>
      </c>
    </row>
    <row r="4533" spans="1:16" x14ac:dyDescent="0.25">
      <c r="A4533">
        <v>2365</v>
      </c>
      <c r="C4533" t="s">
        <v>11961</v>
      </c>
      <c r="D4533" t="s">
        <v>9374</v>
      </c>
      <c r="E4533" t="s">
        <v>11380</v>
      </c>
      <c r="F4533" s="3">
        <v>8.0043799999999994</v>
      </c>
      <c r="G4533" s="3">
        <v>47.741329999999998</v>
      </c>
      <c r="I4533" t="s">
        <v>4155</v>
      </c>
      <c r="K4533" t="s">
        <v>10964</v>
      </c>
      <c r="L4533" t="s">
        <v>6523</v>
      </c>
      <c r="M4533" t="s">
        <v>6991</v>
      </c>
      <c r="N4533">
        <v>1</v>
      </c>
      <c r="P4533" t="s">
        <v>11104</v>
      </c>
    </row>
    <row r="4534" spans="1:16" x14ac:dyDescent="0.25">
      <c r="A4534">
        <v>2366</v>
      </c>
      <c r="C4534" t="s">
        <v>11961</v>
      </c>
      <c r="D4534" t="s">
        <v>9375</v>
      </c>
      <c r="E4534" t="s">
        <v>787</v>
      </c>
      <c r="F4534" s="3">
        <v>8.0106099999999998</v>
      </c>
      <c r="G4534" s="3">
        <v>47.702129999999997</v>
      </c>
      <c r="I4534" t="s">
        <v>4176</v>
      </c>
      <c r="K4534" t="s">
        <v>11021</v>
      </c>
      <c r="L4534" t="s">
        <v>6399</v>
      </c>
      <c r="M4534" t="s">
        <v>6991</v>
      </c>
      <c r="N4534">
        <v>1</v>
      </c>
      <c r="P4534" t="s">
        <v>11104</v>
      </c>
    </row>
    <row r="4535" spans="1:16" x14ac:dyDescent="0.25">
      <c r="A4535">
        <v>2367</v>
      </c>
      <c r="C4535" t="s">
        <v>11961</v>
      </c>
      <c r="D4535" t="s">
        <v>9376</v>
      </c>
      <c r="E4535" t="s">
        <v>782</v>
      </c>
      <c r="F4535" s="3">
        <v>8.0101700000000005</v>
      </c>
      <c r="G4535" s="3">
        <v>47.679699999999997</v>
      </c>
      <c r="I4535" t="s">
        <v>4172</v>
      </c>
      <c r="K4535" t="s">
        <v>11071</v>
      </c>
      <c r="L4535" t="s">
        <v>6399</v>
      </c>
      <c r="M4535" t="s">
        <v>6991</v>
      </c>
      <c r="N4535">
        <v>1</v>
      </c>
      <c r="P4535" t="s">
        <v>11104</v>
      </c>
    </row>
    <row r="4536" spans="1:16" x14ac:dyDescent="0.25">
      <c r="A4536">
        <v>2368</v>
      </c>
      <c r="C4536" t="s">
        <v>11961</v>
      </c>
      <c r="D4536" t="s">
        <v>9377</v>
      </c>
      <c r="E4536" t="s">
        <v>785</v>
      </c>
      <c r="F4536" s="3">
        <v>8.0471800000000009</v>
      </c>
      <c r="G4536" s="3">
        <v>47.663820000000001</v>
      </c>
      <c r="I4536" t="s">
        <v>10618</v>
      </c>
      <c r="K4536" t="s">
        <v>6538</v>
      </c>
      <c r="L4536" t="s">
        <v>6495</v>
      </c>
      <c r="M4536" t="s">
        <v>6495</v>
      </c>
      <c r="N4536">
        <v>1</v>
      </c>
      <c r="P4536" t="s">
        <v>11104</v>
      </c>
    </row>
    <row r="4537" spans="1:16" x14ac:dyDescent="0.25">
      <c r="A4537">
        <v>2369</v>
      </c>
      <c r="C4537" t="s">
        <v>11961</v>
      </c>
      <c r="D4537" t="s">
        <v>9378</v>
      </c>
      <c r="E4537" t="s">
        <v>792</v>
      </c>
      <c r="F4537" s="3">
        <v>8.0655000000000001</v>
      </c>
      <c r="G4537" s="3">
        <v>47.671190000000003</v>
      </c>
      <c r="I4537" t="s">
        <v>4181</v>
      </c>
      <c r="K4537" t="s">
        <v>11072</v>
      </c>
      <c r="L4537" t="s">
        <v>7003</v>
      </c>
      <c r="M4537" t="s">
        <v>7003</v>
      </c>
      <c r="N4537">
        <v>1</v>
      </c>
      <c r="P4537" t="s">
        <v>11104</v>
      </c>
    </row>
    <row r="4538" spans="1:16" x14ac:dyDescent="0.25">
      <c r="A4538">
        <v>2369</v>
      </c>
      <c r="C4538" t="s">
        <v>11961</v>
      </c>
      <c r="D4538" t="s">
        <v>9378</v>
      </c>
      <c r="E4538" t="s">
        <v>792</v>
      </c>
      <c r="F4538" s="3">
        <v>8.0655000000000001</v>
      </c>
      <c r="G4538" s="3">
        <v>47.671190000000003</v>
      </c>
      <c r="I4538" t="s">
        <v>4181</v>
      </c>
      <c r="K4538" t="s">
        <v>11072</v>
      </c>
      <c r="L4538" t="s">
        <v>6495</v>
      </c>
      <c r="M4538" t="s">
        <v>6495</v>
      </c>
      <c r="N4538">
        <v>2</v>
      </c>
      <c r="P4538" t="s">
        <v>11104</v>
      </c>
    </row>
    <row r="4539" spans="1:16" x14ac:dyDescent="0.25">
      <c r="A4539">
        <v>2370</v>
      </c>
      <c r="C4539" t="s">
        <v>11961</v>
      </c>
      <c r="D4539" t="s">
        <v>9379</v>
      </c>
      <c r="E4539" t="s">
        <v>794</v>
      </c>
      <c r="F4539" s="3">
        <v>8.0912299999999995</v>
      </c>
      <c r="G4539" s="3">
        <v>47.686</v>
      </c>
      <c r="I4539" t="s">
        <v>10619</v>
      </c>
      <c r="K4539" t="s">
        <v>11073</v>
      </c>
      <c r="L4539" t="s">
        <v>6495</v>
      </c>
      <c r="M4539" t="s">
        <v>6495</v>
      </c>
      <c r="N4539">
        <v>1</v>
      </c>
      <c r="P4539" t="s">
        <v>11104</v>
      </c>
    </row>
    <row r="4540" spans="1:16" x14ac:dyDescent="0.25">
      <c r="A4540">
        <v>2371</v>
      </c>
      <c r="C4540" t="s">
        <v>11961</v>
      </c>
      <c r="D4540" t="s">
        <v>9380</v>
      </c>
      <c r="E4540" t="s">
        <v>797</v>
      </c>
      <c r="F4540" s="3">
        <v>8.1077399999999997</v>
      </c>
      <c r="G4540" s="3">
        <v>47.698610000000002</v>
      </c>
      <c r="I4540" t="s">
        <v>4185</v>
      </c>
      <c r="K4540" t="s">
        <v>11073</v>
      </c>
      <c r="L4540" t="s">
        <v>6495</v>
      </c>
      <c r="M4540" t="s">
        <v>6495</v>
      </c>
      <c r="N4540">
        <v>1</v>
      </c>
      <c r="P4540" t="s">
        <v>11104</v>
      </c>
    </row>
    <row r="4541" spans="1:16" x14ac:dyDescent="0.25">
      <c r="A4541">
        <v>2372</v>
      </c>
      <c r="C4541" t="s">
        <v>11961</v>
      </c>
      <c r="D4541" t="s">
        <v>9381</v>
      </c>
      <c r="E4541" t="s">
        <v>801</v>
      </c>
      <c r="F4541" s="3">
        <v>8.1254299999999997</v>
      </c>
      <c r="G4541" s="3">
        <v>47.697189999999999</v>
      </c>
      <c r="I4541" t="s">
        <v>4188</v>
      </c>
      <c r="K4541" t="s">
        <v>6495</v>
      </c>
      <c r="L4541" t="s">
        <v>6495</v>
      </c>
      <c r="M4541" t="s">
        <v>6495</v>
      </c>
      <c r="N4541">
        <v>1</v>
      </c>
      <c r="P4541" t="s">
        <v>11104</v>
      </c>
    </row>
    <row r="4542" spans="1:16" x14ac:dyDescent="0.25">
      <c r="A4542">
        <v>2373</v>
      </c>
      <c r="C4542" t="s">
        <v>11961</v>
      </c>
      <c r="D4542" t="s">
        <v>9382</v>
      </c>
      <c r="E4542" t="s">
        <v>805</v>
      </c>
      <c r="F4542" s="3">
        <v>8.1455300000000008</v>
      </c>
      <c r="G4542" s="3">
        <v>47.68929</v>
      </c>
      <c r="I4542" t="s">
        <v>10620</v>
      </c>
      <c r="K4542" t="s">
        <v>6538</v>
      </c>
      <c r="L4542" t="s">
        <v>6495</v>
      </c>
      <c r="M4542" t="s">
        <v>6495</v>
      </c>
      <c r="N4542">
        <v>1</v>
      </c>
      <c r="P4542" t="s">
        <v>11104</v>
      </c>
    </row>
    <row r="4543" spans="1:16" x14ac:dyDescent="0.25">
      <c r="A4543">
        <v>2374</v>
      </c>
      <c r="C4543" t="s">
        <v>11961</v>
      </c>
      <c r="D4543" t="s">
        <v>9383</v>
      </c>
      <c r="E4543" t="s">
        <v>11921</v>
      </c>
      <c r="F4543" s="3">
        <v>8.1669999999999998</v>
      </c>
      <c r="G4543" s="3">
        <v>47.676139999999997</v>
      </c>
      <c r="I4543" t="s">
        <v>10621</v>
      </c>
      <c r="K4543" t="s">
        <v>10949</v>
      </c>
      <c r="L4543" t="s">
        <v>6523</v>
      </c>
      <c r="M4543" t="s">
        <v>6991</v>
      </c>
      <c r="N4543">
        <v>2</v>
      </c>
      <c r="P4543" t="s">
        <v>11104</v>
      </c>
    </row>
    <row r="4544" spans="1:16" x14ac:dyDescent="0.25">
      <c r="A4544">
        <v>2374</v>
      </c>
      <c r="C4544" t="s">
        <v>11961</v>
      </c>
      <c r="D4544" t="s">
        <v>9383</v>
      </c>
      <c r="E4544" t="s">
        <v>11921</v>
      </c>
      <c r="F4544" s="3">
        <v>8.1669999999999998</v>
      </c>
      <c r="G4544" s="3">
        <v>47.676139999999997</v>
      </c>
      <c r="I4544" t="s">
        <v>10621</v>
      </c>
      <c r="K4544" t="s">
        <v>10949</v>
      </c>
      <c r="L4544" t="s">
        <v>6495</v>
      </c>
      <c r="M4544" t="s">
        <v>6495</v>
      </c>
      <c r="N4544">
        <v>1</v>
      </c>
      <c r="P4544" t="s">
        <v>11104</v>
      </c>
    </row>
    <row r="4545" spans="1:16" x14ac:dyDescent="0.25">
      <c r="A4545">
        <v>2375</v>
      </c>
      <c r="C4545" t="s">
        <v>11961</v>
      </c>
      <c r="D4545" t="s">
        <v>9384</v>
      </c>
      <c r="E4545" t="s">
        <v>11921</v>
      </c>
      <c r="F4545" s="3">
        <v>8.1669999999999998</v>
      </c>
      <c r="G4545" s="3">
        <v>47.676139999999997</v>
      </c>
      <c r="I4545" t="s">
        <v>4220</v>
      </c>
      <c r="K4545" t="s">
        <v>11074</v>
      </c>
      <c r="L4545" t="s">
        <v>6523</v>
      </c>
      <c r="M4545" t="s">
        <v>6991</v>
      </c>
      <c r="N4545">
        <v>1</v>
      </c>
      <c r="P4545" t="s">
        <v>11104</v>
      </c>
    </row>
    <row r="4546" spans="1:16" x14ac:dyDescent="0.25">
      <c r="A4546">
        <v>2376</v>
      </c>
      <c r="C4546" t="s">
        <v>11961</v>
      </c>
      <c r="D4546" t="s">
        <v>9385</v>
      </c>
      <c r="E4546" t="s">
        <v>810</v>
      </c>
      <c r="F4546" s="3">
        <v>8.1454699999999995</v>
      </c>
      <c r="G4546" s="3">
        <v>47.702770000000001</v>
      </c>
      <c r="I4546" t="s">
        <v>4194</v>
      </c>
      <c r="K4546" t="s">
        <v>6971</v>
      </c>
      <c r="L4546" t="s">
        <v>6971</v>
      </c>
      <c r="M4546" t="s">
        <v>6971</v>
      </c>
      <c r="N4546">
        <v>1</v>
      </c>
      <c r="P4546" t="s">
        <v>11104</v>
      </c>
    </row>
    <row r="4547" spans="1:16" x14ac:dyDescent="0.25">
      <c r="A4547">
        <v>2377</v>
      </c>
      <c r="C4547" t="s">
        <v>11961</v>
      </c>
      <c r="D4547" t="s">
        <v>9386</v>
      </c>
      <c r="E4547" t="s">
        <v>803</v>
      </c>
      <c r="F4547" s="3">
        <v>8.1251200000000008</v>
      </c>
      <c r="G4547" s="3">
        <v>47.711779999999997</v>
      </c>
      <c r="I4547" t="s">
        <v>4190</v>
      </c>
      <c r="K4547" t="s">
        <v>6495</v>
      </c>
      <c r="L4547" t="s">
        <v>6495</v>
      </c>
      <c r="M4547" t="s">
        <v>6495</v>
      </c>
      <c r="N4547">
        <v>1</v>
      </c>
      <c r="P4547" t="s">
        <v>11104</v>
      </c>
    </row>
    <row r="4548" spans="1:16" x14ac:dyDescent="0.25">
      <c r="A4548">
        <v>2378</v>
      </c>
      <c r="C4548" t="s">
        <v>11961</v>
      </c>
      <c r="D4548" t="s">
        <v>9387</v>
      </c>
      <c r="E4548" t="s">
        <v>799</v>
      </c>
      <c r="F4548" s="3">
        <v>8.0771700000000006</v>
      </c>
      <c r="G4548" s="3">
        <v>47.700110000000002</v>
      </c>
      <c r="I4548" t="s">
        <v>4187</v>
      </c>
      <c r="K4548" t="s">
        <v>11075</v>
      </c>
      <c r="L4548" t="s">
        <v>6505</v>
      </c>
      <c r="M4548" t="s">
        <v>6991</v>
      </c>
      <c r="N4548">
        <v>1</v>
      </c>
      <c r="P4548" t="s">
        <v>11104</v>
      </c>
    </row>
    <row r="4549" spans="1:16" x14ac:dyDescent="0.25">
      <c r="A4549">
        <v>2378</v>
      </c>
      <c r="C4549" t="s">
        <v>11961</v>
      </c>
      <c r="D4549" t="s">
        <v>9387</v>
      </c>
      <c r="E4549" t="s">
        <v>799</v>
      </c>
      <c r="F4549" s="3">
        <v>8.0771700000000006</v>
      </c>
      <c r="G4549" s="3">
        <v>47.700110000000002</v>
      </c>
      <c r="I4549" t="s">
        <v>4187</v>
      </c>
      <c r="K4549" t="s">
        <v>11075</v>
      </c>
      <c r="L4549" t="s">
        <v>6495</v>
      </c>
      <c r="M4549" t="s">
        <v>6495</v>
      </c>
      <c r="N4549">
        <v>2</v>
      </c>
      <c r="P4549" t="s">
        <v>11104</v>
      </c>
    </row>
    <row r="4550" spans="1:16" x14ac:dyDescent="0.25">
      <c r="A4550">
        <v>2379</v>
      </c>
      <c r="C4550" t="s">
        <v>11961</v>
      </c>
      <c r="D4550" t="s">
        <v>9388</v>
      </c>
      <c r="E4550" t="s">
        <v>833</v>
      </c>
      <c r="F4550" s="3">
        <v>8.1660699999999995</v>
      </c>
      <c r="G4550" s="3">
        <v>47.721730000000001</v>
      </c>
      <c r="I4550" t="s">
        <v>4214</v>
      </c>
      <c r="K4550" t="s">
        <v>10704</v>
      </c>
      <c r="L4550" t="s">
        <v>6523</v>
      </c>
      <c r="M4550" t="s">
        <v>6991</v>
      </c>
      <c r="N4550">
        <v>1</v>
      </c>
      <c r="P4550" t="s">
        <v>11104</v>
      </c>
    </row>
    <row r="4551" spans="1:16" x14ac:dyDescent="0.25">
      <c r="A4551">
        <v>2380</v>
      </c>
      <c r="C4551" t="s">
        <v>11961</v>
      </c>
      <c r="D4551" t="s">
        <v>9389</v>
      </c>
      <c r="E4551" t="s">
        <v>819</v>
      </c>
      <c r="F4551" s="3">
        <v>8.1649100000000008</v>
      </c>
      <c r="G4551" s="3">
        <v>47.734270000000002</v>
      </c>
      <c r="I4551" t="s">
        <v>4200</v>
      </c>
      <c r="K4551" t="s">
        <v>10704</v>
      </c>
      <c r="L4551" t="s">
        <v>6523</v>
      </c>
      <c r="M4551" t="s">
        <v>6991</v>
      </c>
      <c r="N4551">
        <v>1</v>
      </c>
      <c r="P4551" t="s">
        <v>11104</v>
      </c>
    </row>
    <row r="4552" spans="1:16" x14ac:dyDescent="0.25">
      <c r="A4552">
        <v>2381</v>
      </c>
      <c r="C4552" t="s">
        <v>11961</v>
      </c>
      <c r="D4552" t="s">
        <v>9390</v>
      </c>
      <c r="E4552" t="s">
        <v>835</v>
      </c>
      <c r="F4552" s="3">
        <v>8.1854999999999993</v>
      </c>
      <c r="G4552" s="3">
        <v>47.719740000000002</v>
      </c>
      <c r="I4552" t="s">
        <v>4216</v>
      </c>
      <c r="K4552" t="s">
        <v>10704</v>
      </c>
      <c r="L4552" t="s">
        <v>6523</v>
      </c>
      <c r="M4552" t="s">
        <v>6991</v>
      </c>
      <c r="N4552">
        <v>1</v>
      </c>
      <c r="P4552" t="s">
        <v>11104</v>
      </c>
    </row>
    <row r="4553" spans="1:16" x14ac:dyDescent="0.25">
      <c r="A4553">
        <v>2382</v>
      </c>
      <c r="C4553" t="s">
        <v>11961</v>
      </c>
      <c r="D4553" t="s">
        <v>9391</v>
      </c>
      <c r="E4553" t="s">
        <v>837</v>
      </c>
      <c r="F4553" s="3">
        <v>8.2260600000000004</v>
      </c>
      <c r="G4553" s="3">
        <v>47.729460000000003</v>
      </c>
      <c r="I4553" t="s">
        <v>4218</v>
      </c>
      <c r="K4553" t="s">
        <v>11076</v>
      </c>
      <c r="L4553" t="s">
        <v>6523</v>
      </c>
      <c r="M4553" t="s">
        <v>6991</v>
      </c>
      <c r="N4553">
        <v>1</v>
      </c>
      <c r="P4553" t="s">
        <v>11104</v>
      </c>
    </row>
    <row r="4554" spans="1:16" x14ac:dyDescent="0.25">
      <c r="A4554">
        <v>2383</v>
      </c>
      <c r="C4554" t="s">
        <v>11961</v>
      </c>
      <c r="D4554" t="s">
        <v>9392</v>
      </c>
      <c r="E4554" t="s">
        <v>11922</v>
      </c>
      <c r="F4554" s="3">
        <v>8.26708</v>
      </c>
      <c r="G4554" s="3">
        <v>47.750869999999999</v>
      </c>
      <c r="I4554" t="s">
        <v>10622</v>
      </c>
      <c r="K4554" t="s">
        <v>10725</v>
      </c>
      <c r="L4554" t="s">
        <v>6399</v>
      </c>
      <c r="M4554" t="s">
        <v>6991</v>
      </c>
      <c r="N4554">
        <v>1</v>
      </c>
      <c r="P4554" t="s">
        <v>11104</v>
      </c>
    </row>
    <row r="4555" spans="1:16" x14ac:dyDescent="0.25">
      <c r="A4555">
        <v>2384</v>
      </c>
      <c r="C4555" t="s">
        <v>11961</v>
      </c>
      <c r="D4555" t="s">
        <v>9393</v>
      </c>
      <c r="E4555" t="s">
        <v>11923</v>
      </c>
      <c r="F4555" s="3">
        <v>8.3125999999999998</v>
      </c>
      <c r="G4555" s="3">
        <v>47.74971</v>
      </c>
      <c r="I4555" t="s">
        <v>10623</v>
      </c>
      <c r="K4555" t="s">
        <v>11077</v>
      </c>
      <c r="L4555" t="s">
        <v>6399</v>
      </c>
      <c r="M4555" t="s">
        <v>6991</v>
      </c>
      <c r="N4555">
        <v>1</v>
      </c>
      <c r="P4555" t="s">
        <v>11104</v>
      </c>
    </row>
    <row r="4556" spans="1:16" x14ac:dyDescent="0.25">
      <c r="A4556">
        <v>2385</v>
      </c>
      <c r="C4556" t="s">
        <v>11961</v>
      </c>
      <c r="D4556" t="s">
        <v>9394</v>
      </c>
      <c r="E4556" t="s">
        <v>823</v>
      </c>
      <c r="F4556" s="3">
        <v>8.28505</v>
      </c>
      <c r="G4556" s="3">
        <v>47.724649999999997</v>
      </c>
      <c r="I4556" t="s">
        <v>4204</v>
      </c>
      <c r="K4556" t="s">
        <v>10989</v>
      </c>
      <c r="L4556" t="s">
        <v>6399</v>
      </c>
      <c r="M4556" t="s">
        <v>6991</v>
      </c>
      <c r="N4556">
        <v>1</v>
      </c>
      <c r="P4556" t="s">
        <v>11104</v>
      </c>
    </row>
    <row r="4557" spans="1:16" x14ac:dyDescent="0.25">
      <c r="A4557">
        <v>2386</v>
      </c>
      <c r="C4557" t="s">
        <v>11961</v>
      </c>
      <c r="D4557" t="s">
        <v>9395</v>
      </c>
      <c r="E4557" t="s">
        <v>825</v>
      </c>
      <c r="F4557" s="3">
        <v>8.2911300000000008</v>
      </c>
      <c r="G4557" s="3">
        <v>47.717860000000002</v>
      </c>
      <c r="I4557" t="s">
        <v>10624</v>
      </c>
      <c r="K4557" t="s">
        <v>6647</v>
      </c>
      <c r="L4557" t="s">
        <v>6399</v>
      </c>
      <c r="M4557" t="s">
        <v>6991</v>
      </c>
      <c r="N4557">
        <v>1</v>
      </c>
      <c r="P4557" t="s">
        <v>11104</v>
      </c>
    </row>
    <row r="4558" spans="1:16" x14ac:dyDescent="0.25">
      <c r="A4558">
        <v>2387</v>
      </c>
      <c r="C4558" t="s">
        <v>11961</v>
      </c>
      <c r="D4558" t="s">
        <v>9396</v>
      </c>
      <c r="E4558" t="s">
        <v>846</v>
      </c>
      <c r="F4558" s="3">
        <v>8.3184500000000003</v>
      </c>
      <c r="G4558" s="3">
        <v>47.720100000000002</v>
      </c>
      <c r="I4558" t="s">
        <v>10625</v>
      </c>
      <c r="K4558" t="s">
        <v>6741</v>
      </c>
      <c r="L4558" t="s">
        <v>6399</v>
      </c>
      <c r="M4558" t="s">
        <v>6991</v>
      </c>
      <c r="N4558">
        <v>1</v>
      </c>
      <c r="P4558" t="s">
        <v>11104</v>
      </c>
    </row>
    <row r="4559" spans="1:16" x14ac:dyDescent="0.25">
      <c r="A4559">
        <v>2388</v>
      </c>
      <c r="C4559" t="s">
        <v>11961</v>
      </c>
      <c r="D4559" t="s">
        <v>9397</v>
      </c>
      <c r="E4559" t="s">
        <v>831</v>
      </c>
      <c r="F4559" s="3">
        <v>8.3045399999999994</v>
      </c>
      <c r="G4559" s="3">
        <v>47.683120000000002</v>
      </c>
      <c r="I4559" t="s">
        <v>4212</v>
      </c>
      <c r="K4559" t="s">
        <v>10704</v>
      </c>
      <c r="L4559" t="s">
        <v>6523</v>
      </c>
      <c r="M4559" t="s">
        <v>6991</v>
      </c>
      <c r="N4559">
        <v>1</v>
      </c>
      <c r="P4559" t="s">
        <v>11104</v>
      </c>
    </row>
    <row r="4560" spans="1:16" x14ac:dyDescent="0.25">
      <c r="A4560">
        <v>2389</v>
      </c>
      <c r="C4560" t="s">
        <v>11961</v>
      </c>
      <c r="D4560" t="s">
        <v>9398</v>
      </c>
      <c r="E4560" t="s">
        <v>843</v>
      </c>
      <c r="F4560" s="3">
        <v>8.2582299999999993</v>
      </c>
      <c r="G4560" s="3">
        <v>47.694719999999997</v>
      </c>
      <c r="I4560" t="s">
        <v>4224</v>
      </c>
      <c r="K4560" t="s">
        <v>10993</v>
      </c>
      <c r="L4560" t="s">
        <v>6523</v>
      </c>
      <c r="M4560" t="s">
        <v>6991</v>
      </c>
      <c r="N4560">
        <v>1</v>
      </c>
      <c r="P4560" t="s">
        <v>11104</v>
      </c>
    </row>
    <row r="4561" spans="1:16" x14ac:dyDescent="0.25">
      <c r="A4561">
        <v>2390</v>
      </c>
      <c r="C4561" t="s">
        <v>11961</v>
      </c>
      <c r="D4561" t="s">
        <v>9399</v>
      </c>
      <c r="E4561" t="s">
        <v>827</v>
      </c>
      <c r="F4561" s="3">
        <v>8.2622599999999995</v>
      </c>
      <c r="G4561" s="3">
        <v>47.674939999999999</v>
      </c>
      <c r="I4561" t="s">
        <v>4208</v>
      </c>
      <c r="K4561" t="s">
        <v>10816</v>
      </c>
      <c r="L4561" t="s">
        <v>6523</v>
      </c>
      <c r="M4561" t="s">
        <v>6991</v>
      </c>
      <c r="N4561">
        <v>1</v>
      </c>
      <c r="P4561" t="s">
        <v>11104</v>
      </c>
    </row>
    <row r="4562" spans="1:16" x14ac:dyDescent="0.25">
      <c r="A4562">
        <v>2390</v>
      </c>
      <c r="C4562" t="s">
        <v>11961</v>
      </c>
      <c r="D4562" t="s">
        <v>9399</v>
      </c>
      <c r="E4562" t="s">
        <v>827</v>
      </c>
      <c r="F4562" s="3">
        <v>8.2622599999999995</v>
      </c>
      <c r="G4562" s="3">
        <v>47.674939999999999</v>
      </c>
      <c r="I4562" t="s">
        <v>4208</v>
      </c>
      <c r="K4562" t="s">
        <v>10816</v>
      </c>
      <c r="L4562" t="s">
        <v>6495</v>
      </c>
      <c r="M4562" t="s">
        <v>6495</v>
      </c>
      <c r="N4562">
        <v>2</v>
      </c>
      <c r="P4562" t="s">
        <v>11104</v>
      </c>
    </row>
    <row r="4563" spans="1:16" x14ac:dyDescent="0.25">
      <c r="A4563">
        <v>2391</v>
      </c>
      <c r="C4563" t="s">
        <v>11961</v>
      </c>
      <c r="D4563" t="s">
        <v>9400</v>
      </c>
      <c r="E4563" t="s">
        <v>848</v>
      </c>
      <c r="F4563" s="3">
        <v>8.2437100000000001</v>
      </c>
      <c r="G4563" s="3">
        <v>47.67342</v>
      </c>
      <c r="I4563" t="s">
        <v>4228</v>
      </c>
      <c r="K4563" t="s">
        <v>6495</v>
      </c>
      <c r="L4563" t="s">
        <v>6495</v>
      </c>
      <c r="M4563" t="s">
        <v>6495</v>
      </c>
      <c r="N4563">
        <v>1</v>
      </c>
      <c r="P4563" t="s">
        <v>11104</v>
      </c>
    </row>
    <row r="4564" spans="1:16" x14ac:dyDescent="0.25">
      <c r="A4564">
        <v>2392</v>
      </c>
      <c r="C4564" t="s">
        <v>11961</v>
      </c>
      <c r="D4564" t="s">
        <v>9401</v>
      </c>
      <c r="E4564" t="s">
        <v>841</v>
      </c>
      <c r="F4564" s="3">
        <v>8.2136399999999998</v>
      </c>
      <c r="G4564" s="3">
        <v>47.692459999999997</v>
      </c>
      <c r="I4564" t="s">
        <v>4222</v>
      </c>
      <c r="K4564" t="s">
        <v>6569</v>
      </c>
      <c r="L4564" t="s">
        <v>6523</v>
      </c>
      <c r="M4564" t="s">
        <v>6991</v>
      </c>
      <c r="N4564">
        <v>1</v>
      </c>
      <c r="P4564" t="s">
        <v>11104</v>
      </c>
    </row>
    <row r="4565" spans="1:16" x14ac:dyDescent="0.25">
      <c r="A4565">
        <v>2393</v>
      </c>
      <c r="C4565" t="s">
        <v>11961</v>
      </c>
      <c r="D4565" t="s">
        <v>9402</v>
      </c>
      <c r="E4565" t="s">
        <v>821</v>
      </c>
      <c r="F4565" s="3">
        <v>8.1884800000000002</v>
      </c>
      <c r="G4565" s="3">
        <v>47.674900000000001</v>
      </c>
      <c r="I4565" t="s">
        <v>4202</v>
      </c>
      <c r="K4565" t="s">
        <v>11078</v>
      </c>
      <c r="L4565" t="s">
        <v>6523</v>
      </c>
      <c r="M4565" t="s">
        <v>6991</v>
      </c>
      <c r="N4565">
        <v>1</v>
      </c>
      <c r="P4565" t="s">
        <v>11104</v>
      </c>
    </row>
    <row r="4566" spans="1:16" x14ac:dyDescent="0.25">
      <c r="A4566">
        <v>2394</v>
      </c>
      <c r="C4566" t="s">
        <v>11961</v>
      </c>
      <c r="D4566" t="s">
        <v>9403</v>
      </c>
      <c r="E4566" t="s">
        <v>11924</v>
      </c>
      <c r="F4566" s="3">
        <v>8.1695899999999995</v>
      </c>
      <c r="G4566" s="3">
        <v>47.753979999999999</v>
      </c>
      <c r="I4566" t="s">
        <v>3818</v>
      </c>
      <c r="K4566" t="s">
        <v>6464</v>
      </c>
      <c r="L4566" t="s">
        <v>6399</v>
      </c>
      <c r="M4566" t="s">
        <v>6991</v>
      </c>
      <c r="N4566">
        <v>1</v>
      </c>
      <c r="P4566" t="s">
        <v>11104</v>
      </c>
    </row>
    <row r="4567" spans="1:16" x14ac:dyDescent="0.25">
      <c r="A4567">
        <v>2395</v>
      </c>
      <c r="C4567" t="s">
        <v>11961</v>
      </c>
      <c r="D4567" t="s">
        <v>9404</v>
      </c>
      <c r="E4567" t="s">
        <v>978</v>
      </c>
      <c r="F4567" s="3">
        <v>8.4465900000000005</v>
      </c>
      <c r="G4567" s="3">
        <v>47.74541</v>
      </c>
      <c r="I4567" t="s">
        <v>4347</v>
      </c>
      <c r="K4567" t="s">
        <v>10784</v>
      </c>
      <c r="L4567" t="s">
        <v>6399</v>
      </c>
      <c r="M4567" t="s">
        <v>6991</v>
      </c>
      <c r="N4567">
        <v>1</v>
      </c>
      <c r="P4567" t="s">
        <v>11104</v>
      </c>
    </row>
    <row r="4568" spans="1:16" x14ac:dyDescent="0.25">
      <c r="A4568">
        <v>2396</v>
      </c>
      <c r="C4568" t="s">
        <v>11961</v>
      </c>
      <c r="D4568" t="s">
        <v>9405</v>
      </c>
      <c r="E4568" t="s">
        <v>976</v>
      </c>
      <c r="F4568" s="3">
        <v>8.4270800000000001</v>
      </c>
      <c r="G4568" s="3">
        <v>47.720359999999999</v>
      </c>
      <c r="I4568" t="s">
        <v>4345</v>
      </c>
      <c r="K4568" t="s">
        <v>10870</v>
      </c>
      <c r="L4568" t="s">
        <v>6495</v>
      </c>
      <c r="M4568" t="s">
        <v>6495</v>
      </c>
      <c r="N4568">
        <v>1</v>
      </c>
      <c r="P4568" t="s">
        <v>11104</v>
      </c>
    </row>
    <row r="4569" spans="1:16" x14ac:dyDescent="0.25">
      <c r="A4569">
        <v>2397</v>
      </c>
      <c r="C4569" t="s">
        <v>11961</v>
      </c>
      <c r="D4569" t="s">
        <v>9406</v>
      </c>
      <c r="E4569" t="s">
        <v>968</v>
      </c>
      <c r="F4569" s="3">
        <v>8.3903199999999991</v>
      </c>
      <c r="G4569" s="3">
        <v>47.739939999999997</v>
      </c>
      <c r="I4569" t="s">
        <v>4337</v>
      </c>
      <c r="K4569" t="s">
        <v>6399</v>
      </c>
      <c r="L4569" t="s">
        <v>6399</v>
      </c>
      <c r="M4569" t="s">
        <v>6991</v>
      </c>
      <c r="N4569">
        <v>1</v>
      </c>
      <c r="P4569" t="s">
        <v>11104</v>
      </c>
    </row>
    <row r="4570" spans="1:16" x14ac:dyDescent="0.25">
      <c r="A4570">
        <v>2398</v>
      </c>
      <c r="C4570" t="s">
        <v>11961</v>
      </c>
      <c r="D4570" t="s">
        <v>9407</v>
      </c>
      <c r="E4570" t="s">
        <v>962</v>
      </c>
      <c r="F4570" s="3">
        <v>8.3595600000000001</v>
      </c>
      <c r="G4570" s="3">
        <v>47.721299999999999</v>
      </c>
      <c r="I4570" t="s">
        <v>4331</v>
      </c>
      <c r="K4570" t="s">
        <v>10989</v>
      </c>
      <c r="L4570" t="s">
        <v>6399</v>
      </c>
      <c r="M4570" t="s">
        <v>6991</v>
      </c>
      <c r="N4570">
        <v>1</v>
      </c>
      <c r="P4570" t="s">
        <v>11104</v>
      </c>
    </row>
    <row r="4571" spans="1:16" x14ac:dyDescent="0.25">
      <c r="A4571">
        <v>2399</v>
      </c>
      <c r="C4571" t="s">
        <v>11961</v>
      </c>
      <c r="D4571" t="s">
        <v>9408</v>
      </c>
      <c r="E4571" t="s">
        <v>966</v>
      </c>
      <c r="F4571" s="3">
        <v>8.3461499999999997</v>
      </c>
      <c r="G4571" s="3">
        <v>47.702449999999999</v>
      </c>
      <c r="I4571" t="s">
        <v>4335</v>
      </c>
      <c r="K4571" t="s">
        <v>10987</v>
      </c>
      <c r="L4571" t="s">
        <v>6399</v>
      </c>
      <c r="M4571" t="s">
        <v>6991</v>
      </c>
      <c r="N4571">
        <v>1</v>
      </c>
      <c r="P4571" t="s">
        <v>11104</v>
      </c>
    </row>
    <row r="4572" spans="1:16" x14ac:dyDescent="0.25">
      <c r="A4572">
        <v>2400</v>
      </c>
      <c r="C4572" t="s">
        <v>11961</v>
      </c>
      <c r="D4572" t="s">
        <v>9409</v>
      </c>
      <c r="E4572" t="s">
        <v>972</v>
      </c>
      <c r="F4572" s="3">
        <v>8.3863099999999999</v>
      </c>
      <c r="G4572" s="3">
        <v>47.701749999999997</v>
      </c>
      <c r="I4572" t="s">
        <v>4341</v>
      </c>
      <c r="K4572" t="s">
        <v>11079</v>
      </c>
      <c r="L4572" t="s">
        <v>6523</v>
      </c>
      <c r="M4572" t="s">
        <v>6991</v>
      </c>
      <c r="N4572">
        <v>2</v>
      </c>
      <c r="P4572" t="s">
        <v>11104</v>
      </c>
    </row>
    <row r="4573" spans="1:16" x14ac:dyDescent="0.25">
      <c r="A4573">
        <v>2400</v>
      </c>
      <c r="C4573" t="s">
        <v>11961</v>
      </c>
      <c r="D4573" t="s">
        <v>9409</v>
      </c>
      <c r="E4573" t="s">
        <v>972</v>
      </c>
      <c r="F4573" s="3">
        <v>8.3863099999999999</v>
      </c>
      <c r="G4573" s="3">
        <v>47.701749999999997</v>
      </c>
      <c r="I4573" t="s">
        <v>4341</v>
      </c>
      <c r="K4573" t="s">
        <v>11079</v>
      </c>
      <c r="L4573" t="s">
        <v>6495</v>
      </c>
      <c r="M4573" t="s">
        <v>6495</v>
      </c>
      <c r="N4573">
        <v>1</v>
      </c>
      <c r="P4573" t="s">
        <v>11104</v>
      </c>
    </row>
    <row r="4574" spans="1:16" x14ac:dyDescent="0.25">
      <c r="A4574">
        <v>2401</v>
      </c>
      <c r="C4574" t="s">
        <v>11961</v>
      </c>
      <c r="D4574" t="s">
        <v>9410</v>
      </c>
      <c r="E4574" t="s">
        <v>974</v>
      </c>
      <c r="F4574" s="3">
        <v>8.3938500000000005</v>
      </c>
      <c r="G4574" s="3">
        <v>47.692770000000003</v>
      </c>
      <c r="I4574" t="s">
        <v>4343</v>
      </c>
      <c r="K4574" t="s">
        <v>10857</v>
      </c>
      <c r="L4574" t="s">
        <v>6523</v>
      </c>
      <c r="M4574" t="s">
        <v>6991</v>
      </c>
      <c r="N4574">
        <v>1</v>
      </c>
      <c r="P4574" t="s">
        <v>11104</v>
      </c>
    </row>
    <row r="4575" spans="1:16" x14ac:dyDescent="0.25">
      <c r="A4575">
        <v>2402</v>
      </c>
      <c r="C4575" t="s">
        <v>11961</v>
      </c>
      <c r="D4575" t="s">
        <v>9411</v>
      </c>
      <c r="E4575" t="s">
        <v>970</v>
      </c>
      <c r="F4575" s="3">
        <v>8.3766300000000005</v>
      </c>
      <c r="G4575" s="3">
        <v>47.678379999999997</v>
      </c>
      <c r="I4575" t="s">
        <v>4339</v>
      </c>
      <c r="K4575" t="s">
        <v>11080</v>
      </c>
      <c r="L4575" t="s">
        <v>6523</v>
      </c>
      <c r="M4575" t="s">
        <v>6991</v>
      </c>
      <c r="N4575">
        <v>1</v>
      </c>
      <c r="P4575" t="s">
        <v>11104</v>
      </c>
    </row>
    <row r="4576" spans="1:16" x14ac:dyDescent="0.25">
      <c r="A4576">
        <v>2403</v>
      </c>
      <c r="C4576" t="s">
        <v>11961</v>
      </c>
      <c r="D4576" t="s">
        <v>9412</v>
      </c>
      <c r="E4576" t="s">
        <v>964</v>
      </c>
      <c r="F4576" s="3">
        <v>8.3818699999999993</v>
      </c>
      <c r="G4576" s="3">
        <v>47.666350000000001</v>
      </c>
      <c r="I4576" t="s">
        <v>4333</v>
      </c>
      <c r="K4576" t="s">
        <v>10989</v>
      </c>
      <c r="L4576" t="s">
        <v>6399</v>
      </c>
      <c r="M4576" t="s">
        <v>6991</v>
      </c>
      <c r="N4576">
        <v>1</v>
      </c>
      <c r="P4576" t="s">
        <v>11104</v>
      </c>
    </row>
    <row r="4577" spans="1:16" x14ac:dyDescent="0.25">
      <c r="A4577">
        <v>2404</v>
      </c>
      <c r="C4577" t="s">
        <v>11961</v>
      </c>
      <c r="D4577" t="s">
        <v>9413</v>
      </c>
      <c r="E4577" t="s">
        <v>11925</v>
      </c>
      <c r="F4577" s="3">
        <v>8.7573299999999996</v>
      </c>
      <c r="G4577" s="3">
        <v>47.750749999999996</v>
      </c>
      <c r="I4577" t="s">
        <v>4005</v>
      </c>
      <c r="K4577" t="s">
        <v>11081</v>
      </c>
      <c r="L4577" t="s">
        <v>6523</v>
      </c>
      <c r="M4577" t="s">
        <v>6991</v>
      </c>
      <c r="N4577">
        <v>1</v>
      </c>
      <c r="P4577" t="s">
        <v>11104</v>
      </c>
    </row>
    <row r="4578" spans="1:16" x14ac:dyDescent="0.25">
      <c r="A4578">
        <v>2405</v>
      </c>
      <c r="C4578" t="s">
        <v>11961</v>
      </c>
      <c r="D4578" t="s">
        <v>9414</v>
      </c>
      <c r="E4578" t="s">
        <v>985</v>
      </c>
      <c r="F4578" s="3">
        <v>8.7302300000000006</v>
      </c>
      <c r="G4578" s="3">
        <v>47.738619999999997</v>
      </c>
      <c r="I4578" t="s">
        <v>4351</v>
      </c>
      <c r="K4578" t="s">
        <v>11023</v>
      </c>
      <c r="L4578" t="s">
        <v>6399</v>
      </c>
      <c r="M4578" t="s">
        <v>6991</v>
      </c>
      <c r="N4578">
        <v>1</v>
      </c>
      <c r="P4578" t="s">
        <v>11104</v>
      </c>
    </row>
    <row r="4579" spans="1:16" x14ac:dyDescent="0.25">
      <c r="A4579">
        <v>2406</v>
      </c>
      <c r="C4579" t="s">
        <v>11961</v>
      </c>
      <c r="D4579" t="s">
        <v>9415</v>
      </c>
      <c r="E4579" t="s">
        <v>11926</v>
      </c>
      <c r="F4579" s="3">
        <v>8.7543500000000005</v>
      </c>
      <c r="G4579" s="3">
        <v>47.722459999999998</v>
      </c>
      <c r="I4579" t="s">
        <v>10626</v>
      </c>
      <c r="K4579" t="s">
        <v>6523</v>
      </c>
      <c r="L4579" t="s">
        <v>6523</v>
      </c>
      <c r="M4579" t="s">
        <v>6991</v>
      </c>
      <c r="N4579">
        <v>1</v>
      </c>
      <c r="P4579" t="s">
        <v>11104</v>
      </c>
    </row>
    <row r="4580" spans="1:16" x14ac:dyDescent="0.25">
      <c r="A4580">
        <v>2407</v>
      </c>
      <c r="C4580" t="s">
        <v>11961</v>
      </c>
      <c r="D4580" t="s">
        <v>9416</v>
      </c>
      <c r="E4580" t="s">
        <v>989</v>
      </c>
      <c r="F4580" s="3">
        <v>8.7771600000000003</v>
      </c>
      <c r="G4580" s="3">
        <v>47.73498</v>
      </c>
      <c r="I4580" t="s">
        <v>10627</v>
      </c>
      <c r="K4580" t="s">
        <v>11082</v>
      </c>
      <c r="L4580" t="s">
        <v>6495</v>
      </c>
      <c r="M4580" t="s">
        <v>6495</v>
      </c>
      <c r="N4580">
        <v>1</v>
      </c>
      <c r="P4580" t="s">
        <v>11104</v>
      </c>
    </row>
    <row r="4581" spans="1:16" x14ac:dyDescent="0.25">
      <c r="A4581">
        <v>2407</v>
      </c>
      <c r="C4581" t="s">
        <v>11961</v>
      </c>
      <c r="D4581" t="s">
        <v>9416</v>
      </c>
      <c r="E4581" t="s">
        <v>989</v>
      </c>
      <c r="F4581" s="3">
        <v>8.7771600000000003</v>
      </c>
      <c r="G4581" s="3">
        <v>47.73498</v>
      </c>
      <c r="I4581" t="s">
        <v>10627</v>
      </c>
      <c r="K4581" t="s">
        <v>11082</v>
      </c>
      <c r="L4581" t="s">
        <v>7007</v>
      </c>
      <c r="M4581" t="s">
        <v>7007</v>
      </c>
      <c r="N4581">
        <v>2</v>
      </c>
      <c r="P4581" t="s">
        <v>11104</v>
      </c>
    </row>
    <row r="4582" spans="1:16" x14ac:dyDescent="0.25">
      <c r="A4582">
        <v>2408</v>
      </c>
      <c r="C4582" t="s">
        <v>11961</v>
      </c>
      <c r="D4582" t="s">
        <v>9417</v>
      </c>
      <c r="E4582" t="s">
        <v>987</v>
      </c>
      <c r="F4582" s="3">
        <v>8.7549899999999994</v>
      </c>
      <c r="G4582" s="3">
        <v>47.696849999999998</v>
      </c>
      <c r="I4582" t="s">
        <v>4353</v>
      </c>
      <c r="K4582" t="s">
        <v>11083</v>
      </c>
      <c r="L4582" t="s">
        <v>6523</v>
      </c>
      <c r="M4582" t="s">
        <v>6991</v>
      </c>
      <c r="N4582">
        <v>1</v>
      </c>
      <c r="P4582" t="s">
        <v>11104</v>
      </c>
    </row>
    <row r="4583" spans="1:16" x14ac:dyDescent="0.25">
      <c r="A4583">
        <v>2409</v>
      </c>
      <c r="C4583" t="s">
        <v>11961</v>
      </c>
      <c r="D4583" t="s">
        <v>9418</v>
      </c>
      <c r="E4583" t="s">
        <v>980</v>
      </c>
      <c r="F4583" s="3">
        <v>8.6928199999999993</v>
      </c>
      <c r="G4583" s="3">
        <v>47.697020000000002</v>
      </c>
      <c r="I4583" t="s">
        <v>4349</v>
      </c>
      <c r="K4583" t="s">
        <v>11084</v>
      </c>
      <c r="L4583" t="s">
        <v>6399</v>
      </c>
      <c r="M4583" t="s">
        <v>6991</v>
      </c>
      <c r="N4583">
        <v>1</v>
      </c>
      <c r="P4583" t="s">
        <v>11104</v>
      </c>
    </row>
    <row r="4584" spans="1:16" x14ac:dyDescent="0.25">
      <c r="A4584">
        <v>2410</v>
      </c>
      <c r="C4584" t="s">
        <v>11961</v>
      </c>
      <c r="D4584" t="s">
        <v>9419</v>
      </c>
      <c r="E4584" t="s">
        <v>11927</v>
      </c>
      <c r="F4584" s="3">
        <v>8.9356799999999996</v>
      </c>
      <c r="G4584" s="3">
        <v>47.753549999999997</v>
      </c>
      <c r="I4584" t="s">
        <v>10628</v>
      </c>
      <c r="K4584" t="s">
        <v>6491</v>
      </c>
      <c r="L4584" t="s">
        <v>6523</v>
      </c>
      <c r="M4584" t="s">
        <v>6991</v>
      </c>
      <c r="N4584">
        <v>1</v>
      </c>
      <c r="P4584" t="s">
        <v>11104</v>
      </c>
    </row>
    <row r="4585" spans="1:16" x14ac:dyDescent="0.25">
      <c r="A4585">
        <v>2411</v>
      </c>
      <c r="C4585" t="s">
        <v>11961</v>
      </c>
      <c r="D4585" t="s">
        <v>9420</v>
      </c>
      <c r="E4585" t="s">
        <v>995</v>
      </c>
      <c r="F4585" s="3">
        <v>8.8980700000000006</v>
      </c>
      <c r="G4585" s="3">
        <v>47.734949999999998</v>
      </c>
      <c r="I4585" t="s">
        <v>4361</v>
      </c>
      <c r="K4585" t="s">
        <v>10669</v>
      </c>
      <c r="L4585" t="s">
        <v>6399</v>
      </c>
      <c r="M4585" t="s">
        <v>6991</v>
      </c>
      <c r="N4585">
        <v>1</v>
      </c>
      <c r="P4585" t="s">
        <v>11104</v>
      </c>
    </row>
    <row r="4586" spans="1:16" x14ac:dyDescent="0.25">
      <c r="A4586">
        <v>2412</v>
      </c>
      <c r="C4586" t="s">
        <v>11961</v>
      </c>
      <c r="D4586" t="s">
        <v>9421</v>
      </c>
      <c r="E4586" t="s">
        <v>993</v>
      </c>
      <c r="F4586" s="3">
        <v>8.8667700000000007</v>
      </c>
      <c r="G4586" s="3">
        <v>47.724919999999997</v>
      </c>
      <c r="I4586" t="s">
        <v>4359</v>
      </c>
      <c r="K4586" t="s">
        <v>11083</v>
      </c>
      <c r="L4586" t="s">
        <v>6523</v>
      </c>
      <c r="M4586" t="s">
        <v>6991</v>
      </c>
      <c r="N4586">
        <v>1</v>
      </c>
      <c r="P4586" t="s">
        <v>11104</v>
      </c>
    </row>
    <row r="4587" spans="1:16" x14ac:dyDescent="0.25">
      <c r="A4587">
        <v>2413</v>
      </c>
      <c r="C4587" t="s">
        <v>11961</v>
      </c>
      <c r="D4587" t="s">
        <v>9422</v>
      </c>
      <c r="E4587" t="s">
        <v>997</v>
      </c>
      <c r="F4587" s="3">
        <v>8.8964999999999996</v>
      </c>
      <c r="G4587" s="3">
        <v>47.721989999999998</v>
      </c>
      <c r="I4587" t="s">
        <v>4363</v>
      </c>
      <c r="K4587" t="s">
        <v>10963</v>
      </c>
      <c r="L4587" t="s">
        <v>6399</v>
      </c>
      <c r="M4587" t="s">
        <v>6991</v>
      </c>
      <c r="N4587">
        <v>1</v>
      </c>
      <c r="P4587" t="s">
        <v>11104</v>
      </c>
    </row>
    <row r="4588" spans="1:16" x14ac:dyDescent="0.25">
      <c r="A4588">
        <v>2414</v>
      </c>
      <c r="C4588" t="s">
        <v>11961</v>
      </c>
      <c r="D4588" t="s">
        <v>9423</v>
      </c>
      <c r="E4588" t="s">
        <v>1003</v>
      </c>
      <c r="F4588" s="3">
        <v>8.9331600000000009</v>
      </c>
      <c r="G4588" s="3">
        <v>47.725900000000003</v>
      </c>
      <c r="I4588" t="s">
        <v>4273</v>
      </c>
      <c r="K4588" t="s">
        <v>11017</v>
      </c>
      <c r="L4588" t="s">
        <v>6399</v>
      </c>
      <c r="M4588" t="s">
        <v>6991</v>
      </c>
      <c r="N4588">
        <v>1</v>
      </c>
      <c r="P4588" t="s">
        <v>11104</v>
      </c>
    </row>
    <row r="4589" spans="1:16" x14ac:dyDescent="0.25">
      <c r="A4589">
        <v>2415</v>
      </c>
      <c r="C4589" t="s">
        <v>11961</v>
      </c>
      <c r="D4589" t="s">
        <v>9424</v>
      </c>
      <c r="E4589" t="s">
        <v>11928</v>
      </c>
      <c r="F4589" s="3">
        <v>8.9701699999999995</v>
      </c>
      <c r="G4589" s="3">
        <v>47.744929999999997</v>
      </c>
      <c r="I4589" t="s">
        <v>4367</v>
      </c>
      <c r="K4589" t="s">
        <v>6649</v>
      </c>
      <c r="L4589" t="s">
        <v>6649</v>
      </c>
      <c r="M4589" t="s">
        <v>6991</v>
      </c>
      <c r="N4589">
        <v>1</v>
      </c>
      <c r="P4589" t="s">
        <v>11104</v>
      </c>
    </row>
    <row r="4590" spans="1:16" x14ac:dyDescent="0.25">
      <c r="A4590">
        <v>2416</v>
      </c>
      <c r="C4590" t="s">
        <v>11961</v>
      </c>
      <c r="D4590" t="s">
        <v>9425</v>
      </c>
      <c r="E4590" t="s">
        <v>11928</v>
      </c>
      <c r="F4590" s="3">
        <v>8.9701699999999995</v>
      </c>
      <c r="G4590" s="3">
        <v>47.744929999999997</v>
      </c>
      <c r="I4590" t="s">
        <v>4367</v>
      </c>
      <c r="K4590" t="s">
        <v>6649</v>
      </c>
      <c r="L4590" t="s">
        <v>6649</v>
      </c>
      <c r="M4590" t="s">
        <v>6991</v>
      </c>
      <c r="N4590">
        <v>1</v>
      </c>
      <c r="P4590" t="s">
        <v>11104</v>
      </c>
    </row>
    <row r="4591" spans="1:16" x14ac:dyDescent="0.25">
      <c r="A4591">
        <v>2417</v>
      </c>
      <c r="C4591" t="s">
        <v>11961</v>
      </c>
      <c r="D4591" t="s">
        <v>9426</v>
      </c>
      <c r="E4591" t="s">
        <v>11928</v>
      </c>
      <c r="F4591" s="3">
        <v>8.9701699999999995</v>
      </c>
      <c r="G4591" s="3">
        <v>47.744929999999997</v>
      </c>
      <c r="I4591" t="s">
        <v>4367</v>
      </c>
      <c r="K4591" t="s">
        <v>6649</v>
      </c>
      <c r="L4591" t="s">
        <v>6649</v>
      </c>
      <c r="M4591" t="s">
        <v>6991</v>
      </c>
      <c r="N4591">
        <v>1</v>
      </c>
      <c r="P4591" t="s">
        <v>11104</v>
      </c>
    </row>
    <row r="4592" spans="1:16" x14ac:dyDescent="0.25">
      <c r="A4592">
        <v>2418</v>
      </c>
      <c r="C4592" t="s">
        <v>11961</v>
      </c>
      <c r="D4592" t="s">
        <v>9427</v>
      </c>
      <c r="E4592" t="s">
        <v>1005</v>
      </c>
      <c r="F4592" s="3">
        <v>8.9298900000000003</v>
      </c>
      <c r="G4592" s="3">
        <v>47.708199999999998</v>
      </c>
      <c r="I4592" t="s">
        <v>4369</v>
      </c>
      <c r="K4592" t="s">
        <v>11085</v>
      </c>
      <c r="L4592" t="s">
        <v>6523</v>
      </c>
      <c r="M4592" t="s">
        <v>6991</v>
      </c>
      <c r="N4592">
        <v>1</v>
      </c>
      <c r="P4592" t="s">
        <v>11104</v>
      </c>
    </row>
    <row r="4593" spans="1:16" x14ac:dyDescent="0.25">
      <c r="A4593">
        <v>2419</v>
      </c>
      <c r="C4593" t="s">
        <v>11961</v>
      </c>
      <c r="D4593" t="s">
        <v>9428</v>
      </c>
      <c r="E4593" t="s">
        <v>1011</v>
      </c>
      <c r="F4593" s="3">
        <v>8.9534699999999994</v>
      </c>
      <c r="G4593" s="3">
        <v>47.708469999999998</v>
      </c>
      <c r="I4593" t="s">
        <v>10629</v>
      </c>
      <c r="K4593" t="s">
        <v>6415</v>
      </c>
      <c r="L4593" t="s">
        <v>6399</v>
      </c>
      <c r="M4593" t="s">
        <v>6991</v>
      </c>
      <c r="N4593">
        <v>1</v>
      </c>
      <c r="P4593" t="s">
        <v>11104</v>
      </c>
    </row>
    <row r="4594" spans="1:16" x14ac:dyDescent="0.25">
      <c r="A4594">
        <v>2420</v>
      </c>
      <c r="C4594" t="s">
        <v>11961</v>
      </c>
      <c r="D4594" t="s">
        <v>9429</v>
      </c>
      <c r="E4594" t="s">
        <v>1009</v>
      </c>
      <c r="F4594" s="3">
        <v>8.9943799999999996</v>
      </c>
      <c r="G4594" s="3">
        <v>47.695619999999998</v>
      </c>
      <c r="I4594" t="s">
        <v>4373</v>
      </c>
      <c r="K4594" t="s">
        <v>11044</v>
      </c>
      <c r="L4594" t="s">
        <v>6399</v>
      </c>
      <c r="M4594" t="s">
        <v>6991</v>
      </c>
      <c r="N4594">
        <v>1</v>
      </c>
      <c r="P4594" t="s">
        <v>11104</v>
      </c>
    </row>
    <row r="4595" spans="1:16" x14ac:dyDescent="0.25">
      <c r="A4595">
        <v>2421</v>
      </c>
      <c r="C4595" t="s">
        <v>11961</v>
      </c>
      <c r="D4595" t="s">
        <v>9430</v>
      </c>
      <c r="E4595" t="s">
        <v>1007</v>
      </c>
      <c r="F4595" s="3">
        <v>8.9829000000000008</v>
      </c>
      <c r="G4595" s="3">
        <v>47.682630000000003</v>
      </c>
      <c r="I4595" t="s">
        <v>4371</v>
      </c>
      <c r="K4595" t="s">
        <v>6491</v>
      </c>
      <c r="L4595" t="s">
        <v>6523</v>
      </c>
      <c r="M4595" t="s">
        <v>6991</v>
      </c>
      <c r="N4595">
        <v>1</v>
      </c>
      <c r="P4595" t="s">
        <v>11104</v>
      </c>
    </row>
    <row r="4596" spans="1:16" x14ac:dyDescent="0.25">
      <c r="A4596">
        <v>2422</v>
      </c>
      <c r="C4596" t="s">
        <v>11961</v>
      </c>
      <c r="D4596" t="s">
        <v>9431</v>
      </c>
      <c r="E4596" t="s">
        <v>1013</v>
      </c>
      <c r="F4596" s="3">
        <v>8.9650200000000009</v>
      </c>
      <c r="G4596" s="3">
        <v>47.672939999999997</v>
      </c>
      <c r="I4596" t="s">
        <v>4377</v>
      </c>
      <c r="K4596" t="s">
        <v>6491</v>
      </c>
      <c r="L4596" t="s">
        <v>6523</v>
      </c>
      <c r="M4596" t="s">
        <v>6991</v>
      </c>
      <c r="N4596">
        <v>1</v>
      </c>
      <c r="P4596" t="s">
        <v>11104</v>
      </c>
    </row>
    <row r="4597" spans="1:16" x14ac:dyDescent="0.25">
      <c r="A4597">
        <v>2423</v>
      </c>
      <c r="C4597" t="s">
        <v>11961</v>
      </c>
      <c r="D4597" t="s">
        <v>9432</v>
      </c>
      <c r="E4597" t="s">
        <v>999</v>
      </c>
      <c r="F4597" s="3">
        <v>8.9003499999999995</v>
      </c>
      <c r="G4597" s="3">
        <v>47.687739999999998</v>
      </c>
      <c r="I4597" t="s">
        <v>4365</v>
      </c>
      <c r="K4597" t="s">
        <v>10672</v>
      </c>
      <c r="L4597" t="s">
        <v>6399</v>
      </c>
      <c r="M4597" t="s">
        <v>6991</v>
      </c>
      <c r="N4597">
        <v>1</v>
      </c>
      <c r="P4597" t="s">
        <v>11104</v>
      </c>
    </row>
    <row r="4598" spans="1:16" x14ac:dyDescent="0.25">
      <c r="A4598">
        <v>2424</v>
      </c>
      <c r="C4598" t="s">
        <v>11961</v>
      </c>
      <c r="D4598" t="s">
        <v>9433</v>
      </c>
      <c r="E4598" t="s">
        <v>991</v>
      </c>
      <c r="F4598" s="3">
        <v>8.8371499999999994</v>
      </c>
      <c r="G4598" s="3">
        <v>47.732309999999998</v>
      </c>
      <c r="I4598" t="s">
        <v>10630</v>
      </c>
      <c r="K4598" t="s">
        <v>6569</v>
      </c>
      <c r="L4598" t="s">
        <v>6523</v>
      </c>
      <c r="M4598" t="s">
        <v>6991</v>
      </c>
      <c r="N4598">
        <v>1</v>
      </c>
      <c r="P4598" t="s">
        <v>11104</v>
      </c>
    </row>
    <row r="4599" spans="1:16" x14ac:dyDescent="0.25">
      <c r="A4599">
        <v>2425</v>
      </c>
      <c r="C4599" t="s">
        <v>11961</v>
      </c>
      <c r="D4599" t="s">
        <v>9434</v>
      </c>
      <c r="E4599" t="s">
        <v>1024</v>
      </c>
      <c r="F4599" s="3">
        <v>9.1170000000000009</v>
      </c>
      <c r="G4599" s="3">
        <v>47.734850000000002</v>
      </c>
      <c r="I4599" t="s">
        <v>4385</v>
      </c>
      <c r="K4599" t="s">
        <v>10773</v>
      </c>
      <c r="L4599" t="s">
        <v>6399</v>
      </c>
      <c r="M4599" t="s">
        <v>6991</v>
      </c>
      <c r="N4599">
        <v>1</v>
      </c>
      <c r="P4599" t="s">
        <v>11104</v>
      </c>
    </row>
    <row r="4600" spans="1:16" x14ac:dyDescent="0.25">
      <c r="A4600">
        <v>2426</v>
      </c>
      <c r="C4600" t="s">
        <v>11961</v>
      </c>
      <c r="D4600" t="s">
        <v>9435</v>
      </c>
      <c r="E4600" t="s">
        <v>1017</v>
      </c>
      <c r="F4600" s="3">
        <v>9.0720100000000006</v>
      </c>
      <c r="G4600" s="3">
        <v>47.735259999999997</v>
      </c>
      <c r="I4600" t="s">
        <v>4381</v>
      </c>
      <c r="K4600" t="s">
        <v>10954</v>
      </c>
      <c r="L4600" t="s">
        <v>6523</v>
      </c>
      <c r="M4600" t="s">
        <v>6991</v>
      </c>
      <c r="N4600">
        <v>1</v>
      </c>
      <c r="P4600" t="s">
        <v>11104</v>
      </c>
    </row>
    <row r="4601" spans="1:16" x14ac:dyDescent="0.25">
      <c r="A4601">
        <v>2427</v>
      </c>
      <c r="C4601" t="s">
        <v>11961</v>
      </c>
      <c r="D4601" t="s">
        <v>9436</v>
      </c>
      <c r="E4601" t="s">
        <v>1015</v>
      </c>
      <c r="F4601" s="3">
        <v>9.0045199999999994</v>
      </c>
      <c r="G4601" s="3">
        <v>47.741430000000001</v>
      </c>
      <c r="I4601" t="s">
        <v>4379</v>
      </c>
      <c r="K4601" t="s">
        <v>11002</v>
      </c>
      <c r="L4601" t="s">
        <v>6523</v>
      </c>
      <c r="M4601" t="s">
        <v>6991</v>
      </c>
      <c r="N4601">
        <v>1</v>
      </c>
      <c r="P4601" t="s">
        <v>11104</v>
      </c>
    </row>
    <row r="4602" spans="1:16" x14ac:dyDescent="0.25">
      <c r="A4602">
        <v>2428</v>
      </c>
      <c r="C4602" t="s">
        <v>11961</v>
      </c>
      <c r="D4602" t="s">
        <v>9437</v>
      </c>
      <c r="E4602" t="s">
        <v>1019</v>
      </c>
      <c r="F4602" s="3">
        <v>9.0669900000000005</v>
      </c>
      <c r="G4602" s="3">
        <v>47.715350000000001</v>
      </c>
      <c r="I4602" t="s">
        <v>4383</v>
      </c>
      <c r="K4602" t="s">
        <v>6446</v>
      </c>
      <c r="L4602" t="s">
        <v>6399</v>
      </c>
      <c r="M4602" t="s">
        <v>6991</v>
      </c>
      <c r="N4602">
        <v>1</v>
      </c>
      <c r="P4602" t="s">
        <v>11104</v>
      </c>
    </row>
    <row r="4603" spans="1:16" x14ac:dyDescent="0.25">
      <c r="A4603">
        <v>2429</v>
      </c>
      <c r="C4603" t="s">
        <v>11961</v>
      </c>
      <c r="D4603" t="s">
        <v>9438</v>
      </c>
      <c r="E4603" t="s">
        <v>11929</v>
      </c>
      <c r="F4603" s="3">
        <v>9.0992899999999999</v>
      </c>
      <c r="G4603" s="3">
        <v>47.709699999999998</v>
      </c>
      <c r="I4603" t="s">
        <v>10631</v>
      </c>
      <c r="K4603" t="s">
        <v>11019</v>
      </c>
      <c r="L4603" t="s">
        <v>6399</v>
      </c>
      <c r="M4603" t="s">
        <v>6991</v>
      </c>
      <c r="N4603">
        <v>1</v>
      </c>
      <c r="P4603" t="s">
        <v>11104</v>
      </c>
    </row>
    <row r="4604" spans="1:16" x14ac:dyDescent="0.25">
      <c r="A4604">
        <v>2430</v>
      </c>
      <c r="C4604" t="s">
        <v>11961</v>
      </c>
      <c r="D4604" t="s">
        <v>9439</v>
      </c>
      <c r="E4604" t="s">
        <v>1028</v>
      </c>
      <c r="F4604" s="3">
        <v>9.0612499999999994</v>
      </c>
      <c r="G4604" s="3">
        <v>47.697890000000001</v>
      </c>
      <c r="I4604" t="s">
        <v>4389</v>
      </c>
      <c r="K4604" t="s">
        <v>10692</v>
      </c>
      <c r="L4604" t="s">
        <v>6399</v>
      </c>
      <c r="M4604" t="s">
        <v>6991</v>
      </c>
      <c r="N4604">
        <v>1</v>
      </c>
      <c r="P4604" t="s">
        <v>11104</v>
      </c>
    </row>
    <row r="4605" spans="1:16" x14ac:dyDescent="0.25">
      <c r="A4605">
        <v>2431</v>
      </c>
      <c r="C4605" t="s">
        <v>11961</v>
      </c>
      <c r="D4605" t="s">
        <v>9440</v>
      </c>
      <c r="E4605" t="s">
        <v>1026</v>
      </c>
      <c r="F4605" s="3">
        <v>9.1564800000000002</v>
      </c>
      <c r="G4605" s="3">
        <v>47.738399999999999</v>
      </c>
      <c r="I4605" t="s">
        <v>4387</v>
      </c>
      <c r="K4605" t="s">
        <v>10824</v>
      </c>
      <c r="L4605" t="s">
        <v>6495</v>
      </c>
      <c r="M4605" t="s">
        <v>6495</v>
      </c>
      <c r="N4605">
        <v>1</v>
      </c>
      <c r="P4605" t="s">
        <v>11104</v>
      </c>
    </row>
    <row r="4606" spans="1:16" x14ac:dyDescent="0.25">
      <c r="A4606">
        <v>2432</v>
      </c>
      <c r="C4606" t="s">
        <v>11961</v>
      </c>
      <c r="D4606" t="s">
        <v>9442</v>
      </c>
      <c r="E4606" t="s">
        <v>785</v>
      </c>
      <c r="F4606" s="3">
        <v>8.0471800000000009</v>
      </c>
      <c r="G4606" s="3">
        <v>47.663820000000001</v>
      </c>
      <c r="I4606" t="s">
        <v>4178</v>
      </c>
      <c r="K4606" t="s">
        <v>11073</v>
      </c>
      <c r="L4606" t="s">
        <v>6495</v>
      </c>
      <c r="M4606" t="s">
        <v>6495</v>
      </c>
      <c r="N4606">
        <v>2</v>
      </c>
      <c r="P4606" t="s">
        <v>11104</v>
      </c>
    </row>
    <row r="4607" spans="1:16" x14ac:dyDescent="0.25">
      <c r="A4607">
        <v>2433</v>
      </c>
      <c r="C4607" t="s">
        <v>11961</v>
      </c>
      <c r="D4607" t="s">
        <v>9441</v>
      </c>
      <c r="E4607" t="s">
        <v>11930</v>
      </c>
      <c r="F4607" s="3">
        <v>8.0235699999999994</v>
      </c>
      <c r="G4607" s="3">
        <v>47.65954</v>
      </c>
      <c r="I4607" t="s">
        <v>10632</v>
      </c>
      <c r="K4607" t="s">
        <v>11086</v>
      </c>
      <c r="L4607" t="s">
        <v>7003</v>
      </c>
      <c r="M4607" t="s">
        <v>7003</v>
      </c>
      <c r="N4607">
        <v>1</v>
      </c>
      <c r="P4607" t="s">
        <v>11104</v>
      </c>
    </row>
    <row r="4608" spans="1:16" x14ac:dyDescent="0.25">
      <c r="A4608">
        <v>2433</v>
      </c>
      <c r="C4608" t="s">
        <v>11961</v>
      </c>
      <c r="D4608" t="s">
        <v>9441</v>
      </c>
      <c r="E4608" t="s">
        <v>11930</v>
      </c>
      <c r="F4608" s="3">
        <v>8.0235699999999994</v>
      </c>
      <c r="G4608" s="3">
        <v>47.65954</v>
      </c>
      <c r="I4608" t="s">
        <v>10632</v>
      </c>
      <c r="K4608" t="s">
        <v>11086</v>
      </c>
      <c r="L4608" t="s">
        <v>6495</v>
      </c>
      <c r="M4608" t="s">
        <v>6495</v>
      </c>
      <c r="N4608">
        <v>1</v>
      </c>
      <c r="P4608" t="s">
        <v>11104</v>
      </c>
    </row>
    <row r="4609" spans="1:16" x14ac:dyDescent="0.25">
      <c r="A4609">
        <v>2434</v>
      </c>
      <c r="C4609" t="s">
        <v>11961</v>
      </c>
      <c r="D4609" t="s">
        <v>9443</v>
      </c>
      <c r="E4609" t="s">
        <v>778</v>
      </c>
      <c r="F4609" s="3">
        <v>8.0016099999999994</v>
      </c>
      <c r="G4609" s="3">
        <v>47.665869999999998</v>
      </c>
      <c r="I4609" t="s">
        <v>4169</v>
      </c>
      <c r="K4609" t="s">
        <v>11035</v>
      </c>
      <c r="L4609" t="s">
        <v>6399</v>
      </c>
      <c r="M4609" t="s">
        <v>6991</v>
      </c>
      <c r="N4609">
        <v>1</v>
      </c>
      <c r="P4609" t="s">
        <v>11104</v>
      </c>
    </row>
    <row r="4610" spans="1:16" x14ac:dyDescent="0.25">
      <c r="A4610">
        <v>2435</v>
      </c>
      <c r="C4610" t="s">
        <v>11961</v>
      </c>
      <c r="D4610" t="s">
        <v>9444</v>
      </c>
      <c r="E4610" t="s">
        <v>867</v>
      </c>
      <c r="F4610" s="3">
        <v>8.0147499999999994</v>
      </c>
      <c r="G4610" s="3">
        <v>47.647419999999997</v>
      </c>
      <c r="I4610" t="s">
        <v>4246</v>
      </c>
      <c r="K4610" t="s">
        <v>6495</v>
      </c>
      <c r="L4610" t="s">
        <v>6495</v>
      </c>
      <c r="M4610" t="s">
        <v>6495</v>
      </c>
      <c r="N4610">
        <v>1</v>
      </c>
      <c r="P4610" t="s">
        <v>11104</v>
      </c>
    </row>
    <row r="4611" spans="1:16" x14ac:dyDescent="0.25">
      <c r="A4611">
        <v>2436</v>
      </c>
      <c r="C4611" t="s">
        <v>11961</v>
      </c>
      <c r="D4611" t="s">
        <v>9445</v>
      </c>
      <c r="E4611" t="s">
        <v>11931</v>
      </c>
      <c r="F4611" s="3">
        <v>8.0987799999999996</v>
      </c>
      <c r="G4611" s="3">
        <v>47.572519999999997</v>
      </c>
      <c r="I4611" t="s">
        <v>10633</v>
      </c>
      <c r="K4611" t="s">
        <v>11073</v>
      </c>
      <c r="L4611" t="s">
        <v>6495</v>
      </c>
      <c r="M4611" t="s">
        <v>6495</v>
      </c>
      <c r="N4611">
        <v>1</v>
      </c>
      <c r="P4611" t="s">
        <v>11104</v>
      </c>
    </row>
    <row r="4612" spans="1:16" x14ac:dyDescent="0.25">
      <c r="A4612">
        <v>2437</v>
      </c>
      <c r="C4612" t="s">
        <v>11961</v>
      </c>
      <c r="D4612" t="s">
        <v>9446</v>
      </c>
      <c r="E4612" t="s">
        <v>11932</v>
      </c>
      <c r="F4612" s="3">
        <v>8.0459700000000005</v>
      </c>
      <c r="G4612" s="3">
        <v>47.620980000000003</v>
      </c>
      <c r="I4612" t="s">
        <v>10634</v>
      </c>
      <c r="K4612" t="s">
        <v>10824</v>
      </c>
      <c r="L4612" t="s">
        <v>6495</v>
      </c>
      <c r="M4612" t="s">
        <v>6495</v>
      </c>
      <c r="N4612">
        <v>1</v>
      </c>
      <c r="P4612" t="s">
        <v>11104</v>
      </c>
    </row>
    <row r="4613" spans="1:16" x14ac:dyDescent="0.25">
      <c r="A4613">
        <v>2438</v>
      </c>
      <c r="C4613" t="s">
        <v>11961</v>
      </c>
      <c r="D4613" t="s">
        <v>9447</v>
      </c>
      <c r="E4613" t="s">
        <v>11933</v>
      </c>
      <c r="F4613" s="3">
        <v>8.0709499999999998</v>
      </c>
      <c r="G4613" s="3">
        <v>47.618510000000001</v>
      </c>
      <c r="I4613" t="s">
        <v>10635</v>
      </c>
      <c r="K4613" t="s">
        <v>10824</v>
      </c>
      <c r="L4613" t="s">
        <v>6495</v>
      </c>
      <c r="M4613" t="s">
        <v>6495</v>
      </c>
      <c r="N4613">
        <v>1</v>
      </c>
      <c r="P4613" t="s">
        <v>11104</v>
      </c>
    </row>
    <row r="4614" spans="1:16" x14ac:dyDescent="0.25">
      <c r="A4614">
        <v>2439</v>
      </c>
      <c r="C4614" t="s">
        <v>11961</v>
      </c>
      <c r="D4614" t="s">
        <v>9448</v>
      </c>
      <c r="E4614" t="s">
        <v>11934</v>
      </c>
      <c r="F4614" s="3">
        <v>8.0709300000000006</v>
      </c>
      <c r="G4614" s="3">
        <v>47.630629999999996</v>
      </c>
      <c r="I4614" t="s">
        <v>10636</v>
      </c>
      <c r="K4614" t="s">
        <v>6399</v>
      </c>
      <c r="L4614" t="s">
        <v>6399</v>
      </c>
      <c r="M4614" t="s">
        <v>6991</v>
      </c>
      <c r="N4614">
        <v>1</v>
      </c>
      <c r="P4614" t="s">
        <v>11104</v>
      </c>
    </row>
    <row r="4615" spans="1:16" x14ac:dyDescent="0.25">
      <c r="A4615">
        <v>2440</v>
      </c>
      <c r="C4615" t="s">
        <v>11961</v>
      </c>
      <c r="D4615" t="s">
        <v>9449</v>
      </c>
      <c r="E4615" t="s">
        <v>11935</v>
      </c>
      <c r="F4615" s="3">
        <v>8.0781700000000001</v>
      </c>
      <c r="G4615" s="3">
        <v>47.641860000000001</v>
      </c>
      <c r="I4615" t="s">
        <v>10637</v>
      </c>
      <c r="K4615" t="s">
        <v>6495</v>
      </c>
      <c r="L4615" t="s">
        <v>6495</v>
      </c>
      <c r="M4615" t="s">
        <v>6495</v>
      </c>
      <c r="N4615">
        <v>1</v>
      </c>
      <c r="P4615" t="s">
        <v>11104</v>
      </c>
    </row>
    <row r="4616" spans="1:16" x14ac:dyDescent="0.25">
      <c r="A4616">
        <v>2441</v>
      </c>
      <c r="C4616" t="s">
        <v>11961</v>
      </c>
      <c r="D4616" t="s">
        <v>9450</v>
      </c>
      <c r="E4616" t="s">
        <v>790</v>
      </c>
      <c r="F4616" s="3">
        <v>8.0762</v>
      </c>
      <c r="G4616" s="3">
        <v>47.665880000000001</v>
      </c>
      <c r="I4616" t="s">
        <v>4179</v>
      </c>
      <c r="K4616" t="s">
        <v>10917</v>
      </c>
      <c r="L4616" t="s">
        <v>6495</v>
      </c>
      <c r="M4616" t="s">
        <v>6495</v>
      </c>
      <c r="N4616">
        <v>1</v>
      </c>
      <c r="P4616" t="s">
        <v>11104</v>
      </c>
    </row>
    <row r="4617" spans="1:16" x14ac:dyDescent="0.25">
      <c r="A4617">
        <v>2442</v>
      </c>
      <c r="C4617" t="s">
        <v>11961</v>
      </c>
      <c r="D4617" t="s">
        <v>9451</v>
      </c>
      <c r="E4617" t="s">
        <v>11936</v>
      </c>
      <c r="F4617" s="3">
        <v>8.1526200000000006</v>
      </c>
      <c r="G4617" s="3">
        <v>47.657910000000001</v>
      </c>
      <c r="I4617" t="s">
        <v>10638</v>
      </c>
      <c r="K4617" t="s">
        <v>11002</v>
      </c>
      <c r="L4617" t="s">
        <v>6523</v>
      </c>
      <c r="M4617" t="s">
        <v>6991</v>
      </c>
      <c r="N4617">
        <v>1</v>
      </c>
      <c r="P4617" t="s">
        <v>11104</v>
      </c>
    </row>
    <row r="4618" spans="1:16" x14ac:dyDescent="0.25">
      <c r="A4618">
        <v>2443</v>
      </c>
      <c r="C4618" t="s">
        <v>11961</v>
      </c>
      <c r="D4618" t="s">
        <v>9452</v>
      </c>
      <c r="E4618" t="s">
        <v>11937</v>
      </c>
      <c r="F4618" s="3">
        <v>8.1357300000000006</v>
      </c>
      <c r="G4618" s="3">
        <v>47.645429999999998</v>
      </c>
      <c r="I4618" t="s">
        <v>10639</v>
      </c>
      <c r="K4618" t="s">
        <v>11002</v>
      </c>
      <c r="L4618" t="s">
        <v>6523</v>
      </c>
      <c r="M4618" t="s">
        <v>6991</v>
      </c>
      <c r="N4618">
        <v>1</v>
      </c>
      <c r="P4618" t="s">
        <v>11104</v>
      </c>
    </row>
    <row r="4619" spans="1:16" x14ac:dyDescent="0.25">
      <c r="A4619">
        <v>2444</v>
      </c>
      <c r="C4619" t="s">
        <v>11961</v>
      </c>
      <c r="D4619" t="s">
        <v>9453</v>
      </c>
      <c r="E4619" t="s">
        <v>11938</v>
      </c>
      <c r="F4619" s="3">
        <v>8.1477000000000004</v>
      </c>
      <c r="G4619" s="3">
        <v>47.625109999999999</v>
      </c>
      <c r="I4619" t="s">
        <v>10640</v>
      </c>
      <c r="K4619" t="s">
        <v>6495</v>
      </c>
      <c r="L4619" t="s">
        <v>6495</v>
      </c>
      <c r="M4619" t="s">
        <v>6495</v>
      </c>
      <c r="N4619">
        <v>1</v>
      </c>
      <c r="P4619" t="s">
        <v>11104</v>
      </c>
    </row>
    <row r="4620" spans="1:16" x14ac:dyDescent="0.25">
      <c r="A4620">
        <v>2445</v>
      </c>
      <c r="C4620" t="s">
        <v>11961</v>
      </c>
      <c r="D4620" t="s">
        <v>9454</v>
      </c>
      <c r="E4620" t="s">
        <v>11939</v>
      </c>
      <c r="F4620" s="3">
        <v>8.1338399999999993</v>
      </c>
      <c r="G4620" s="3">
        <v>47.625190000000003</v>
      </c>
      <c r="I4620" t="s">
        <v>10641</v>
      </c>
      <c r="K4620" t="s">
        <v>6495</v>
      </c>
      <c r="L4620" t="s">
        <v>6495</v>
      </c>
      <c r="M4620" t="s">
        <v>6495</v>
      </c>
      <c r="N4620">
        <v>1</v>
      </c>
      <c r="P4620" t="s">
        <v>11104</v>
      </c>
    </row>
    <row r="4621" spans="1:16" x14ac:dyDescent="0.25">
      <c r="A4621">
        <v>2446</v>
      </c>
      <c r="C4621" t="s">
        <v>11961</v>
      </c>
      <c r="D4621" t="s">
        <v>9455</v>
      </c>
      <c r="E4621" t="s">
        <v>11940</v>
      </c>
      <c r="F4621" s="3">
        <v>8.1133600000000001</v>
      </c>
      <c r="G4621" s="3">
        <v>47.613990000000001</v>
      </c>
      <c r="I4621" t="s">
        <v>10642</v>
      </c>
      <c r="K4621" t="s">
        <v>6495</v>
      </c>
      <c r="L4621" t="s">
        <v>6495</v>
      </c>
      <c r="M4621" t="s">
        <v>6495</v>
      </c>
      <c r="N4621">
        <v>1</v>
      </c>
      <c r="P4621" t="s">
        <v>11104</v>
      </c>
    </row>
    <row r="4622" spans="1:16" x14ac:dyDescent="0.25">
      <c r="A4622">
        <v>2447</v>
      </c>
      <c r="C4622" t="s">
        <v>11961</v>
      </c>
      <c r="D4622" t="s">
        <v>9456</v>
      </c>
      <c r="E4622" t="s">
        <v>11941</v>
      </c>
      <c r="F4622" s="3">
        <v>8.1441099999999995</v>
      </c>
      <c r="G4622" s="3">
        <v>47.600459999999998</v>
      </c>
      <c r="I4622" t="s">
        <v>10643</v>
      </c>
      <c r="K4622" t="s">
        <v>6495</v>
      </c>
      <c r="L4622" t="s">
        <v>6495</v>
      </c>
      <c r="M4622" t="s">
        <v>6495</v>
      </c>
      <c r="N4622">
        <v>1</v>
      </c>
      <c r="P4622" t="s">
        <v>11104</v>
      </c>
    </row>
    <row r="4623" spans="1:16" x14ac:dyDescent="0.25">
      <c r="A4623">
        <v>2448</v>
      </c>
      <c r="C4623" t="s">
        <v>11961</v>
      </c>
      <c r="D4623" t="s">
        <v>9457</v>
      </c>
      <c r="E4623" t="s">
        <v>11942</v>
      </c>
      <c r="F4623" s="3">
        <v>8.1101200000000002</v>
      </c>
      <c r="G4623" s="3">
        <v>47.585349999999998</v>
      </c>
      <c r="I4623" t="s">
        <v>10644</v>
      </c>
      <c r="K4623" t="s">
        <v>6495</v>
      </c>
      <c r="L4623" t="s">
        <v>6495</v>
      </c>
      <c r="M4623" t="s">
        <v>6495</v>
      </c>
      <c r="N4623">
        <v>1</v>
      </c>
      <c r="P4623" t="s">
        <v>11104</v>
      </c>
    </row>
    <row r="4624" spans="1:16" x14ac:dyDescent="0.25">
      <c r="A4624">
        <v>2449</v>
      </c>
      <c r="C4624" t="s">
        <v>11961</v>
      </c>
      <c r="D4624" t="s">
        <v>9458</v>
      </c>
      <c r="E4624" t="s">
        <v>11943</v>
      </c>
      <c r="F4624" s="3">
        <v>8.0800300000000007</v>
      </c>
      <c r="G4624" s="3">
        <v>47.588700000000003</v>
      </c>
      <c r="I4624" t="s">
        <v>10645</v>
      </c>
      <c r="K4624" t="s">
        <v>6617</v>
      </c>
      <c r="L4624" t="s">
        <v>6617</v>
      </c>
      <c r="M4624" t="s">
        <v>6495</v>
      </c>
      <c r="N4624">
        <v>1</v>
      </c>
      <c r="P4624" t="s">
        <v>11104</v>
      </c>
    </row>
    <row r="4625" spans="1:16" x14ac:dyDescent="0.25">
      <c r="A4625">
        <v>2450</v>
      </c>
      <c r="C4625" t="s">
        <v>11961</v>
      </c>
      <c r="D4625" t="s">
        <v>9459</v>
      </c>
      <c r="E4625" t="s">
        <v>11944</v>
      </c>
      <c r="F4625" s="3">
        <v>8.0615100000000002</v>
      </c>
      <c r="G4625" s="3">
        <v>47.594729999999998</v>
      </c>
      <c r="I4625" t="s">
        <v>10646</v>
      </c>
      <c r="K4625" t="s">
        <v>10824</v>
      </c>
      <c r="L4625" t="s">
        <v>6495</v>
      </c>
      <c r="M4625" t="s">
        <v>6495</v>
      </c>
      <c r="N4625">
        <v>1</v>
      </c>
      <c r="P4625" t="s">
        <v>11104</v>
      </c>
    </row>
    <row r="4626" spans="1:16" x14ac:dyDescent="0.25">
      <c r="A4626">
        <v>2451</v>
      </c>
      <c r="C4626" t="s">
        <v>11961</v>
      </c>
      <c r="D4626" t="s">
        <v>9460</v>
      </c>
      <c r="E4626" t="s">
        <v>11945</v>
      </c>
      <c r="F4626" s="3">
        <v>8.0300399999999996</v>
      </c>
      <c r="G4626" s="3">
        <v>47.594889999999999</v>
      </c>
      <c r="I4626" t="s">
        <v>10647</v>
      </c>
      <c r="K4626" t="s">
        <v>11087</v>
      </c>
      <c r="L4626" t="s">
        <v>6523</v>
      </c>
      <c r="M4626" t="s">
        <v>6991</v>
      </c>
      <c r="N4626">
        <v>2</v>
      </c>
      <c r="P4626" t="s">
        <v>11104</v>
      </c>
    </row>
    <row r="4627" spans="1:16" x14ac:dyDescent="0.25">
      <c r="A4627">
        <v>2451</v>
      </c>
      <c r="C4627" t="s">
        <v>11961</v>
      </c>
      <c r="D4627" t="s">
        <v>9460</v>
      </c>
      <c r="E4627" t="s">
        <v>11945</v>
      </c>
      <c r="F4627" s="3">
        <v>8.0300399999999996</v>
      </c>
      <c r="G4627" s="3">
        <v>47.594889999999999</v>
      </c>
      <c r="I4627" t="s">
        <v>10647</v>
      </c>
      <c r="K4627" t="s">
        <v>11087</v>
      </c>
      <c r="L4627" t="s">
        <v>6495</v>
      </c>
      <c r="M4627" t="s">
        <v>6495</v>
      </c>
      <c r="N4627">
        <v>1</v>
      </c>
      <c r="P4627" t="s">
        <v>11104</v>
      </c>
    </row>
    <row r="4628" spans="1:16" x14ac:dyDescent="0.25">
      <c r="A4628">
        <v>2452</v>
      </c>
      <c r="C4628" t="s">
        <v>11961</v>
      </c>
      <c r="D4628" t="s">
        <v>9461</v>
      </c>
      <c r="E4628" t="s">
        <v>869</v>
      </c>
      <c r="F4628" s="3">
        <v>8.0940600000000007</v>
      </c>
      <c r="G4628" s="3">
        <v>47.603679999999997</v>
      </c>
      <c r="I4628" t="s">
        <v>4248</v>
      </c>
      <c r="K4628" t="s">
        <v>11073</v>
      </c>
      <c r="L4628" t="s">
        <v>6495</v>
      </c>
      <c r="M4628" t="s">
        <v>6495</v>
      </c>
      <c r="N4628">
        <v>1</v>
      </c>
      <c r="P4628" t="s">
        <v>11104</v>
      </c>
    </row>
    <row r="4629" spans="1:16" x14ac:dyDescent="0.25">
      <c r="A4629">
        <v>2453</v>
      </c>
      <c r="C4629" t="s">
        <v>11961</v>
      </c>
      <c r="D4629" t="s">
        <v>9462</v>
      </c>
      <c r="E4629" t="s">
        <v>921</v>
      </c>
      <c r="F4629" s="3">
        <v>8.0006199999999996</v>
      </c>
      <c r="G4629" s="3">
        <v>47.572740000000003</v>
      </c>
      <c r="I4629" t="s">
        <v>10648</v>
      </c>
      <c r="K4629" t="s">
        <v>6523</v>
      </c>
      <c r="L4629" t="s">
        <v>6523</v>
      </c>
      <c r="M4629" t="s">
        <v>6991</v>
      </c>
      <c r="N4629">
        <v>1</v>
      </c>
      <c r="P4629" t="s">
        <v>11104</v>
      </c>
    </row>
    <row r="4630" spans="1:16" x14ac:dyDescent="0.25">
      <c r="A4630">
        <v>2454</v>
      </c>
      <c r="C4630" t="s">
        <v>11961</v>
      </c>
      <c r="D4630" t="s">
        <v>9463</v>
      </c>
      <c r="E4630" t="s">
        <v>11946</v>
      </c>
      <c r="F4630" s="3">
        <v>7.9892000000000003</v>
      </c>
      <c r="G4630" s="3">
        <v>47.578429999999997</v>
      </c>
      <c r="I4630" t="s">
        <v>10648</v>
      </c>
      <c r="K4630" t="s">
        <v>6523</v>
      </c>
      <c r="L4630" t="s">
        <v>6523</v>
      </c>
      <c r="M4630" t="s">
        <v>6991</v>
      </c>
      <c r="N4630">
        <v>1</v>
      </c>
      <c r="P4630" t="s">
        <v>11104</v>
      </c>
    </row>
    <row r="4631" spans="1:16" x14ac:dyDescent="0.25">
      <c r="A4631">
        <v>2455</v>
      </c>
      <c r="C4631" t="s">
        <v>11961</v>
      </c>
      <c r="D4631" t="s">
        <v>9464</v>
      </c>
      <c r="E4631" t="s">
        <v>3041</v>
      </c>
      <c r="F4631" s="3">
        <v>8.0235199999999995</v>
      </c>
      <c r="G4631" s="3">
        <v>47.553759999999997</v>
      </c>
      <c r="I4631" t="s">
        <v>5894</v>
      </c>
      <c r="K4631" t="s">
        <v>10857</v>
      </c>
      <c r="L4631" t="s">
        <v>6523</v>
      </c>
      <c r="M4631" t="s">
        <v>6991</v>
      </c>
      <c r="N4631">
        <v>1</v>
      </c>
      <c r="P4631" t="s">
        <v>11104</v>
      </c>
    </row>
    <row r="4632" spans="1:16" x14ac:dyDescent="0.25">
      <c r="A4632">
        <v>2456</v>
      </c>
      <c r="C4632" t="s">
        <v>11961</v>
      </c>
      <c r="D4632" t="s">
        <v>9465</v>
      </c>
      <c r="E4632" t="s">
        <v>923</v>
      </c>
      <c r="F4632" s="3">
        <v>8.0395099999999999</v>
      </c>
      <c r="G4632" s="3">
        <v>47.569380000000002</v>
      </c>
      <c r="I4632" t="s">
        <v>4296</v>
      </c>
      <c r="K4632" t="s">
        <v>11088</v>
      </c>
      <c r="L4632" t="s">
        <v>6523</v>
      </c>
      <c r="M4632" t="s">
        <v>6991</v>
      </c>
      <c r="N4632">
        <v>2</v>
      </c>
      <c r="P4632" t="s">
        <v>11104</v>
      </c>
    </row>
    <row r="4633" spans="1:16" x14ac:dyDescent="0.25">
      <c r="A4633">
        <v>2456</v>
      </c>
      <c r="C4633" t="s">
        <v>11961</v>
      </c>
      <c r="D4633" t="s">
        <v>9465</v>
      </c>
      <c r="E4633" t="s">
        <v>923</v>
      </c>
      <c r="F4633" s="3">
        <v>8.0395099999999999</v>
      </c>
      <c r="G4633" s="3">
        <v>47.569380000000002</v>
      </c>
      <c r="I4633" t="s">
        <v>4296</v>
      </c>
      <c r="K4633" t="s">
        <v>11088</v>
      </c>
      <c r="L4633" t="s">
        <v>6495</v>
      </c>
      <c r="M4633" t="s">
        <v>6495</v>
      </c>
      <c r="N4633">
        <v>1</v>
      </c>
      <c r="P4633" t="s">
        <v>11104</v>
      </c>
    </row>
    <row r="4634" spans="1:16" x14ac:dyDescent="0.25">
      <c r="A4634">
        <v>2457</v>
      </c>
      <c r="C4634" t="s">
        <v>11961</v>
      </c>
      <c r="D4634" t="s">
        <v>9466</v>
      </c>
      <c r="E4634" t="s">
        <v>11947</v>
      </c>
      <c r="F4634" s="3">
        <v>8.0324000000000009</v>
      </c>
      <c r="G4634" s="3">
        <v>47.58493</v>
      </c>
      <c r="I4634" t="s">
        <v>10649</v>
      </c>
      <c r="K4634" t="s">
        <v>6538</v>
      </c>
      <c r="L4634" t="s">
        <v>6495</v>
      </c>
      <c r="M4634" t="s">
        <v>6495</v>
      </c>
      <c r="N4634">
        <v>1</v>
      </c>
      <c r="P4634" t="s">
        <v>11104</v>
      </c>
    </row>
    <row r="4635" spans="1:16" x14ac:dyDescent="0.25">
      <c r="A4635">
        <v>2458</v>
      </c>
      <c r="C4635" t="s">
        <v>11961</v>
      </c>
      <c r="D4635" t="s">
        <v>9467</v>
      </c>
      <c r="E4635" t="s">
        <v>3045</v>
      </c>
      <c r="F4635" s="3">
        <v>8.0614299999999997</v>
      </c>
      <c r="G4635" s="3">
        <v>47.576219999999999</v>
      </c>
      <c r="I4635" t="s">
        <v>5899</v>
      </c>
      <c r="K4635" t="s">
        <v>6495</v>
      </c>
      <c r="L4635" t="s">
        <v>6495</v>
      </c>
      <c r="M4635" t="s">
        <v>6495</v>
      </c>
      <c r="N4635">
        <v>1</v>
      </c>
      <c r="P4635" t="s">
        <v>11104</v>
      </c>
    </row>
    <row r="4636" spans="1:16" x14ac:dyDescent="0.25">
      <c r="A4636">
        <v>2459</v>
      </c>
      <c r="C4636" t="s">
        <v>11961</v>
      </c>
      <c r="D4636" t="s">
        <v>9468</v>
      </c>
      <c r="E4636" t="s">
        <v>3043</v>
      </c>
      <c r="F4636" s="3">
        <v>8.0618300000000005</v>
      </c>
      <c r="G4636" s="3">
        <v>47.560549999999999</v>
      </c>
      <c r="I4636" t="s">
        <v>10650</v>
      </c>
      <c r="K4636" t="s">
        <v>11089</v>
      </c>
      <c r="L4636" t="s">
        <v>6495</v>
      </c>
      <c r="M4636" t="s">
        <v>6495</v>
      </c>
      <c r="N4636">
        <v>1</v>
      </c>
      <c r="P4636" t="s">
        <v>11104</v>
      </c>
    </row>
    <row r="4637" spans="1:16" x14ac:dyDescent="0.25">
      <c r="A4637">
        <v>2460</v>
      </c>
      <c r="C4637" t="s">
        <v>11961</v>
      </c>
      <c r="D4637" t="s">
        <v>9469</v>
      </c>
      <c r="E4637" t="s">
        <v>11931</v>
      </c>
      <c r="F4637" s="3">
        <v>8.0987799999999996</v>
      </c>
      <c r="G4637" s="3">
        <v>47.572519999999997</v>
      </c>
      <c r="I4637" t="s">
        <v>10651</v>
      </c>
      <c r="K4637" t="s">
        <v>6495</v>
      </c>
      <c r="L4637" t="s">
        <v>6495</v>
      </c>
      <c r="M4637" t="s">
        <v>6495</v>
      </c>
      <c r="N4637">
        <v>1</v>
      </c>
      <c r="P4637" t="s">
        <v>11104</v>
      </c>
    </row>
    <row r="4638" spans="1:16" x14ac:dyDescent="0.25">
      <c r="A4638">
        <v>2461</v>
      </c>
      <c r="C4638" t="s">
        <v>11961</v>
      </c>
      <c r="D4638" t="s">
        <v>9470</v>
      </c>
      <c r="E4638" t="s">
        <v>877</v>
      </c>
      <c r="F4638" s="3">
        <v>8.2405100000000004</v>
      </c>
      <c r="G4638" s="3">
        <v>47.658619999999999</v>
      </c>
      <c r="I4638" t="s">
        <v>4256</v>
      </c>
      <c r="K4638" t="s">
        <v>11090</v>
      </c>
      <c r="L4638" t="s">
        <v>6523</v>
      </c>
      <c r="M4638" t="s">
        <v>6991</v>
      </c>
      <c r="N4638">
        <v>2</v>
      </c>
      <c r="P4638" t="s">
        <v>11104</v>
      </c>
    </row>
    <row r="4639" spans="1:16" x14ac:dyDescent="0.25">
      <c r="A4639">
        <v>2461</v>
      </c>
      <c r="C4639" t="s">
        <v>11961</v>
      </c>
      <c r="D4639" t="s">
        <v>9470</v>
      </c>
      <c r="E4639" t="s">
        <v>877</v>
      </c>
      <c r="F4639" s="3">
        <v>8.2405100000000004</v>
      </c>
      <c r="G4639" s="3">
        <v>47.658619999999999</v>
      </c>
      <c r="I4639" t="s">
        <v>4256</v>
      </c>
      <c r="K4639" t="s">
        <v>11090</v>
      </c>
      <c r="L4639" t="s">
        <v>6495</v>
      </c>
      <c r="M4639" t="s">
        <v>6495</v>
      </c>
      <c r="N4639">
        <v>1</v>
      </c>
      <c r="P4639" t="s">
        <v>11104</v>
      </c>
    </row>
    <row r="4640" spans="1:16" x14ac:dyDescent="0.25">
      <c r="A4640">
        <v>2462</v>
      </c>
      <c r="C4640" t="s">
        <v>11961</v>
      </c>
      <c r="D4640" t="s">
        <v>9471</v>
      </c>
      <c r="E4640" t="s">
        <v>875</v>
      </c>
      <c r="F4640" s="3">
        <v>8.2211300000000005</v>
      </c>
      <c r="G4640" s="3">
        <v>47.65889</v>
      </c>
      <c r="I4640" t="s">
        <v>4254</v>
      </c>
      <c r="K4640" t="s">
        <v>6491</v>
      </c>
      <c r="L4640" t="s">
        <v>6523</v>
      </c>
      <c r="M4640" t="s">
        <v>6991</v>
      </c>
      <c r="N4640">
        <v>1</v>
      </c>
      <c r="P4640" t="s">
        <v>11104</v>
      </c>
    </row>
    <row r="4641" spans="1:16" x14ac:dyDescent="0.25">
      <c r="A4641">
        <v>2463</v>
      </c>
      <c r="C4641" t="s">
        <v>11961</v>
      </c>
      <c r="D4641" t="s">
        <v>9472</v>
      </c>
      <c r="E4641" t="s">
        <v>11948</v>
      </c>
      <c r="F4641" s="3">
        <v>8.1931499999999993</v>
      </c>
      <c r="G4641" s="3">
        <v>47.654910000000001</v>
      </c>
      <c r="I4641" t="s">
        <v>10652</v>
      </c>
      <c r="K4641" t="s">
        <v>10816</v>
      </c>
      <c r="L4641" t="s">
        <v>6523</v>
      </c>
      <c r="M4641" t="s">
        <v>6991</v>
      </c>
      <c r="N4641">
        <v>1</v>
      </c>
      <c r="P4641" t="s">
        <v>11104</v>
      </c>
    </row>
    <row r="4642" spans="1:16" x14ac:dyDescent="0.25">
      <c r="A4642">
        <v>2463</v>
      </c>
      <c r="C4642" t="s">
        <v>11961</v>
      </c>
      <c r="D4642" t="s">
        <v>9472</v>
      </c>
      <c r="E4642" t="s">
        <v>11948</v>
      </c>
      <c r="F4642" s="3">
        <v>8.1931499999999993</v>
      </c>
      <c r="G4642" s="3">
        <v>47.654910000000001</v>
      </c>
      <c r="I4642" t="s">
        <v>10652</v>
      </c>
      <c r="K4642" t="s">
        <v>10816</v>
      </c>
      <c r="L4642" t="s">
        <v>6495</v>
      </c>
      <c r="M4642" t="s">
        <v>6495</v>
      </c>
      <c r="N4642">
        <v>2</v>
      </c>
      <c r="P4642" t="s">
        <v>11104</v>
      </c>
    </row>
    <row r="4643" spans="1:16" x14ac:dyDescent="0.25">
      <c r="A4643">
        <v>2464</v>
      </c>
      <c r="C4643" t="s">
        <v>11961</v>
      </c>
      <c r="D4643" t="s">
        <v>9473</v>
      </c>
      <c r="E4643" t="s">
        <v>11949</v>
      </c>
      <c r="F4643" s="3">
        <v>8.1713199999999997</v>
      </c>
      <c r="G4643" s="3">
        <v>47.65851</v>
      </c>
      <c r="I4643" t="s">
        <v>3747</v>
      </c>
      <c r="K4643" t="s">
        <v>6570</v>
      </c>
      <c r="L4643" t="s">
        <v>6523</v>
      </c>
      <c r="M4643" t="s">
        <v>6991</v>
      </c>
      <c r="N4643">
        <v>2</v>
      </c>
      <c r="P4643" t="s">
        <v>11104</v>
      </c>
    </row>
    <row r="4644" spans="1:16" x14ac:dyDescent="0.25">
      <c r="A4644">
        <v>2464</v>
      </c>
      <c r="C4644" t="s">
        <v>11961</v>
      </c>
      <c r="D4644" t="s">
        <v>9473</v>
      </c>
      <c r="E4644" t="s">
        <v>11949</v>
      </c>
      <c r="F4644" s="3">
        <v>8.1713199999999997</v>
      </c>
      <c r="G4644" s="3">
        <v>47.65851</v>
      </c>
      <c r="I4644" t="s">
        <v>3747</v>
      </c>
      <c r="K4644" t="s">
        <v>6570</v>
      </c>
      <c r="L4644" t="s">
        <v>6495</v>
      </c>
      <c r="M4644" t="s">
        <v>6495</v>
      </c>
      <c r="N4644">
        <v>1</v>
      </c>
      <c r="P4644" t="s">
        <v>11104</v>
      </c>
    </row>
    <row r="4645" spans="1:16" x14ac:dyDescent="0.25">
      <c r="A4645">
        <v>2465</v>
      </c>
      <c r="C4645" t="s">
        <v>11961</v>
      </c>
      <c r="D4645" t="s">
        <v>9474</v>
      </c>
      <c r="E4645" t="s">
        <v>11950</v>
      </c>
      <c r="F4645" s="3">
        <v>8.1808599999999991</v>
      </c>
      <c r="G4645" s="3">
        <v>47.633600000000001</v>
      </c>
      <c r="I4645" t="s">
        <v>3798</v>
      </c>
      <c r="K4645" t="s">
        <v>11091</v>
      </c>
      <c r="L4645" t="s">
        <v>6523</v>
      </c>
      <c r="M4645" t="s">
        <v>6991</v>
      </c>
      <c r="N4645">
        <v>1</v>
      </c>
      <c r="P4645" t="s">
        <v>11104</v>
      </c>
    </row>
    <row r="4646" spans="1:16" x14ac:dyDescent="0.25">
      <c r="A4646">
        <v>2465</v>
      </c>
      <c r="C4646" t="s">
        <v>11961</v>
      </c>
      <c r="D4646" t="s">
        <v>9474</v>
      </c>
      <c r="E4646" t="s">
        <v>11950</v>
      </c>
      <c r="F4646" s="3">
        <v>8.1808599999999991</v>
      </c>
      <c r="G4646" s="3">
        <v>47.633600000000001</v>
      </c>
      <c r="I4646" t="s">
        <v>3798</v>
      </c>
      <c r="K4646" t="s">
        <v>11091</v>
      </c>
      <c r="L4646" t="s">
        <v>6495</v>
      </c>
      <c r="M4646" t="s">
        <v>6495</v>
      </c>
      <c r="N4646">
        <v>2</v>
      </c>
      <c r="P4646" t="s">
        <v>11104</v>
      </c>
    </row>
    <row r="4647" spans="1:16" x14ac:dyDescent="0.25">
      <c r="A4647">
        <v>2466</v>
      </c>
      <c r="C4647" t="s">
        <v>11961</v>
      </c>
      <c r="D4647" t="s">
        <v>9475</v>
      </c>
      <c r="E4647" t="s">
        <v>11951</v>
      </c>
      <c r="F4647" s="3">
        <v>8.17239</v>
      </c>
      <c r="G4647" s="3">
        <v>47.608840000000001</v>
      </c>
      <c r="I4647" t="s">
        <v>10653</v>
      </c>
      <c r="K4647" t="s">
        <v>10824</v>
      </c>
      <c r="L4647" t="s">
        <v>6495</v>
      </c>
      <c r="M4647" t="s">
        <v>6495</v>
      </c>
      <c r="N4647">
        <v>1</v>
      </c>
      <c r="P4647" t="s">
        <v>11104</v>
      </c>
    </row>
    <row r="4648" spans="1:16" x14ac:dyDescent="0.25">
      <c r="A4648">
        <v>2467</v>
      </c>
      <c r="C4648" t="s">
        <v>11961</v>
      </c>
      <c r="D4648" t="s">
        <v>9476</v>
      </c>
      <c r="E4648" t="s">
        <v>871</v>
      </c>
      <c r="F4648" s="3">
        <v>8.2144499999999994</v>
      </c>
      <c r="G4648" s="3">
        <v>47.623699999999999</v>
      </c>
      <c r="I4648" t="s">
        <v>4250</v>
      </c>
      <c r="K4648" t="s">
        <v>10824</v>
      </c>
      <c r="L4648" t="s">
        <v>6495</v>
      </c>
      <c r="M4648" t="s">
        <v>6495</v>
      </c>
      <c r="N4648">
        <v>1</v>
      </c>
      <c r="P4648" t="s">
        <v>11104</v>
      </c>
    </row>
    <row r="4649" spans="1:16" x14ac:dyDescent="0.25">
      <c r="A4649">
        <v>2468</v>
      </c>
      <c r="C4649" t="s">
        <v>11961</v>
      </c>
      <c r="D4649" t="s">
        <v>9477</v>
      </c>
      <c r="E4649" t="s">
        <v>11952</v>
      </c>
      <c r="F4649" s="3">
        <v>8.2469800000000006</v>
      </c>
      <c r="G4649" s="3">
        <v>47.641590000000001</v>
      </c>
      <c r="I4649" t="s">
        <v>10654</v>
      </c>
      <c r="K4649" t="s">
        <v>10704</v>
      </c>
      <c r="L4649" t="s">
        <v>6523</v>
      </c>
      <c r="M4649" t="s">
        <v>6991</v>
      </c>
      <c r="N4649">
        <v>1</v>
      </c>
      <c r="P4649" t="s">
        <v>11104</v>
      </c>
    </row>
    <row r="4650" spans="1:16" x14ac:dyDescent="0.25">
      <c r="A4650">
        <v>2469</v>
      </c>
      <c r="C4650" t="s">
        <v>11961</v>
      </c>
      <c r="D4650" t="s">
        <v>9478</v>
      </c>
      <c r="E4650" t="s">
        <v>873</v>
      </c>
      <c r="F4650" s="3">
        <v>8.2818100000000001</v>
      </c>
      <c r="G4650" s="3">
        <v>47.634430000000002</v>
      </c>
      <c r="I4650" t="s">
        <v>3982</v>
      </c>
      <c r="K4650" t="s">
        <v>6896</v>
      </c>
      <c r="L4650" t="s">
        <v>6523</v>
      </c>
      <c r="M4650" t="s">
        <v>6991</v>
      </c>
      <c r="N4650">
        <v>2</v>
      </c>
      <c r="P4650" t="s">
        <v>11104</v>
      </c>
    </row>
    <row r="4651" spans="1:16" x14ac:dyDescent="0.25">
      <c r="A4651">
        <v>2469</v>
      </c>
      <c r="C4651" t="s">
        <v>11961</v>
      </c>
      <c r="D4651" t="s">
        <v>9478</v>
      </c>
      <c r="E4651" t="s">
        <v>873</v>
      </c>
      <c r="F4651" s="3">
        <v>8.2818100000000001</v>
      </c>
      <c r="G4651" s="3">
        <v>47.634430000000002</v>
      </c>
      <c r="I4651" t="s">
        <v>3982</v>
      </c>
      <c r="K4651" t="s">
        <v>6896</v>
      </c>
      <c r="L4651" t="s">
        <v>6495</v>
      </c>
      <c r="M4651" t="s">
        <v>6495</v>
      </c>
      <c r="N4651">
        <v>1</v>
      </c>
      <c r="P4651" t="s">
        <v>11104</v>
      </c>
    </row>
    <row r="4652" spans="1:16" x14ac:dyDescent="0.25">
      <c r="A4652">
        <v>2470</v>
      </c>
      <c r="C4652" t="s">
        <v>11961</v>
      </c>
      <c r="D4652" t="s">
        <v>9479</v>
      </c>
      <c r="E4652" t="s">
        <v>11953</v>
      </c>
      <c r="F4652" s="3">
        <v>8.3061699999999998</v>
      </c>
      <c r="G4652" s="3">
        <v>47.651780000000002</v>
      </c>
      <c r="I4652" t="s">
        <v>10655</v>
      </c>
      <c r="K4652" t="s">
        <v>11092</v>
      </c>
      <c r="L4652" t="s">
        <v>6523</v>
      </c>
      <c r="M4652" t="s">
        <v>6991</v>
      </c>
      <c r="N4652">
        <v>1</v>
      </c>
      <c r="P4652" t="s">
        <v>11104</v>
      </c>
    </row>
    <row r="4653" spans="1:16" x14ac:dyDescent="0.25">
      <c r="A4653">
        <v>2470</v>
      </c>
      <c r="C4653" t="s">
        <v>11961</v>
      </c>
      <c r="D4653" t="s">
        <v>9479</v>
      </c>
      <c r="E4653" t="s">
        <v>11953</v>
      </c>
      <c r="I4653" t="s">
        <v>10655</v>
      </c>
      <c r="K4653" t="s">
        <v>11092</v>
      </c>
      <c r="L4653" t="s">
        <v>6399</v>
      </c>
      <c r="M4653" t="s">
        <v>6991</v>
      </c>
      <c r="N4653">
        <v>1</v>
      </c>
      <c r="P4653" t="s">
        <v>11104</v>
      </c>
    </row>
    <row r="4654" spans="1:16" x14ac:dyDescent="0.25">
      <c r="A4654">
        <v>2471</v>
      </c>
      <c r="C4654" t="s">
        <v>11961</v>
      </c>
      <c r="D4654" t="s">
        <v>9480</v>
      </c>
      <c r="E4654" t="s">
        <v>829</v>
      </c>
      <c r="F4654" s="3">
        <v>8.3206199999999999</v>
      </c>
      <c r="G4654" s="3">
        <v>47.666429999999998</v>
      </c>
      <c r="I4654" t="s">
        <v>4210</v>
      </c>
      <c r="K4654" t="s">
        <v>10704</v>
      </c>
      <c r="L4654" t="s">
        <v>6523</v>
      </c>
      <c r="M4654" t="s">
        <v>6991</v>
      </c>
      <c r="N4654">
        <v>1</v>
      </c>
      <c r="P4654" t="s">
        <v>11104</v>
      </c>
    </row>
    <row r="4655" spans="1:16" x14ac:dyDescent="0.25">
      <c r="A4655">
        <v>2472</v>
      </c>
      <c r="C4655" t="s">
        <v>11961</v>
      </c>
      <c r="D4655" t="s">
        <v>9481</v>
      </c>
      <c r="E4655" t="s">
        <v>11954</v>
      </c>
      <c r="F4655" s="3">
        <v>8.3039400000000008</v>
      </c>
      <c r="G4655" s="3">
        <v>47.630949999999999</v>
      </c>
      <c r="I4655" t="s">
        <v>10656</v>
      </c>
      <c r="K4655" t="s">
        <v>11093</v>
      </c>
      <c r="L4655" t="s">
        <v>6523</v>
      </c>
      <c r="M4655" t="s">
        <v>6991</v>
      </c>
      <c r="N4655">
        <v>1</v>
      </c>
      <c r="P4655" t="s">
        <v>11104</v>
      </c>
    </row>
    <row r="4656" spans="1:16" x14ac:dyDescent="0.25">
      <c r="A4656">
        <v>2473</v>
      </c>
      <c r="C4656" t="s">
        <v>11961</v>
      </c>
      <c r="D4656" t="s">
        <v>9482</v>
      </c>
      <c r="E4656" t="s">
        <v>11955</v>
      </c>
      <c r="F4656" s="3">
        <v>8.3268500000000003</v>
      </c>
      <c r="G4656" s="3">
        <v>47.620359999999998</v>
      </c>
      <c r="I4656" t="s">
        <v>10657</v>
      </c>
      <c r="K4656" t="s">
        <v>6523</v>
      </c>
      <c r="L4656" t="s">
        <v>6523</v>
      </c>
      <c r="M4656" t="s">
        <v>6991</v>
      </c>
      <c r="N4656">
        <v>1</v>
      </c>
      <c r="P4656" t="s">
        <v>11104</v>
      </c>
    </row>
    <row r="4657" spans="1:16" x14ac:dyDescent="0.25">
      <c r="A4657">
        <v>2474</v>
      </c>
      <c r="C4657" t="s">
        <v>11961</v>
      </c>
      <c r="D4657" t="s">
        <v>9483</v>
      </c>
      <c r="E4657" t="s">
        <v>11956</v>
      </c>
      <c r="F4657" s="3">
        <v>8.2955199999999998</v>
      </c>
      <c r="G4657" s="3">
        <v>47.608510000000003</v>
      </c>
      <c r="I4657" t="s">
        <v>10658</v>
      </c>
      <c r="K4657" t="s">
        <v>11094</v>
      </c>
      <c r="L4657" t="s">
        <v>6523</v>
      </c>
      <c r="M4657" t="s">
        <v>6991</v>
      </c>
      <c r="N4657">
        <v>1</v>
      </c>
      <c r="P4657" t="s">
        <v>11104</v>
      </c>
    </row>
    <row r="4658" spans="1:16" x14ac:dyDescent="0.25">
      <c r="A4658">
        <v>2474</v>
      </c>
      <c r="C4658" t="s">
        <v>11961</v>
      </c>
      <c r="D4658" t="s">
        <v>9483</v>
      </c>
      <c r="E4658" t="s">
        <v>11956</v>
      </c>
      <c r="F4658" s="3">
        <v>8.2955199999999998</v>
      </c>
      <c r="G4658" s="3">
        <v>47.608510000000003</v>
      </c>
      <c r="I4658" t="s">
        <v>10658</v>
      </c>
      <c r="K4658" t="s">
        <v>11094</v>
      </c>
      <c r="L4658" t="s">
        <v>6495</v>
      </c>
      <c r="M4658" t="s">
        <v>6495</v>
      </c>
      <c r="N4658">
        <v>2</v>
      </c>
      <c r="P4658" t="s">
        <v>11104</v>
      </c>
    </row>
    <row r="4659" spans="1:16" x14ac:dyDescent="0.25">
      <c r="A4659">
        <v>2475</v>
      </c>
      <c r="C4659" t="s">
        <v>11961</v>
      </c>
      <c r="D4659" t="s">
        <v>9484</v>
      </c>
      <c r="E4659" t="s">
        <v>11957</v>
      </c>
      <c r="F4659" s="3">
        <v>8.3194400000000002</v>
      </c>
      <c r="G4659" s="3">
        <v>47.59581</v>
      </c>
      <c r="I4659" t="s">
        <v>10659</v>
      </c>
      <c r="K4659" t="s">
        <v>11095</v>
      </c>
      <c r="L4659" t="s">
        <v>6495</v>
      </c>
      <c r="M4659" t="s">
        <v>6495</v>
      </c>
      <c r="N4659">
        <v>1</v>
      </c>
      <c r="P4659" t="s">
        <v>11104</v>
      </c>
    </row>
    <row r="4660" spans="1:16" x14ac:dyDescent="0.25">
      <c r="A4660">
        <v>2476</v>
      </c>
      <c r="C4660" t="s">
        <v>11961</v>
      </c>
      <c r="D4660" t="s">
        <v>9485</v>
      </c>
      <c r="E4660" t="s">
        <v>11958</v>
      </c>
      <c r="F4660" s="3">
        <v>8.3049499999999998</v>
      </c>
      <c r="G4660" s="3">
        <v>47.587710000000001</v>
      </c>
      <c r="I4660" t="s">
        <v>10660</v>
      </c>
      <c r="K4660" t="s">
        <v>6495</v>
      </c>
      <c r="L4660" t="s">
        <v>6495</v>
      </c>
      <c r="M4660" t="s">
        <v>6495</v>
      </c>
      <c r="N4660">
        <v>1</v>
      </c>
      <c r="P4660" t="s">
        <v>11104</v>
      </c>
    </row>
    <row r="4661" spans="1:16" x14ac:dyDescent="0.25">
      <c r="A4661">
        <v>2477</v>
      </c>
      <c r="C4661" t="s">
        <v>11961</v>
      </c>
      <c r="D4661" t="s">
        <v>9486</v>
      </c>
      <c r="E4661" t="s">
        <v>11959</v>
      </c>
      <c r="F4661" s="3">
        <v>8.3311600000000006</v>
      </c>
      <c r="G4661" s="3">
        <v>47.574770000000001</v>
      </c>
      <c r="I4661" t="s">
        <v>10661</v>
      </c>
      <c r="K4661" t="s">
        <v>6415</v>
      </c>
      <c r="L4661" t="s">
        <v>6399</v>
      </c>
      <c r="M4661" t="s">
        <v>6991</v>
      </c>
      <c r="N4661">
        <v>1</v>
      </c>
      <c r="P4661" t="s">
        <v>11104</v>
      </c>
    </row>
    <row r="4662" spans="1:16" x14ac:dyDescent="0.25">
      <c r="A4662">
        <v>2478</v>
      </c>
      <c r="C4662" t="s">
        <v>11961</v>
      </c>
      <c r="D4662" t="s">
        <v>9487</v>
      </c>
      <c r="E4662" t="s">
        <v>1064</v>
      </c>
      <c r="F4662" s="3">
        <v>8.4201099999999993</v>
      </c>
      <c r="G4662" s="3">
        <v>47.661079999999998</v>
      </c>
      <c r="I4662" t="s">
        <v>4417</v>
      </c>
      <c r="K4662" t="s">
        <v>11096</v>
      </c>
      <c r="L4662" t="s">
        <v>6399</v>
      </c>
      <c r="M4662" t="s">
        <v>6991</v>
      </c>
      <c r="N4662">
        <v>2</v>
      </c>
      <c r="P4662" t="s">
        <v>11104</v>
      </c>
    </row>
    <row r="4663" spans="1:16" x14ac:dyDescent="0.25">
      <c r="A4663">
        <v>2478</v>
      </c>
      <c r="C4663" t="s">
        <v>11961</v>
      </c>
      <c r="D4663" t="s">
        <v>9487</v>
      </c>
      <c r="E4663" t="s">
        <v>1064</v>
      </c>
      <c r="F4663" s="3">
        <v>8.4201099999999993</v>
      </c>
      <c r="G4663" s="3">
        <v>47.661079999999998</v>
      </c>
      <c r="I4663" t="s">
        <v>4417</v>
      </c>
      <c r="K4663" t="s">
        <v>11096</v>
      </c>
      <c r="L4663" t="s">
        <v>6495</v>
      </c>
      <c r="M4663" t="s">
        <v>6495</v>
      </c>
      <c r="N4663">
        <v>1</v>
      </c>
      <c r="P4663" t="s">
        <v>11104</v>
      </c>
    </row>
    <row r="4664" spans="1:16" x14ac:dyDescent="0.25">
      <c r="A4664">
        <v>2479</v>
      </c>
      <c r="C4664" t="s">
        <v>11961</v>
      </c>
      <c r="D4664" t="s">
        <v>9488</v>
      </c>
      <c r="E4664" t="s">
        <v>1062</v>
      </c>
      <c r="F4664" s="3">
        <v>8.3998699999999999</v>
      </c>
      <c r="G4664" s="3">
        <v>47.650100000000002</v>
      </c>
      <c r="I4664" t="s">
        <v>4415</v>
      </c>
      <c r="K4664" t="s">
        <v>6448</v>
      </c>
      <c r="L4664" t="s">
        <v>6399</v>
      </c>
      <c r="M4664" t="s">
        <v>6991</v>
      </c>
      <c r="N4664">
        <v>1</v>
      </c>
      <c r="P4664" t="s">
        <v>11104</v>
      </c>
    </row>
    <row r="4665" spans="1:16" x14ac:dyDescent="0.25">
      <c r="A4665">
        <v>2480</v>
      </c>
      <c r="C4665" t="s">
        <v>11961</v>
      </c>
      <c r="D4665" t="s">
        <v>9489</v>
      </c>
      <c r="E4665" t="s">
        <v>1067</v>
      </c>
      <c r="F4665" s="3">
        <v>8.35642</v>
      </c>
      <c r="G4665" s="3">
        <v>47.643230000000003</v>
      </c>
      <c r="I4665" t="s">
        <v>4419</v>
      </c>
      <c r="K4665" t="s">
        <v>11097</v>
      </c>
      <c r="L4665" t="s">
        <v>6523</v>
      </c>
      <c r="M4665" t="s">
        <v>6991</v>
      </c>
      <c r="N4665">
        <v>1</v>
      </c>
      <c r="P4665" t="s">
        <v>11104</v>
      </c>
    </row>
    <row r="4666" spans="1:16" x14ac:dyDescent="0.25">
      <c r="A4666">
        <v>2481</v>
      </c>
      <c r="C4666" t="s">
        <v>11961</v>
      </c>
      <c r="D4666" t="s">
        <v>9490</v>
      </c>
      <c r="E4666" t="s">
        <v>1071</v>
      </c>
      <c r="F4666" s="3">
        <v>8.3473699999999997</v>
      </c>
      <c r="G4666" s="3">
        <v>47.648539999999997</v>
      </c>
      <c r="I4666" t="s">
        <v>4423</v>
      </c>
      <c r="K4666" t="s">
        <v>11098</v>
      </c>
      <c r="L4666" t="s">
        <v>6523</v>
      </c>
      <c r="M4666" t="s">
        <v>6991</v>
      </c>
      <c r="N4666">
        <v>2</v>
      </c>
      <c r="P4666" t="s">
        <v>11104</v>
      </c>
    </row>
    <row r="4667" spans="1:16" x14ac:dyDescent="0.25">
      <c r="A4667">
        <v>2481</v>
      </c>
      <c r="C4667" t="s">
        <v>11961</v>
      </c>
      <c r="D4667" t="s">
        <v>9490</v>
      </c>
      <c r="E4667" t="s">
        <v>1071</v>
      </c>
      <c r="F4667" s="3">
        <v>8.3473699999999997</v>
      </c>
      <c r="G4667" s="3">
        <v>47.648539999999997</v>
      </c>
      <c r="I4667" t="s">
        <v>4423</v>
      </c>
      <c r="K4667" t="s">
        <v>11098</v>
      </c>
      <c r="L4667" t="s">
        <v>6495</v>
      </c>
      <c r="M4667" t="s">
        <v>6495</v>
      </c>
      <c r="N4667">
        <v>1</v>
      </c>
      <c r="P4667" t="s">
        <v>11104</v>
      </c>
    </row>
    <row r="4668" spans="1:16" x14ac:dyDescent="0.25">
      <c r="A4668">
        <v>2482</v>
      </c>
      <c r="C4668" t="s">
        <v>11961</v>
      </c>
      <c r="D4668" t="s">
        <v>9491</v>
      </c>
      <c r="E4668" t="s">
        <v>1073</v>
      </c>
      <c r="F4668" s="3">
        <v>8.3661300000000001</v>
      </c>
      <c r="G4668" s="3">
        <v>47.659179999999999</v>
      </c>
      <c r="I4668" t="s">
        <v>4425</v>
      </c>
      <c r="K4668" t="s">
        <v>11099</v>
      </c>
      <c r="L4668" t="s">
        <v>6495</v>
      </c>
      <c r="M4668" t="s">
        <v>6495</v>
      </c>
      <c r="N4668">
        <v>1</v>
      </c>
      <c r="P4668" t="s">
        <v>11104</v>
      </c>
    </row>
    <row r="4669" spans="1:16" x14ac:dyDescent="0.25">
      <c r="A4669">
        <v>2483</v>
      </c>
      <c r="C4669" t="s">
        <v>11961</v>
      </c>
      <c r="D4669" t="s">
        <v>9492</v>
      </c>
      <c r="E4669" t="s">
        <v>1084</v>
      </c>
      <c r="F4669" s="3">
        <v>8.4579699999999995</v>
      </c>
      <c r="G4669" s="3">
        <v>47.64517</v>
      </c>
      <c r="I4669" t="s">
        <v>3578</v>
      </c>
      <c r="K4669" t="s">
        <v>6415</v>
      </c>
      <c r="L4669" t="s">
        <v>6399</v>
      </c>
      <c r="M4669" t="s">
        <v>6991</v>
      </c>
      <c r="N4669">
        <v>1</v>
      </c>
      <c r="P4669" t="s">
        <v>11104</v>
      </c>
    </row>
    <row r="4670" spans="1:16" x14ac:dyDescent="0.25">
      <c r="A4670">
        <v>2484</v>
      </c>
      <c r="C4670" t="s">
        <v>11961</v>
      </c>
      <c r="D4670" t="s">
        <v>9493</v>
      </c>
      <c r="E4670" t="s">
        <v>1086</v>
      </c>
      <c r="F4670" s="3">
        <v>8.4461999999999993</v>
      </c>
      <c r="G4670" s="3">
        <v>47.624499999999998</v>
      </c>
      <c r="I4670" t="s">
        <v>10662</v>
      </c>
      <c r="K4670" t="s">
        <v>6495</v>
      </c>
      <c r="L4670" t="s">
        <v>6495</v>
      </c>
      <c r="M4670" t="s">
        <v>6495</v>
      </c>
      <c r="N4670">
        <v>1</v>
      </c>
      <c r="P4670" t="s">
        <v>11104</v>
      </c>
    </row>
    <row r="4671" spans="1:16" x14ac:dyDescent="0.25">
      <c r="A4671">
        <v>2485</v>
      </c>
      <c r="C4671" t="s">
        <v>11961</v>
      </c>
      <c r="D4671" t="s">
        <v>9494</v>
      </c>
      <c r="E4671" t="s">
        <v>1082</v>
      </c>
      <c r="F4671" s="3">
        <v>8.4643999999999995</v>
      </c>
      <c r="G4671" s="3">
        <v>47.616160000000001</v>
      </c>
      <c r="I4671" t="s">
        <v>3938</v>
      </c>
      <c r="K4671" t="s">
        <v>6741</v>
      </c>
      <c r="L4671" t="s">
        <v>6399</v>
      </c>
      <c r="M4671" t="s">
        <v>6991</v>
      </c>
      <c r="N4671">
        <v>1</v>
      </c>
      <c r="P4671" t="s">
        <v>11104</v>
      </c>
    </row>
    <row r="4672" spans="1:16" x14ac:dyDescent="0.25">
      <c r="A4672">
        <v>2486</v>
      </c>
      <c r="C4672" t="s">
        <v>11961</v>
      </c>
      <c r="D4672" t="s">
        <v>9495</v>
      </c>
      <c r="E4672" t="s">
        <v>1090</v>
      </c>
      <c r="F4672" s="3">
        <v>8.4835700000000003</v>
      </c>
      <c r="G4672" s="3">
        <v>47.623739999999998</v>
      </c>
      <c r="I4672" t="s">
        <v>4438</v>
      </c>
      <c r="K4672" t="s">
        <v>11100</v>
      </c>
      <c r="L4672" t="s">
        <v>6399</v>
      </c>
      <c r="M4672" t="s">
        <v>6991</v>
      </c>
      <c r="N4672">
        <v>1</v>
      </c>
      <c r="P4672" t="s">
        <v>11104</v>
      </c>
    </row>
    <row r="4673" spans="1:16" x14ac:dyDescent="0.25">
      <c r="A4673">
        <v>2486</v>
      </c>
      <c r="C4673" t="s">
        <v>11961</v>
      </c>
      <c r="D4673" t="s">
        <v>9495</v>
      </c>
      <c r="E4673" t="s">
        <v>1090</v>
      </c>
      <c r="F4673" s="3">
        <v>8.4835700000000003</v>
      </c>
      <c r="G4673" s="3">
        <v>47.623739999999998</v>
      </c>
      <c r="I4673" t="s">
        <v>4438</v>
      </c>
      <c r="K4673" t="s">
        <v>11100</v>
      </c>
      <c r="L4673" t="s">
        <v>6495</v>
      </c>
      <c r="M4673" t="s">
        <v>6495</v>
      </c>
      <c r="N4673">
        <v>2</v>
      </c>
      <c r="P4673" t="s">
        <v>11104</v>
      </c>
    </row>
    <row r="4674" spans="1:16" x14ac:dyDescent="0.25">
      <c r="A4674">
        <v>2487</v>
      </c>
      <c r="C4674" t="s">
        <v>11961</v>
      </c>
      <c r="D4674" t="s">
        <v>9496</v>
      </c>
      <c r="E4674" t="s">
        <v>1069</v>
      </c>
      <c r="F4674" s="3">
        <v>8.4392999999999994</v>
      </c>
      <c r="G4674" s="3">
        <v>47.590110000000003</v>
      </c>
      <c r="I4674" t="s">
        <v>10663</v>
      </c>
      <c r="K4674" t="s">
        <v>10870</v>
      </c>
      <c r="L4674" t="s">
        <v>6495</v>
      </c>
      <c r="M4674" t="s">
        <v>6495</v>
      </c>
      <c r="N4674">
        <v>1</v>
      </c>
      <c r="P4674" t="s">
        <v>11104</v>
      </c>
    </row>
    <row r="4675" spans="1:16" x14ac:dyDescent="0.25">
      <c r="A4675">
        <v>2488</v>
      </c>
      <c r="C4675" t="s">
        <v>11961</v>
      </c>
      <c r="D4675" t="s">
        <v>9497</v>
      </c>
      <c r="E4675" t="s">
        <v>1088</v>
      </c>
      <c r="F4675" s="3">
        <v>8.4209300000000002</v>
      </c>
      <c r="G4675" s="3">
        <v>47.595370000000003</v>
      </c>
      <c r="I4675" t="s">
        <v>4436</v>
      </c>
      <c r="K4675" t="s">
        <v>10824</v>
      </c>
      <c r="L4675" t="s">
        <v>6495</v>
      </c>
      <c r="M4675" t="s">
        <v>6495</v>
      </c>
      <c r="N4675">
        <v>1</v>
      </c>
      <c r="P4675" t="s">
        <v>11104</v>
      </c>
    </row>
    <row r="4676" spans="1:16" x14ac:dyDescent="0.25">
      <c r="A4676">
        <v>2489</v>
      </c>
      <c r="C4676" t="s">
        <v>11961</v>
      </c>
      <c r="D4676" t="s">
        <v>9498</v>
      </c>
      <c r="E4676" t="s">
        <v>1080</v>
      </c>
      <c r="F4676" s="3">
        <v>8.4114000000000004</v>
      </c>
      <c r="G4676" s="3">
        <v>47.627740000000003</v>
      </c>
      <c r="I4676" t="s">
        <v>10664</v>
      </c>
      <c r="K4676" t="s">
        <v>6569</v>
      </c>
      <c r="L4676" t="s">
        <v>6523</v>
      </c>
      <c r="M4676" t="s">
        <v>6991</v>
      </c>
      <c r="N4676">
        <v>1</v>
      </c>
      <c r="P4676" t="s">
        <v>11104</v>
      </c>
    </row>
    <row r="4677" spans="1:16" x14ac:dyDescent="0.25">
      <c r="A4677">
        <v>2490</v>
      </c>
      <c r="C4677" t="s">
        <v>11961</v>
      </c>
      <c r="D4677" t="s">
        <v>9499</v>
      </c>
      <c r="E4677" t="s">
        <v>1078</v>
      </c>
      <c r="F4677" s="3">
        <v>8.3918099999999995</v>
      </c>
      <c r="G4677" s="3">
        <v>47.619750000000003</v>
      </c>
      <c r="I4677" t="s">
        <v>10665</v>
      </c>
      <c r="K4677" t="s">
        <v>11010</v>
      </c>
      <c r="L4677" t="s">
        <v>6523</v>
      </c>
      <c r="M4677" t="s">
        <v>6991</v>
      </c>
      <c r="N4677">
        <v>1</v>
      </c>
      <c r="P4677" t="s">
        <v>11104</v>
      </c>
    </row>
    <row r="4678" spans="1:16" x14ac:dyDescent="0.25">
      <c r="A4678">
        <v>2491</v>
      </c>
      <c r="C4678" t="s">
        <v>11961</v>
      </c>
      <c r="D4678" t="s">
        <v>9500</v>
      </c>
      <c r="E4678" t="s">
        <v>1075</v>
      </c>
      <c r="F4678" s="3">
        <v>8.3657400000000006</v>
      </c>
      <c r="G4678" s="3">
        <v>47.593960000000003</v>
      </c>
      <c r="I4678" t="s">
        <v>10666</v>
      </c>
      <c r="K4678" t="s">
        <v>6523</v>
      </c>
      <c r="L4678" t="s">
        <v>6523</v>
      </c>
      <c r="M4678" t="s">
        <v>6991</v>
      </c>
      <c r="N4678">
        <v>1</v>
      </c>
      <c r="P4678" t="s">
        <v>11104</v>
      </c>
    </row>
    <row r="4679" spans="1:16" x14ac:dyDescent="0.25">
      <c r="A4679">
        <v>2492</v>
      </c>
      <c r="C4679" t="s">
        <v>11961</v>
      </c>
      <c r="D4679" t="s">
        <v>9501</v>
      </c>
      <c r="E4679" t="s">
        <v>1109</v>
      </c>
      <c r="F4679" s="3">
        <v>8.3746899999999993</v>
      </c>
      <c r="G4679" s="3">
        <v>47.572099999999999</v>
      </c>
      <c r="I4679" t="s">
        <v>4453</v>
      </c>
      <c r="K4679" t="s">
        <v>10824</v>
      </c>
      <c r="L4679" t="s">
        <v>6495</v>
      </c>
      <c r="M4679" t="s">
        <v>6495</v>
      </c>
      <c r="N4679">
        <v>1</v>
      </c>
      <c r="P4679" t="s">
        <v>11104</v>
      </c>
    </row>
    <row r="4680" spans="1:16" x14ac:dyDescent="0.25">
      <c r="A4680">
        <v>2493</v>
      </c>
      <c r="C4680" t="s">
        <v>11961</v>
      </c>
      <c r="D4680" t="s">
        <v>9502</v>
      </c>
      <c r="E4680" t="s">
        <v>11960</v>
      </c>
      <c r="F4680" s="3">
        <v>8.4396199999999997</v>
      </c>
      <c r="G4680" s="3">
        <v>47.571739999999998</v>
      </c>
      <c r="I4680" t="s">
        <v>10667</v>
      </c>
      <c r="K4680" t="s">
        <v>11073</v>
      </c>
      <c r="L4680" t="s">
        <v>6495</v>
      </c>
      <c r="M4680" t="s">
        <v>6495</v>
      </c>
      <c r="N4680">
        <v>1</v>
      </c>
      <c r="P4680" t="s">
        <v>11104</v>
      </c>
    </row>
    <row r="4681" spans="1:16" x14ac:dyDescent="0.25">
      <c r="A4681">
        <v>2494</v>
      </c>
      <c r="C4681" t="s">
        <v>11961</v>
      </c>
      <c r="D4681" t="s">
        <v>9503</v>
      </c>
      <c r="E4681" t="s">
        <v>1101</v>
      </c>
      <c r="F4681" s="3">
        <v>8.5989900000000006</v>
      </c>
      <c r="G4681" s="3">
        <v>47.65513</v>
      </c>
      <c r="I4681" t="s">
        <v>4446</v>
      </c>
      <c r="K4681" t="s">
        <v>10834</v>
      </c>
      <c r="L4681" t="s">
        <v>6399</v>
      </c>
      <c r="M4681" t="s">
        <v>6991</v>
      </c>
      <c r="N4681">
        <v>1</v>
      </c>
      <c r="P4681" t="s">
        <v>11104</v>
      </c>
    </row>
    <row r="4682" spans="1:16" x14ac:dyDescent="0.25">
      <c r="A4682">
        <v>2495</v>
      </c>
      <c r="C4682" t="s">
        <v>11961</v>
      </c>
      <c r="D4682" t="s">
        <v>9504</v>
      </c>
      <c r="E4682" t="s">
        <v>1097</v>
      </c>
      <c r="F4682" s="3">
        <v>8.5757200000000005</v>
      </c>
      <c r="G4682" s="3">
        <v>47.652970000000003</v>
      </c>
      <c r="I4682" t="s">
        <v>4444</v>
      </c>
      <c r="K4682" t="s">
        <v>10857</v>
      </c>
      <c r="L4682" t="s">
        <v>6523</v>
      </c>
      <c r="M4682" t="s">
        <v>6991</v>
      </c>
      <c r="N4682">
        <v>1</v>
      </c>
      <c r="P4682" t="s">
        <v>11104</v>
      </c>
    </row>
    <row r="4683" spans="1:16" x14ac:dyDescent="0.25">
      <c r="A4683">
        <v>2496</v>
      </c>
      <c r="C4683" t="s">
        <v>11961</v>
      </c>
      <c r="D4683" t="s">
        <v>9505</v>
      </c>
      <c r="E4683" t="s">
        <v>1094</v>
      </c>
      <c r="F4683" s="3">
        <v>8.5696300000000001</v>
      </c>
      <c r="G4683" s="3">
        <v>47.62576</v>
      </c>
      <c r="I4683" t="s">
        <v>4442</v>
      </c>
      <c r="K4683" t="s">
        <v>6569</v>
      </c>
      <c r="L4683" t="s">
        <v>6523</v>
      </c>
      <c r="M4683" t="s">
        <v>6991</v>
      </c>
      <c r="N4683">
        <v>1</v>
      </c>
      <c r="P4683" t="s">
        <v>11104</v>
      </c>
    </row>
    <row r="4684" spans="1:16" x14ac:dyDescent="0.25">
      <c r="A4684">
        <v>2497</v>
      </c>
      <c r="C4684" t="s">
        <v>11961</v>
      </c>
      <c r="D4684" t="s">
        <v>9506</v>
      </c>
      <c r="E4684" t="s">
        <v>1092</v>
      </c>
      <c r="F4684" s="3">
        <v>8.5105400000000007</v>
      </c>
      <c r="G4684" s="3">
        <v>47.637230000000002</v>
      </c>
      <c r="I4684" t="s">
        <v>4440</v>
      </c>
      <c r="K4684" t="s">
        <v>11101</v>
      </c>
      <c r="L4684" t="s">
        <v>6399</v>
      </c>
      <c r="M4684" t="s">
        <v>6991</v>
      </c>
      <c r="N4684">
        <v>1</v>
      </c>
      <c r="P4684" t="s">
        <v>11104</v>
      </c>
    </row>
    <row r="4685" spans="1:16" x14ac:dyDescent="0.25">
      <c r="A4685">
        <v>2497</v>
      </c>
      <c r="C4685" t="s">
        <v>11961</v>
      </c>
      <c r="D4685" t="s">
        <v>9506</v>
      </c>
      <c r="E4685" t="s">
        <v>1092</v>
      </c>
      <c r="F4685" s="3">
        <v>8.5105400000000007</v>
      </c>
      <c r="G4685" s="3">
        <v>47.637230000000002</v>
      </c>
      <c r="I4685" t="s">
        <v>4440</v>
      </c>
      <c r="K4685" t="s">
        <v>11101</v>
      </c>
      <c r="L4685" t="s">
        <v>6495</v>
      </c>
      <c r="M4685" t="s">
        <v>6495</v>
      </c>
      <c r="N4685">
        <v>2</v>
      </c>
      <c r="P4685" t="s">
        <v>11104</v>
      </c>
    </row>
    <row r="4686" spans="1:16" x14ac:dyDescent="0.25">
      <c r="A4686">
        <v>2498</v>
      </c>
      <c r="C4686" t="s">
        <v>11961</v>
      </c>
      <c r="D4686" t="s">
        <v>9507</v>
      </c>
      <c r="E4686" t="s">
        <v>1103</v>
      </c>
      <c r="F4686" s="3">
        <v>8.8913600000000006</v>
      </c>
      <c r="G4686" s="3">
        <v>47.661619999999999</v>
      </c>
      <c r="I4686" t="s">
        <v>4448</v>
      </c>
      <c r="K4686" t="s">
        <v>11102</v>
      </c>
      <c r="L4686" t="s">
        <v>6399</v>
      </c>
      <c r="M4686" t="s">
        <v>6991</v>
      </c>
      <c r="N4686">
        <v>1</v>
      </c>
      <c r="P4686" t="s">
        <v>11104</v>
      </c>
    </row>
    <row r="4687" spans="1:16" x14ac:dyDescent="0.25">
      <c r="A4687">
        <v>2499</v>
      </c>
      <c r="C4687" t="s">
        <v>11961</v>
      </c>
      <c r="D4687" t="s">
        <v>9508</v>
      </c>
      <c r="E4687" t="s">
        <v>1105</v>
      </c>
      <c r="F4687" s="3">
        <v>8.9316099999999992</v>
      </c>
      <c r="G4687" s="3">
        <v>47.6599</v>
      </c>
      <c r="I4687" t="s">
        <v>4450</v>
      </c>
      <c r="K4687" t="s">
        <v>11083</v>
      </c>
      <c r="L4687" t="s">
        <v>6523</v>
      </c>
      <c r="M4687" t="s">
        <v>6991</v>
      </c>
      <c r="N4687">
        <v>1</v>
      </c>
      <c r="P4687" t="s">
        <v>11104</v>
      </c>
    </row>
    <row r="4688" spans="1:16" x14ac:dyDescent="0.25">
      <c r="A4688">
        <v>2500</v>
      </c>
      <c r="C4688" t="s">
        <v>11961</v>
      </c>
      <c r="D4688" t="s">
        <v>9509</v>
      </c>
      <c r="E4688" t="s">
        <v>3005</v>
      </c>
      <c r="F4688" s="3">
        <v>7.4042000000000003</v>
      </c>
      <c r="G4688" s="3">
        <v>47.562399999999997</v>
      </c>
      <c r="I4688" t="s">
        <v>10668</v>
      </c>
      <c r="K4688" t="s">
        <v>11103</v>
      </c>
      <c r="L4688" t="s">
        <v>6399</v>
      </c>
      <c r="M4688" t="s">
        <v>6991</v>
      </c>
      <c r="N4688">
        <v>1</v>
      </c>
      <c r="P4688" t="s">
        <v>11104</v>
      </c>
    </row>
  </sheetData>
  <autoFilter ref="A1:P4688" xr:uid="{00000000-0001-0000-0000-000000000000}">
    <sortState xmlns:xlrd2="http://schemas.microsoft.com/office/spreadsheetml/2017/richdata2" ref="A2:P4688">
      <sortCondition ref="P1:P4688"/>
    </sortState>
  </autoFilter>
  <conditionalFormatting sqref="D1:D1915 D2069:D1048576">
    <cfRule type="duplicateValues" dxfId="18" priority="9"/>
  </conditionalFormatting>
  <conditionalFormatting sqref="D1916">
    <cfRule type="duplicateValues" dxfId="17" priority="8"/>
  </conditionalFormatting>
  <conditionalFormatting sqref="H1:H1916 D1:D1916 H2069:H1048576 D2069:D1048576">
    <cfRule type="duplicateValues" dxfId="16" priority="7"/>
  </conditionalFormatting>
  <conditionalFormatting sqref="D1917:D2057">
    <cfRule type="duplicateValues" dxfId="15" priority="6"/>
  </conditionalFormatting>
  <conditionalFormatting sqref="H1917:H2057 D1917:D2057">
    <cfRule type="duplicateValues" dxfId="14" priority="5"/>
  </conditionalFormatting>
  <conditionalFormatting sqref="D2058:D2067">
    <cfRule type="duplicateValues" dxfId="13" priority="4"/>
  </conditionalFormatting>
  <conditionalFormatting sqref="H2058:H2067 D2058:D2067">
    <cfRule type="duplicateValues" dxfId="12" priority="3"/>
  </conditionalFormatting>
  <conditionalFormatting sqref="D2068">
    <cfRule type="duplicateValues" dxfId="11" priority="2"/>
  </conditionalFormatting>
  <conditionalFormatting sqref="H2068 D2068">
    <cfRule type="duplicateValues" dxfId="1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Maj-Brit Strobel</dc:creator>
  <cp:lastModifiedBy>Maj-Brit Strobel</cp:lastModifiedBy>
  <dcterms:created xsi:type="dcterms:W3CDTF">2023-03-01T09:51:06Z</dcterms:created>
  <dcterms:modified xsi:type="dcterms:W3CDTF">2023-03-01T16:20:15Z</dcterms:modified>
</cp:coreProperties>
</file>