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00" i="2" l="1"/>
  <c r="N5000" i="2" s="1"/>
  <c r="M4999" i="2"/>
  <c r="N4999" i="2" s="1"/>
  <c r="M4998" i="2"/>
  <c r="N4998" i="2" s="1"/>
  <c r="M4997" i="2"/>
  <c r="N4997" i="2" s="1"/>
  <c r="M4996" i="2"/>
  <c r="N4996" i="2" s="1"/>
  <c r="N4995" i="2"/>
  <c r="M4995" i="2"/>
  <c r="M4994" i="2"/>
  <c r="N4994" i="2" s="1"/>
  <c r="M4993" i="2"/>
  <c r="N4993" i="2" s="1"/>
  <c r="M4992" i="2"/>
  <c r="N4992" i="2" s="1"/>
  <c r="M4991" i="2"/>
  <c r="N4991" i="2" s="1"/>
  <c r="M4990" i="2"/>
  <c r="N4990" i="2" s="1"/>
  <c r="M4989" i="2"/>
  <c r="N4989" i="2" s="1"/>
  <c r="M4988" i="2"/>
  <c r="N4988" i="2" s="1"/>
  <c r="N4987" i="2"/>
  <c r="M4987" i="2"/>
  <c r="M4986" i="2"/>
  <c r="N4986" i="2" s="1"/>
  <c r="M4985" i="2"/>
  <c r="N4985" i="2" s="1"/>
  <c r="M4984" i="2"/>
  <c r="N4984" i="2" s="1"/>
  <c r="M4983" i="2"/>
  <c r="N4983" i="2" s="1"/>
  <c r="M4982" i="2"/>
  <c r="N4982" i="2" s="1"/>
  <c r="M4981" i="2"/>
  <c r="N4981" i="2" s="1"/>
  <c r="M4980" i="2"/>
  <c r="N4980" i="2" s="1"/>
  <c r="N4979" i="2"/>
  <c r="M4979" i="2"/>
  <c r="M4978" i="2"/>
  <c r="N4978" i="2" s="1"/>
  <c r="M4977" i="2"/>
  <c r="N4977" i="2" s="1"/>
  <c r="M4976" i="2"/>
  <c r="N4976" i="2" s="1"/>
  <c r="M4975" i="2"/>
  <c r="N4975" i="2" s="1"/>
  <c r="M4974" i="2"/>
  <c r="N4974" i="2" s="1"/>
  <c r="M4973" i="2"/>
  <c r="N4973" i="2" s="1"/>
  <c r="M4972" i="2"/>
  <c r="N4972" i="2" s="1"/>
  <c r="N4971" i="2"/>
  <c r="M4971" i="2"/>
  <c r="M4970" i="2"/>
  <c r="N4970" i="2" s="1"/>
  <c r="M4969" i="2"/>
  <c r="N4969" i="2" s="1"/>
  <c r="M4968" i="2"/>
  <c r="N4968" i="2" s="1"/>
  <c r="M4967" i="2"/>
  <c r="N4967" i="2" s="1"/>
  <c r="M4966" i="2"/>
  <c r="N4966" i="2" s="1"/>
  <c r="M4965" i="2"/>
  <c r="N4965" i="2" s="1"/>
  <c r="M4964" i="2"/>
  <c r="N4964" i="2" s="1"/>
  <c r="N4963" i="2"/>
  <c r="M4963" i="2"/>
  <c r="M4962" i="2"/>
  <c r="N4962" i="2" s="1"/>
  <c r="M4961" i="2"/>
  <c r="N4961" i="2" s="1"/>
  <c r="M4960" i="2"/>
  <c r="N4960" i="2" s="1"/>
  <c r="M4959" i="2"/>
  <c r="N4959" i="2" s="1"/>
  <c r="M4958" i="2"/>
  <c r="N4958" i="2" s="1"/>
  <c r="M4957" i="2"/>
  <c r="N4957" i="2" s="1"/>
  <c r="M4956" i="2"/>
  <c r="N4956" i="2" s="1"/>
  <c r="N4955" i="2"/>
  <c r="M4955" i="2"/>
  <c r="M4954" i="2"/>
  <c r="N4954" i="2" s="1"/>
  <c r="M4953" i="2"/>
  <c r="N4953" i="2" s="1"/>
  <c r="M4952" i="2"/>
  <c r="N4952" i="2" s="1"/>
  <c r="M4951" i="2"/>
  <c r="N4951" i="2" s="1"/>
  <c r="M4950" i="2"/>
  <c r="N4950" i="2" s="1"/>
  <c r="M4949" i="2"/>
  <c r="N4949" i="2" s="1"/>
  <c r="M4948" i="2"/>
  <c r="N4948" i="2" s="1"/>
  <c r="N4947" i="2"/>
  <c r="M4947" i="2"/>
  <c r="M4946" i="2"/>
  <c r="N4946" i="2" s="1"/>
  <c r="M4945" i="2"/>
  <c r="N4945" i="2" s="1"/>
  <c r="M4944" i="2"/>
  <c r="N4944" i="2" s="1"/>
  <c r="M4943" i="2"/>
  <c r="N4943" i="2" s="1"/>
  <c r="M4942" i="2"/>
  <c r="N4942" i="2" s="1"/>
  <c r="M4941" i="2"/>
  <c r="N4941" i="2" s="1"/>
  <c r="M4940" i="2"/>
  <c r="N4940" i="2" s="1"/>
  <c r="N4939" i="2"/>
  <c r="M4939" i="2"/>
  <c r="M4938" i="2"/>
  <c r="N4938" i="2" s="1"/>
  <c r="M4937" i="2"/>
  <c r="N4937" i="2" s="1"/>
  <c r="M4936" i="2"/>
  <c r="N4936" i="2" s="1"/>
  <c r="M4935" i="2"/>
  <c r="N4935" i="2" s="1"/>
  <c r="M4934" i="2"/>
  <c r="N4934" i="2" s="1"/>
  <c r="M4933" i="2"/>
  <c r="N4933" i="2" s="1"/>
  <c r="M4932" i="2"/>
  <c r="N4932" i="2" s="1"/>
  <c r="N4931" i="2"/>
  <c r="M4931" i="2"/>
  <c r="M4930" i="2"/>
  <c r="N4930" i="2" s="1"/>
  <c r="M4929" i="2"/>
  <c r="N4929" i="2" s="1"/>
  <c r="M4928" i="2"/>
  <c r="N4928" i="2" s="1"/>
  <c r="M4927" i="2"/>
  <c r="N4927" i="2" s="1"/>
  <c r="M4926" i="2"/>
  <c r="N4926" i="2" s="1"/>
  <c r="M4925" i="2"/>
  <c r="N4925" i="2" s="1"/>
  <c r="M4924" i="2"/>
  <c r="N4924" i="2" s="1"/>
  <c r="N4923" i="2"/>
  <c r="M4923" i="2"/>
  <c r="M4922" i="2"/>
  <c r="N4922" i="2" s="1"/>
  <c r="M4921" i="2"/>
  <c r="N4921" i="2" s="1"/>
  <c r="M4920" i="2"/>
  <c r="N4920" i="2" s="1"/>
  <c r="M4919" i="2"/>
  <c r="N4919" i="2" s="1"/>
  <c r="M4918" i="2"/>
  <c r="N4918" i="2" s="1"/>
  <c r="M4917" i="2"/>
  <c r="N4917" i="2" s="1"/>
  <c r="M4916" i="2"/>
  <c r="N4916" i="2" s="1"/>
  <c r="N4915" i="2"/>
  <c r="M4915" i="2"/>
  <c r="M4914" i="2"/>
  <c r="N4914" i="2" s="1"/>
  <c r="M4913" i="2"/>
  <c r="N4913" i="2" s="1"/>
  <c r="M4912" i="2"/>
  <c r="N4912" i="2" s="1"/>
  <c r="M4911" i="2"/>
  <c r="N4911" i="2" s="1"/>
  <c r="M4910" i="2"/>
  <c r="N4910" i="2" s="1"/>
  <c r="M4909" i="2"/>
  <c r="N4909" i="2" s="1"/>
  <c r="M4908" i="2"/>
  <c r="N4908" i="2" s="1"/>
  <c r="N4907" i="2"/>
  <c r="M4907" i="2"/>
  <c r="M4906" i="2"/>
  <c r="N4906" i="2" s="1"/>
  <c r="M4905" i="2"/>
  <c r="N4905" i="2" s="1"/>
  <c r="M4904" i="2"/>
  <c r="N4904" i="2" s="1"/>
  <c r="M4903" i="2"/>
  <c r="N4903" i="2" s="1"/>
  <c r="M4902" i="2"/>
  <c r="N4902" i="2" s="1"/>
  <c r="M4901" i="2"/>
  <c r="N4901" i="2" s="1"/>
  <c r="M4900" i="2"/>
  <c r="N4900" i="2" s="1"/>
  <c r="N4899" i="2"/>
  <c r="M4899" i="2"/>
  <c r="M4898" i="2"/>
  <c r="N4898" i="2" s="1"/>
  <c r="M4897" i="2"/>
  <c r="N4897" i="2" s="1"/>
  <c r="M4896" i="2"/>
  <c r="N4896" i="2" s="1"/>
  <c r="M4895" i="2"/>
  <c r="N4895" i="2" s="1"/>
  <c r="M4894" i="2"/>
  <c r="N4894" i="2" s="1"/>
  <c r="M4893" i="2"/>
  <c r="N4893" i="2" s="1"/>
  <c r="M4892" i="2"/>
  <c r="N4892" i="2" s="1"/>
  <c r="N4891" i="2"/>
  <c r="M4891" i="2"/>
  <c r="M4890" i="2"/>
  <c r="N4890" i="2" s="1"/>
  <c r="M4889" i="2"/>
  <c r="N4889" i="2" s="1"/>
  <c r="M4888" i="2"/>
  <c r="N4888" i="2" s="1"/>
  <c r="N4887" i="2"/>
  <c r="M4887" i="2"/>
  <c r="M4886" i="2"/>
  <c r="N4886" i="2" s="1"/>
  <c r="M4885" i="2"/>
  <c r="N4885" i="2" s="1"/>
  <c r="M4884" i="2"/>
  <c r="N4884" i="2" s="1"/>
  <c r="N4883" i="2"/>
  <c r="M4883" i="2"/>
  <c r="M4882" i="2"/>
  <c r="N4882" i="2" s="1"/>
  <c r="M4881" i="2"/>
  <c r="N4881" i="2" s="1"/>
  <c r="M4880" i="2"/>
  <c r="N4880" i="2" s="1"/>
  <c r="N4879" i="2"/>
  <c r="M4879" i="2"/>
  <c r="M4878" i="2"/>
  <c r="N4878" i="2" s="1"/>
  <c r="M4877" i="2"/>
  <c r="N4877" i="2" s="1"/>
  <c r="M4876" i="2"/>
  <c r="N4876" i="2" s="1"/>
  <c r="N4875" i="2"/>
  <c r="M4875" i="2"/>
  <c r="M4874" i="2"/>
  <c r="N4874" i="2" s="1"/>
  <c r="M4873" i="2"/>
  <c r="N4873" i="2" s="1"/>
  <c r="M4872" i="2"/>
  <c r="N4872" i="2" s="1"/>
  <c r="N4871" i="2"/>
  <c r="M4871" i="2"/>
  <c r="M4870" i="2"/>
  <c r="N4870" i="2" s="1"/>
  <c r="M4869" i="2"/>
  <c r="N4869" i="2" s="1"/>
  <c r="M4868" i="2"/>
  <c r="N4868" i="2" s="1"/>
  <c r="N4867" i="2"/>
  <c r="M4867" i="2"/>
  <c r="M4866" i="2"/>
  <c r="N4866" i="2" s="1"/>
  <c r="M4865" i="2"/>
  <c r="N4865" i="2" s="1"/>
  <c r="M4864" i="2"/>
  <c r="N4864" i="2" s="1"/>
  <c r="N4863" i="2"/>
  <c r="M4863" i="2"/>
  <c r="M4862" i="2"/>
  <c r="N4862" i="2" s="1"/>
  <c r="M4861" i="2"/>
  <c r="N4861" i="2" s="1"/>
  <c r="M4860" i="2"/>
  <c r="N4860" i="2" s="1"/>
  <c r="N4859" i="2"/>
  <c r="M4859" i="2"/>
  <c r="M4858" i="2"/>
  <c r="N4858" i="2" s="1"/>
  <c r="M4857" i="2"/>
  <c r="N4857" i="2" s="1"/>
  <c r="M4856" i="2"/>
  <c r="N4856" i="2" s="1"/>
  <c r="N4855" i="2"/>
  <c r="M4855" i="2"/>
  <c r="M4854" i="2"/>
  <c r="N4854" i="2" s="1"/>
  <c r="M4853" i="2"/>
  <c r="N4853" i="2" s="1"/>
  <c r="M4852" i="2"/>
  <c r="N4852" i="2" s="1"/>
  <c r="N4851" i="2"/>
  <c r="M4851" i="2"/>
  <c r="M4850" i="2"/>
  <c r="N4850" i="2" s="1"/>
  <c r="M4849" i="2"/>
  <c r="N4849" i="2" s="1"/>
  <c r="M4848" i="2"/>
  <c r="N4848" i="2" s="1"/>
  <c r="N4847" i="2"/>
  <c r="M4847" i="2"/>
  <c r="M4846" i="2"/>
  <c r="N4846" i="2" s="1"/>
  <c r="M4845" i="2"/>
  <c r="N4845" i="2" s="1"/>
  <c r="M4844" i="2"/>
  <c r="N4844" i="2" s="1"/>
  <c r="N4843" i="2"/>
  <c r="M4843" i="2"/>
  <c r="M4842" i="2"/>
  <c r="N4842" i="2" s="1"/>
  <c r="M4841" i="2"/>
  <c r="N4841" i="2" s="1"/>
  <c r="M4840" i="2"/>
  <c r="N4840" i="2" s="1"/>
  <c r="N4839" i="2"/>
  <c r="M4839" i="2"/>
  <c r="M4838" i="2"/>
  <c r="N4838" i="2" s="1"/>
  <c r="M4837" i="2"/>
  <c r="N4837" i="2" s="1"/>
  <c r="M4836" i="2"/>
  <c r="N4836" i="2" s="1"/>
  <c r="N4835" i="2"/>
  <c r="M4835" i="2"/>
  <c r="M4834" i="2"/>
  <c r="N4834" i="2" s="1"/>
  <c r="M4833" i="2"/>
  <c r="N4833" i="2" s="1"/>
  <c r="M4832" i="2"/>
  <c r="N4832" i="2" s="1"/>
  <c r="N4831" i="2"/>
  <c r="M4831" i="2"/>
  <c r="N4830" i="2"/>
  <c r="M4830" i="2"/>
  <c r="N4829" i="2"/>
  <c r="M4829" i="2"/>
  <c r="N4828" i="2"/>
  <c r="M4828" i="2"/>
  <c r="N4827" i="2"/>
  <c r="M4827" i="2"/>
  <c r="N4826" i="2"/>
  <c r="M4826" i="2"/>
  <c r="M4825" i="2"/>
  <c r="N4825" i="2" s="1"/>
  <c r="N4824" i="2"/>
  <c r="M4824" i="2"/>
  <c r="M4823" i="2"/>
  <c r="N4823" i="2" s="1"/>
  <c r="N4822" i="2"/>
  <c r="M4822" i="2"/>
  <c r="M4821" i="2"/>
  <c r="N4821" i="2" s="1"/>
  <c r="N4820" i="2"/>
  <c r="M4820" i="2"/>
  <c r="M4819" i="2"/>
  <c r="N4819" i="2" s="1"/>
  <c r="N4818" i="2"/>
  <c r="M4818" i="2"/>
  <c r="M4817" i="2"/>
  <c r="N4817" i="2" s="1"/>
  <c r="N4816" i="2"/>
  <c r="M4816" i="2"/>
  <c r="M4815" i="2"/>
  <c r="N4815" i="2" s="1"/>
  <c r="N4814" i="2"/>
  <c r="M4814" i="2"/>
  <c r="M4813" i="2"/>
  <c r="N4813" i="2" s="1"/>
  <c r="N4812" i="2"/>
  <c r="M4812" i="2"/>
  <c r="M4811" i="2"/>
  <c r="N4811" i="2" s="1"/>
  <c r="N4810" i="2"/>
  <c r="M4810" i="2"/>
  <c r="M4809" i="2"/>
  <c r="N4809" i="2" s="1"/>
  <c r="N4808" i="2"/>
  <c r="M4808" i="2"/>
  <c r="M4807" i="2"/>
  <c r="N4807" i="2" s="1"/>
  <c r="N4806" i="2"/>
  <c r="M4806" i="2"/>
  <c r="M4805" i="2"/>
  <c r="N4805" i="2" s="1"/>
  <c r="N4804" i="2"/>
  <c r="M4804" i="2"/>
  <c r="M4803" i="2"/>
  <c r="N4803" i="2" s="1"/>
  <c r="N4802" i="2"/>
  <c r="M4802" i="2"/>
  <c r="M4801" i="2"/>
  <c r="N4801" i="2" s="1"/>
  <c r="N4800" i="2"/>
  <c r="M4800" i="2"/>
  <c r="M4799" i="2"/>
  <c r="N4799" i="2" s="1"/>
  <c r="N4798" i="2"/>
  <c r="M4798" i="2"/>
  <c r="M4797" i="2"/>
  <c r="N4797" i="2" s="1"/>
  <c r="N4796" i="2"/>
  <c r="M4796" i="2"/>
  <c r="M4795" i="2"/>
  <c r="N4795" i="2" s="1"/>
  <c r="N4794" i="2"/>
  <c r="M4794" i="2"/>
  <c r="M4793" i="2"/>
  <c r="N4793" i="2" s="1"/>
  <c r="N4792" i="2"/>
  <c r="M4792" i="2"/>
  <c r="M4791" i="2"/>
  <c r="N4791" i="2" s="1"/>
  <c r="N4790" i="2"/>
  <c r="M4790" i="2"/>
  <c r="M4789" i="2"/>
  <c r="N4789" i="2" s="1"/>
  <c r="M4788" i="2"/>
  <c r="N4788" i="2" s="1"/>
  <c r="M4787" i="2"/>
  <c r="N4787" i="2" s="1"/>
  <c r="N4786" i="2"/>
  <c r="M4786" i="2"/>
  <c r="M4785" i="2"/>
  <c r="N4785" i="2" s="1"/>
  <c r="M4784" i="2"/>
  <c r="N4784" i="2" s="1"/>
  <c r="M4783" i="2"/>
  <c r="N4783" i="2" s="1"/>
  <c r="N4782" i="2"/>
  <c r="M4782" i="2"/>
  <c r="M4781" i="2"/>
  <c r="N4781" i="2" s="1"/>
  <c r="M4780" i="2"/>
  <c r="N4780" i="2" s="1"/>
  <c r="M4779" i="2"/>
  <c r="N4779" i="2" s="1"/>
  <c r="N4778" i="2"/>
  <c r="M4778" i="2"/>
  <c r="M4777" i="2"/>
  <c r="N4777" i="2" s="1"/>
  <c r="M4776" i="2"/>
  <c r="N4776" i="2" s="1"/>
  <c r="M4775" i="2"/>
  <c r="N4775" i="2" s="1"/>
  <c r="N4774" i="2"/>
  <c r="M4774" i="2"/>
  <c r="M4773" i="2"/>
  <c r="N4773" i="2" s="1"/>
  <c r="M4772" i="2"/>
  <c r="N4772" i="2" s="1"/>
  <c r="M4771" i="2"/>
  <c r="N4771" i="2" s="1"/>
  <c r="N4770" i="2"/>
  <c r="M4770" i="2"/>
  <c r="M4769" i="2"/>
  <c r="N4769" i="2" s="1"/>
  <c r="M4768" i="2"/>
  <c r="N4768" i="2" s="1"/>
  <c r="M4767" i="2"/>
  <c r="N4767" i="2" s="1"/>
  <c r="N4766" i="2"/>
  <c r="M4766" i="2"/>
  <c r="M4765" i="2"/>
  <c r="N4765" i="2" s="1"/>
  <c r="M4764" i="2"/>
  <c r="N4764" i="2" s="1"/>
  <c r="M4763" i="2"/>
  <c r="N4763" i="2" s="1"/>
  <c r="N4762" i="2"/>
  <c r="M4762" i="2"/>
  <c r="M4761" i="2"/>
  <c r="N4761" i="2" s="1"/>
  <c r="M4760" i="2"/>
  <c r="N4760" i="2" s="1"/>
  <c r="M4759" i="2"/>
  <c r="N4759" i="2" s="1"/>
  <c r="N4758" i="2"/>
  <c r="M4758" i="2"/>
  <c r="M4757" i="2"/>
  <c r="N4757" i="2" s="1"/>
  <c r="M4756" i="2"/>
  <c r="N4756" i="2" s="1"/>
  <c r="M4755" i="2"/>
  <c r="N4755" i="2" s="1"/>
  <c r="N4754" i="2"/>
  <c r="M4754" i="2"/>
  <c r="M4753" i="2"/>
  <c r="N4753" i="2" s="1"/>
  <c r="M4752" i="2"/>
  <c r="N4752" i="2" s="1"/>
  <c r="M4751" i="2"/>
  <c r="N4751" i="2" s="1"/>
  <c r="N4750" i="2"/>
  <c r="M4750" i="2"/>
  <c r="M4749" i="2"/>
  <c r="N4749" i="2" s="1"/>
  <c r="M4748" i="2"/>
  <c r="N4748" i="2" s="1"/>
  <c r="M4747" i="2"/>
  <c r="N4747" i="2" s="1"/>
  <c r="N4746" i="2"/>
  <c r="M4746" i="2"/>
  <c r="M4745" i="2"/>
  <c r="N4745" i="2" s="1"/>
  <c r="M4744" i="2"/>
  <c r="N4744" i="2" s="1"/>
  <c r="M4743" i="2"/>
  <c r="N4743" i="2" s="1"/>
  <c r="N4742" i="2"/>
  <c r="M4742" i="2"/>
  <c r="M4741" i="2"/>
  <c r="N4741" i="2" s="1"/>
  <c r="M4740" i="2"/>
  <c r="N4740" i="2" s="1"/>
  <c r="M4739" i="2"/>
  <c r="N4739" i="2" s="1"/>
  <c r="N4738" i="2"/>
  <c r="M4738" i="2"/>
  <c r="M4737" i="2"/>
  <c r="N4737" i="2" s="1"/>
  <c r="M4736" i="2"/>
  <c r="N4736" i="2" s="1"/>
  <c r="M4735" i="2"/>
  <c r="N4735" i="2" s="1"/>
  <c r="N4734" i="2"/>
  <c r="M4734" i="2"/>
  <c r="M4733" i="2"/>
  <c r="N4733" i="2" s="1"/>
  <c r="M4732" i="2"/>
  <c r="N4732" i="2" s="1"/>
  <c r="M4731" i="2"/>
  <c r="N4731" i="2" s="1"/>
  <c r="N4730" i="2"/>
  <c r="M4730" i="2"/>
  <c r="M4729" i="2"/>
  <c r="N4729" i="2" s="1"/>
  <c r="M4728" i="2"/>
  <c r="N4728" i="2" s="1"/>
  <c r="M4727" i="2"/>
  <c r="N4727" i="2" s="1"/>
  <c r="N4726" i="2"/>
  <c r="M4726" i="2"/>
  <c r="M4725" i="2"/>
  <c r="N4725" i="2" s="1"/>
  <c r="M4724" i="2"/>
  <c r="N4724" i="2" s="1"/>
  <c r="M4723" i="2"/>
  <c r="N4723" i="2" s="1"/>
  <c r="N4722" i="2"/>
  <c r="M4722" i="2"/>
  <c r="M4721" i="2"/>
  <c r="N4721" i="2" s="1"/>
  <c r="M4720" i="2"/>
  <c r="N4720" i="2" s="1"/>
  <c r="M4719" i="2"/>
  <c r="N4719" i="2" s="1"/>
  <c r="N4718" i="2"/>
  <c r="M4718" i="2"/>
  <c r="M4717" i="2"/>
  <c r="N4717" i="2" s="1"/>
  <c r="M4716" i="2"/>
  <c r="N4716" i="2" s="1"/>
  <c r="M4715" i="2"/>
  <c r="N4715" i="2" s="1"/>
  <c r="N4714" i="2"/>
  <c r="M4714" i="2"/>
  <c r="M4713" i="2"/>
  <c r="N4713" i="2" s="1"/>
  <c r="M4712" i="2"/>
  <c r="N4712" i="2" s="1"/>
  <c r="M4711" i="2"/>
  <c r="N4711" i="2" s="1"/>
  <c r="N4710" i="2"/>
  <c r="M4710" i="2"/>
  <c r="M4709" i="2"/>
  <c r="N4709" i="2" s="1"/>
  <c r="M4708" i="2"/>
  <c r="N4708" i="2" s="1"/>
  <c r="M4707" i="2"/>
  <c r="N4707" i="2" s="1"/>
  <c r="N4706" i="2"/>
  <c r="M4706" i="2"/>
  <c r="M4705" i="2"/>
  <c r="N4705" i="2" s="1"/>
  <c r="M4704" i="2"/>
  <c r="N4704" i="2" s="1"/>
  <c r="M4703" i="2"/>
  <c r="N4703" i="2" s="1"/>
  <c r="N4702" i="2"/>
  <c r="M4702" i="2"/>
  <c r="M4701" i="2"/>
  <c r="N4701" i="2" s="1"/>
  <c r="M4700" i="2"/>
  <c r="N4700" i="2" s="1"/>
  <c r="M4699" i="2"/>
  <c r="N4699" i="2" s="1"/>
  <c r="N4698" i="2"/>
  <c r="M4698" i="2"/>
  <c r="M4697" i="2"/>
  <c r="N4697" i="2" s="1"/>
  <c r="M4696" i="2"/>
  <c r="N4696" i="2" s="1"/>
  <c r="M4695" i="2"/>
  <c r="N4695" i="2" s="1"/>
  <c r="N4694" i="2"/>
  <c r="M4694" i="2"/>
  <c r="M4693" i="2"/>
  <c r="N4693" i="2" s="1"/>
  <c r="M4692" i="2"/>
  <c r="N4692" i="2" s="1"/>
  <c r="M4691" i="2"/>
  <c r="N4691" i="2" s="1"/>
  <c r="N4690" i="2"/>
  <c r="M4690" i="2"/>
  <c r="M4689" i="2"/>
  <c r="N4689" i="2" s="1"/>
  <c r="M4688" i="2"/>
  <c r="N4688" i="2" s="1"/>
  <c r="M4687" i="2"/>
  <c r="N4687" i="2" s="1"/>
  <c r="N4686" i="2"/>
  <c r="M4686" i="2"/>
  <c r="M4685" i="2"/>
  <c r="N4685" i="2" s="1"/>
  <c r="M4684" i="2"/>
  <c r="N4684" i="2" s="1"/>
  <c r="M4683" i="2"/>
  <c r="N4683" i="2" s="1"/>
  <c r="M4682" i="2"/>
  <c r="N4682" i="2" s="1"/>
  <c r="M4681" i="2"/>
  <c r="N4681" i="2" s="1"/>
  <c r="M4680" i="2"/>
  <c r="N4680" i="2" s="1"/>
  <c r="M4679" i="2"/>
  <c r="N4679" i="2" s="1"/>
  <c r="M4678" i="2"/>
  <c r="N4678" i="2" s="1"/>
  <c r="M4677" i="2"/>
  <c r="N4677" i="2" s="1"/>
  <c r="M4676" i="2"/>
  <c r="N4676" i="2" s="1"/>
  <c r="M4675" i="2"/>
  <c r="N4675" i="2" s="1"/>
  <c r="M4674" i="2"/>
  <c r="N4674" i="2" s="1"/>
  <c r="M4673" i="2"/>
  <c r="N4673" i="2" s="1"/>
  <c r="M4672" i="2"/>
  <c r="N4672" i="2" s="1"/>
  <c r="M4671" i="2"/>
  <c r="N4671" i="2" s="1"/>
  <c r="M4670" i="2"/>
  <c r="N4670" i="2" s="1"/>
  <c r="M4669" i="2"/>
  <c r="N4669" i="2" s="1"/>
  <c r="M4668" i="2"/>
  <c r="N4668" i="2" s="1"/>
  <c r="M4667" i="2"/>
  <c r="N4667" i="2" s="1"/>
  <c r="M4666" i="2"/>
  <c r="N4666" i="2" s="1"/>
  <c r="M4665" i="2"/>
  <c r="N4665" i="2" s="1"/>
  <c r="M4664" i="2"/>
  <c r="N4664" i="2" s="1"/>
  <c r="M4663" i="2"/>
  <c r="N4663" i="2" s="1"/>
  <c r="M4662" i="2"/>
  <c r="N4662" i="2" s="1"/>
  <c r="M4661" i="2"/>
  <c r="N4661" i="2" s="1"/>
  <c r="M4660" i="2"/>
  <c r="N4660" i="2" s="1"/>
  <c r="M4659" i="2"/>
  <c r="N4659" i="2" s="1"/>
  <c r="M4658" i="2"/>
  <c r="N4658" i="2" s="1"/>
  <c r="M4657" i="2"/>
  <c r="N4657" i="2" s="1"/>
  <c r="M4656" i="2"/>
  <c r="N4656" i="2" s="1"/>
  <c r="M4655" i="2"/>
  <c r="N4655" i="2" s="1"/>
  <c r="M4654" i="2"/>
  <c r="N4654" i="2" s="1"/>
  <c r="M4653" i="2"/>
  <c r="N4653" i="2" s="1"/>
  <c r="M4652" i="2"/>
  <c r="N4652" i="2" s="1"/>
  <c r="M4651" i="2"/>
  <c r="N4651" i="2" s="1"/>
  <c r="M4650" i="2"/>
  <c r="N4650" i="2" s="1"/>
  <c r="M4649" i="2"/>
  <c r="N4649" i="2" s="1"/>
  <c r="M4648" i="2"/>
  <c r="N4648" i="2" s="1"/>
  <c r="M4647" i="2"/>
  <c r="N4647" i="2" s="1"/>
  <c r="M4646" i="2"/>
  <c r="N4646" i="2" s="1"/>
  <c r="M4645" i="2"/>
  <c r="N4645" i="2" s="1"/>
  <c r="M4644" i="2"/>
  <c r="N4644" i="2" s="1"/>
  <c r="M4643" i="2"/>
  <c r="N4643" i="2" s="1"/>
  <c r="M4642" i="2"/>
  <c r="N4642" i="2" s="1"/>
  <c r="M4641" i="2"/>
  <c r="N4641" i="2" s="1"/>
  <c r="M4640" i="2"/>
  <c r="N4640" i="2" s="1"/>
  <c r="M4639" i="2"/>
  <c r="N4639" i="2" s="1"/>
  <c r="M4638" i="2"/>
  <c r="N4638" i="2" s="1"/>
  <c r="M4637" i="2"/>
  <c r="N4637" i="2" s="1"/>
  <c r="M4636" i="2"/>
  <c r="N4636" i="2" s="1"/>
  <c r="M4635" i="2"/>
  <c r="N4635" i="2" s="1"/>
  <c r="M4634" i="2"/>
  <c r="N4634" i="2" s="1"/>
  <c r="M4633" i="2"/>
  <c r="N4633" i="2" s="1"/>
  <c r="M4632" i="2"/>
  <c r="N4632" i="2" s="1"/>
  <c r="M4631" i="2"/>
  <c r="N4631" i="2" s="1"/>
  <c r="M4630" i="2"/>
  <c r="N4630" i="2" s="1"/>
  <c r="M4629" i="2"/>
  <c r="N4629" i="2" s="1"/>
  <c r="M4628" i="2"/>
  <c r="N4628" i="2" s="1"/>
  <c r="M4627" i="2"/>
  <c r="N4627" i="2" s="1"/>
  <c r="M4626" i="2"/>
  <c r="N4626" i="2" s="1"/>
  <c r="M4625" i="2"/>
  <c r="N4625" i="2" s="1"/>
  <c r="M4624" i="2"/>
  <c r="N4624" i="2" s="1"/>
  <c r="M4623" i="2"/>
  <c r="N4623" i="2" s="1"/>
  <c r="M4622" i="2"/>
  <c r="N4622" i="2" s="1"/>
  <c r="M4621" i="2"/>
  <c r="N4621" i="2" s="1"/>
  <c r="M4620" i="2"/>
  <c r="N4620" i="2" s="1"/>
  <c r="M4619" i="2"/>
  <c r="N4619" i="2" s="1"/>
  <c r="M4618" i="2"/>
  <c r="N4618" i="2" s="1"/>
  <c r="M4617" i="2"/>
  <c r="N4617" i="2" s="1"/>
  <c r="M4616" i="2"/>
  <c r="N4616" i="2" s="1"/>
  <c r="M4615" i="2"/>
  <c r="N4615" i="2" s="1"/>
  <c r="M4614" i="2"/>
  <c r="N4614" i="2" s="1"/>
  <c r="M4613" i="2"/>
  <c r="N4613" i="2" s="1"/>
  <c r="M4612" i="2"/>
  <c r="N4612" i="2" s="1"/>
  <c r="M4611" i="2"/>
  <c r="N4611" i="2" s="1"/>
  <c r="M4610" i="2"/>
  <c r="N4610" i="2" s="1"/>
  <c r="M4609" i="2"/>
  <c r="N4609" i="2" s="1"/>
  <c r="M4608" i="2"/>
  <c r="N4608" i="2" s="1"/>
  <c r="M4607" i="2"/>
  <c r="N4607" i="2" s="1"/>
  <c r="M4606" i="2"/>
  <c r="N4606" i="2" s="1"/>
  <c r="M4605" i="2"/>
  <c r="N4605" i="2" s="1"/>
  <c r="M4604" i="2"/>
  <c r="N4604" i="2" s="1"/>
  <c r="M4603" i="2"/>
  <c r="N4603" i="2" s="1"/>
  <c r="M4602" i="2"/>
  <c r="N4602" i="2" s="1"/>
  <c r="M4601" i="2"/>
  <c r="N4601" i="2" s="1"/>
  <c r="M4600" i="2"/>
  <c r="N4600" i="2" s="1"/>
  <c r="M4599" i="2"/>
  <c r="N4599" i="2" s="1"/>
  <c r="M4598" i="2"/>
  <c r="N4598" i="2" s="1"/>
  <c r="M4597" i="2"/>
  <c r="N4597" i="2" s="1"/>
  <c r="M4596" i="2"/>
  <c r="N4596" i="2" s="1"/>
  <c r="M4595" i="2"/>
  <c r="N4595" i="2" s="1"/>
  <c r="M4594" i="2"/>
  <c r="N4594" i="2" s="1"/>
  <c r="M4593" i="2"/>
  <c r="N4593" i="2" s="1"/>
  <c r="M4592" i="2"/>
  <c r="N4592" i="2" s="1"/>
  <c r="M4591" i="2"/>
  <c r="N4591" i="2" s="1"/>
  <c r="M4590" i="2"/>
  <c r="N4590" i="2" s="1"/>
  <c r="M4589" i="2"/>
  <c r="N4589" i="2" s="1"/>
  <c r="M4588" i="2"/>
  <c r="N4588" i="2" s="1"/>
  <c r="M4587" i="2"/>
  <c r="N4587" i="2" s="1"/>
  <c r="M4586" i="2"/>
  <c r="N4586" i="2" s="1"/>
  <c r="M4585" i="2"/>
  <c r="N4585" i="2" s="1"/>
  <c r="M4584" i="2"/>
  <c r="N4584" i="2" s="1"/>
  <c r="M4583" i="2"/>
  <c r="N4583" i="2" s="1"/>
  <c r="M4582" i="2"/>
  <c r="N4582" i="2" s="1"/>
  <c r="M4581" i="2"/>
  <c r="N4581" i="2" s="1"/>
  <c r="M4580" i="2"/>
  <c r="N4580" i="2" s="1"/>
  <c r="M4579" i="2"/>
  <c r="N4579" i="2" s="1"/>
  <c r="M4578" i="2"/>
  <c r="N4578" i="2" s="1"/>
  <c r="M4577" i="2"/>
  <c r="N4577" i="2" s="1"/>
  <c r="M4576" i="2"/>
  <c r="N4576" i="2" s="1"/>
  <c r="M4575" i="2"/>
  <c r="N4575" i="2" s="1"/>
  <c r="M4574" i="2"/>
  <c r="N4574" i="2" s="1"/>
  <c r="M4573" i="2"/>
  <c r="N4573" i="2" s="1"/>
  <c r="M4572" i="2"/>
  <c r="N4572" i="2" s="1"/>
  <c r="M4571" i="2"/>
  <c r="N4571" i="2" s="1"/>
  <c r="M4570" i="2"/>
  <c r="N4570" i="2" s="1"/>
  <c r="M4569" i="2"/>
  <c r="N4569" i="2" s="1"/>
  <c r="M4568" i="2"/>
  <c r="N4568" i="2" s="1"/>
  <c r="M4567" i="2"/>
  <c r="N4567" i="2" s="1"/>
  <c r="M4566" i="2"/>
  <c r="N4566" i="2" s="1"/>
  <c r="M4565" i="2"/>
  <c r="N4565" i="2" s="1"/>
  <c r="M4564" i="2"/>
  <c r="N4564" i="2" s="1"/>
  <c r="M4563" i="2"/>
  <c r="N4563" i="2" s="1"/>
  <c r="M4562" i="2"/>
  <c r="N4562" i="2" s="1"/>
  <c r="M4561" i="2"/>
  <c r="N4561" i="2" s="1"/>
  <c r="M4560" i="2"/>
  <c r="N4560" i="2" s="1"/>
  <c r="M4559" i="2"/>
  <c r="N4559" i="2" s="1"/>
  <c r="M4558" i="2"/>
  <c r="N4558" i="2" s="1"/>
  <c r="M4557" i="2"/>
  <c r="N4557" i="2" s="1"/>
  <c r="M4556" i="2"/>
  <c r="N4556" i="2" s="1"/>
  <c r="M4555" i="2"/>
  <c r="N4555" i="2" s="1"/>
  <c r="M4554" i="2"/>
  <c r="N4554" i="2" s="1"/>
  <c r="M4553" i="2"/>
  <c r="N4553" i="2" s="1"/>
  <c r="M4552" i="2"/>
  <c r="N4552" i="2" s="1"/>
  <c r="M4551" i="2"/>
  <c r="N4551" i="2" s="1"/>
  <c r="M4550" i="2"/>
  <c r="N4550" i="2" s="1"/>
  <c r="M4549" i="2"/>
  <c r="N4549" i="2" s="1"/>
  <c r="M4548" i="2"/>
  <c r="N4548" i="2" s="1"/>
  <c r="M4547" i="2"/>
  <c r="N4547" i="2" s="1"/>
  <c r="M4546" i="2"/>
  <c r="N4546" i="2" s="1"/>
  <c r="M4545" i="2"/>
  <c r="N4545" i="2" s="1"/>
  <c r="M4544" i="2"/>
  <c r="N4544" i="2" s="1"/>
  <c r="M4543" i="2"/>
  <c r="N4543" i="2" s="1"/>
  <c r="M4542" i="2"/>
  <c r="N4542" i="2" s="1"/>
  <c r="M4541" i="2"/>
  <c r="N4541" i="2" s="1"/>
  <c r="M4540" i="2"/>
  <c r="N4540" i="2" s="1"/>
  <c r="N4539" i="2"/>
  <c r="M4539" i="2"/>
  <c r="M4538" i="2"/>
  <c r="N4538" i="2" s="1"/>
  <c r="M4537" i="2"/>
  <c r="N4537" i="2" s="1"/>
  <c r="M4536" i="2"/>
  <c r="N4536" i="2" s="1"/>
  <c r="N4535" i="2"/>
  <c r="M4535" i="2"/>
  <c r="M4534" i="2"/>
  <c r="N4534" i="2" s="1"/>
  <c r="M4533" i="2"/>
  <c r="N4533" i="2" s="1"/>
  <c r="M4532" i="2"/>
  <c r="N4532" i="2" s="1"/>
  <c r="N4531" i="2"/>
  <c r="M4531" i="2"/>
  <c r="M4530" i="2"/>
  <c r="N4530" i="2" s="1"/>
  <c r="M4529" i="2"/>
  <c r="N4529" i="2" s="1"/>
  <c r="M4528" i="2"/>
  <c r="N4528" i="2" s="1"/>
  <c r="N4527" i="2"/>
  <c r="M4527" i="2"/>
  <c r="M4526" i="2"/>
  <c r="N4526" i="2" s="1"/>
  <c r="M4525" i="2"/>
  <c r="N4525" i="2" s="1"/>
  <c r="M4524" i="2"/>
  <c r="N4524" i="2" s="1"/>
  <c r="N4523" i="2"/>
  <c r="M4523" i="2"/>
  <c r="M4522" i="2"/>
  <c r="N4522" i="2" s="1"/>
  <c r="M4521" i="2"/>
  <c r="N4521" i="2" s="1"/>
  <c r="M4520" i="2"/>
  <c r="N4520" i="2" s="1"/>
  <c r="N4519" i="2"/>
  <c r="M4519" i="2"/>
  <c r="M4518" i="2"/>
  <c r="N4518" i="2" s="1"/>
  <c r="M4517" i="2"/>
  <c r="N4517" i="2" s="1"/>
  <c r="M4516" i="2"/>
  <c r="N4516" i="2" s="1"/>
  <c r="N4515" i="2"/>
  <c r="M4515" i="2"/>
  <c r="M4514" i="2"/>
  <c r="N4514" i="2" s="1"/>
  <c r="M4513" i="2"/>
  <c r="N4513" i="2" s="1"/>
  <c r="M4512" i="2"/>
  <c r="N4512" i="2" s="1"/>
  <c r="N4511" i="2"/>
  <c r="M4511" i="2"/>
  <c r="M4510" i="2"/>
  <c r="N4510" i="2" s="1"/>
  <c r="M4509" i="2"/>
  <c r="N4509" i="2" s="1"/>
  <c r="M4508" i="2"/>
  <c r="N4508" i="2" s="1"/>
  <c r="N4507" i="2"/>
  <c r="M4507" i="2"/>
  <c r="M4506" i="2"/>
  <c r="N4506" i="2" s="1"/>
  <c r="M4505" i="2"/>
  <c r="N4505" i="2" s="1"/>
  <c r="M4504" i="2"/>
  <c r="N4504" i="2" s="1"/>
  <c r="N4503" i="2"/>
  <c r="M4503" i="2"/>
  <c r="M4502" i="2"/>
  <c r="N4502" i="2" s="1"/>
  <c r="M4501" i="2"/>
  <c r="N4501" i="2" s="1"/>
  <c r="M4500" i="2"/>
  <c r="N4500" i="2" s="1"/>
  <c r="N4499" i="2"/>
  <c r="M4499" i="2"/>
  <c r="M4498" i="2"/>
  <c r="N4498" i="2" s="1"/>
  <c r="M4497" i="2"/>
  <c r="N4497" i="2" s="1"/>
  <c r="M4496" i="2"/>
  <c r="N4496" i="2" s="1"/>
  <c r="N4495" i="2"/>
  <c r="M4495" i="2"/>
  <c r="M4494" i="2"/>
  <c r="N4494" i="2" s="1"/>
  <c r="M4493" i="2"/>
  <c r="N4493" i="2" s="1"/>
  <c r="M4492" i="2"/>
  <c r="N4492" i="2" s="1"/>
  <c r="N4491" i="2"/>
  <c r="M4491" i="2"/>
  <c r="M4490" i="2"/>
  <c r="N4490" i="2" s="1"/>
  <c r="M4489" i="2"/>
  <c r="N4489" i="2" s="1"/>
  <c r="M4488" i="2"/>
  <c r="N4488" i="2" s="1"/>
  <c r="N4487" i="2"/>
  <c r="M4487" i="2"/>
  <c r="M4486" i="2"/>
  <c r="N4486" i="2" s="1"/>
  <c r="M4485" i="2"/>
  <c r="N4485" i="2" s="1"/>
  <c r="M4484" i="2"/>
  <c r="N4484" i="2" s="1"/>
  <c r="N4483" i="2"/>
  <c r="M4483" i="2"/>
  <c r="M4482" i="2"/>
  <c r="N4482" i="2" s="1"/>
  <c r="M4481" i="2"/>
  <c r="N4481" i="2" s="1"/>
  <c r="M4480" i="2"/>
  <c r="N4480" i="2" s="1"/>
  <c r="N4479" i="2"/>
  <c r="M4479" i="2"/>
  <c r="M4478" i="2"/>
  <c r="N4478" i="2" s="1"/>
  <c r="M4477" i="2"/>
  <c r="N4477" i="2" s="1"/>
  <c r="M4476" i="2"/>
  <c r="N4476" i="2" s="1"/>
  <c r="N4475" i="2"/>
  <c r="M4475" i="2"/>
  <c r="M4474" i="2"/>
  <c r="N4474" i="2" s="1"/>
  <c r="M4473" i="2"/>
  <c r="N4473" i="2" s="1"/>
  <c r="M4472" i="2"/>
  <c r="N4472" i="2" s="1"/>
  <c r="N4471" i="2"/>
  <c r="M4471" i="2"/>
  <c r="M4470" i="2"/>
  <c r="N4470" i="2" s="1"/>
  <c r="M4469" i="2"/>
  <c r="N4469" i="2" s="1"/>
  <c r="M4468" i="2"/>
  <c r="N4468" i="2" s="1"/>
  <c r="N4467" i="2"/>
  <c r="M4467" i="2"/>
  <c r="M4466" i="2"/>
  <c r="N4466" i="2" s="1"/>
  <c r="M4465" i="2"/>
  <c r="N4465" i="2" s="1"/>
  <c r="M4464" i="2"/>
  <c r="N4464" i="2" s="1"/>
  <c r="N4463" i="2"/>
  <c r="M4463" i="2"/>
  <c r="M4462" i="2"/>
  <c r="N4462" i="2" s="1"/>
  <c r="M4461" i="2"/>
  <c r="N4461" i="2" s="1"/>
  <c r="M4460" i="2"/>
  <c r="N4460" i="2" s="1"/>
  <c r="N4459" i="2"/>
  <c r="M4459" i="2"/>
  <c r="M4458" i="2"/>
  <c r="N4458" i="2" s="1"/>
  <c r="M4457" i="2"/>
  <c r="N4457" i="2" s="1"/>
  <c r="M4456" i="2"/>
  <c r="N4456" i="2" s="1"/>
  <c r="N4455" i="2"/>
  <c r="M4455" i="2"/>
  <c r="M4454" i="2"/>
  <c r="N4454" i="2" s="1"/>
  <c r="M4453" i="2"/>
  <c r="N4453" i="2" s="1"/>
  <c r="M4452" i="2"/>
  <c r="N4452" i="2" s="1"/>
  <c r="N4451" i="2"/>
  <c r="M4451" i="2"/>
  <c r="M4450" i="2"/>
  <c r="N4450" i="2" s="1"/>
  <c r="M4449" i="2"/>
  <c r="N4449" i="2" s="1"/>
  <c r="M4448" i="2"/>
  <c r="N4448" i="2" s="1"/>
  <c r="N4447" i="2"/>
  <c r="M4447" i="2"/>
  <c r="M4446" i="2"/>
  <c r="N4446" i="2" s="1"/>
  <c r="M4445" i="2"/>
  <c r="N4445" i="2" s="1"/>
  <c r="M4444" i="2"/>
  <c r="N4444" i="2" s="1"/>
  <c r="N4443" i="2"/>
  <c r="M4443" i="2"/>
  <c r="M4442" i="2"/>
  <c r="N4442" i="2" s="1"/>
  <c r="M4441" i="2"/>
  <c r="N4441" i="2" s="1"/>
  <c r="M4440" i="2"/>
  <c r="N4440" i="2" s="1"/>
  <c r="N4439" i="2"/>
  <c r="M4439" i="2"/>
  <c r="M4438" i="2"/>
  <c r="N4438" i="2" s="1"/>
  <c r="M4437" i="2"/>
  <c r="N4437" i="2" s="1"/>
  <c r="M4436" i="2"/>
  <c r="N4436" i="2" s="1"/>
  <c r="N4435" i="2"/>
  <c r="M4435" i="2"/>
  <c r="M4434" i="2"/>
  <c r="N4434" i="2" s="1"/>
  <c r="M4433" i="2"/>
  <c r="N4433" i="2" s="1"/>
  <c r="M4432" i="2"/>
  <c r="N4432" i="2" s="1"/>
  <c r="N4431" i="2"/>
  <c r="M4431" i="2"/>
  <c r="M4430" i="2"/>
  <c r="N4430" i="2" s="1"/>
  <c r="M4429" i="2"/>
  <c r="N4429" i="2" s="1"/>
  <c r="M4428" i="2"/>
  <c r="N4428" i="2" s="1"/>
  <c r="N4427" i="2"/>
  <c r="M4427" i="2"/>
  <c r="M4426" i="2"/>
  <c r="N4426" i="2" s="1"/>
  <c r="M4425" i="2"/>
  <c r="N4425" i="2" s="1"/>
  <c r="M4424" i="2"/>
  <c r="N4424" i="2" s="1"/>
  <c r="N4423" i="2"/>
  <c r="M4423" i="2"/>
  <c r="M4422" i="2"/>
  <c r="N4422" i="2" s="1"/>
  <c r="M4421" i="2"/>
  <c r="N4421" i="2" s="1"/>
  <c r="M4420" i="2"/>
  <c r="N4420" i="2" s="1"/>
  <c r="N4419" i="2"/>
  <c r="M4419" i="2"/>
  <c r="M4418" i="2"/>
  <c r="N4418" i="2" s="1"/>
  <c r="M4417" i="2"/>
  <c r="N4417" i="2" s="1"/>
  <c r="M4416" i="2"/>
  <c r="N4416" i="2" s="1"/>
  <c r="N4415" i="2"/>
  <c r="M4415" i="2"/>
  <c r="M4414" i="2"/>
  <c r="N4414" i="2" s="1"/>
  <c r="M4413" i="2"/>
  <c r="N4413" i="2" s="1"/>
  <c r="M4412" i="2"/>
  <c r="N4412" i="2" s="1"/>
  <c r="N4411" i="2"/>
  <c r="M4411" i="2"/>
  <c r="M4410" i="2"/>
  <c r="N4410" i="2" s="1"/>
  <c r="M4409" i="2"/>
  <c r="N4409" i="2" s="1"/>
  <c r="M4408" i="2"/>
  <c r="N4408" i="2" s="1"/>
  <c r="N4407" i="2"/>
  <c r="M4407" i="2"/>
  <c r="M4406" i="2"/>
  <c r="N4406" i="2" s="1"/>
  <c r="M4405" i="2"/>
  <c r="N4405" i="2" s="1"/>
  <c r="M4404" i="2"/>
  <c r="N4404" i="2" s="1"/>
  <c r="N4403" i="2"/>
  <c r="M4403" i="2"/>
  <c r="M4402" i="2"/>
  <c r="N4402" i="2" s="1"/>
  <c r="M4401" i="2"/>
  <c r="N4401" i="2" s="1"/>
  <c r="M4400" i="2"/>
  <c r="N4400" i="2" s="1"/>
  <c r="N4399" i="2"/>
  <c r="M4399" i="2"/>
  <c r="M4398" i="2"/>
  <c r="N4398" i="2" s="1"/>
  <c r="M4397" i="2"/>
  <c r="N4397" i="2" s="1"/>
  <c r="M4396" i="2"/>
  <c r="N4396" i="2" s="1"/>
  <c r="N4395" i="2"/>
  <c r="M4395" i="2"/>
  <c r="M4394" i="2"/>
  <c r="N4394" i="2" s="1"/>
  <c r="M4393" i="2"/>
  <c r="N4393" i="2" s="1"/>
  <c r="M4392" i="2"/>
  <c r="N4392" i="2" s="1"/>
  <c r="N4391" i="2"/>
  <c r="M4391" i="2"/>
  <c r="M4390" i="2"/>
  <c r="N4390" i="2" s="1"/>
  <c r="M4389" i="2"/>
  <c r="N4389" i="2" s="1"/>
  <c r="M4388" i="2"/>
  <c r="N4388" i="2" s="1"/>
  <c r="N4387" i="2"/>
  <c r="M4387" i="2"/>
  <c r="M4386" i="2"/>
  <c r="N4386" i="2" s="1"/>
  <c r="M4385" i="2"/>
  <c r="N4385" i="2" s="1"/>
  <c r="M4384" i="2"/>
  <c r="N4384" i="2" s="1"/>
  <c r="N4383" i="2"/>
  <c r="M4383" i="2"/>
  <c r="M4382" i="2"/>
  <c r="N4382" i="2" s="1"/>
  <c r="M4381" i="2"/>
  <c r="N4381" i="2" s="1"/>
  <c r="M4380" i="2"/>
  <c r="N4380" i="2" s="1"/>
  <c r="N4379" i="2"/>
  <c r="M4379" i="2"/>
  <c r="M4378" i="2"/>
  <c r="N4378" i="2" s="1"/>
  <c r="M4377" i="2"/>
  <c r="N4377" i="2" s="1"/>
  <c r="M4376" i="2"/>
  <c r="N4376" i="2" s="1"/>
  <c r="N4375" i="2"/>
  <c r="M4375" i="2"/>
  <c r="N4374" i="2"/>
  <c r="M4374" i="2"/>
  <c r="N4373" i="2"/>
  <c r="M4373" i="2"/>
  <c r="N4372" i="2"/>
  <c r="M4372" i="2"/>
  <c r="N4371" i="2"/>
  <c r="M4371" i="2"/>
  <c r="N4370" i="2"/>
  <c r="M4370" i="2"/>
  <c r="N4369" i="2"/>
  <c r="M4369" i="2"/>
  <c r="N4368" i="2"/>
  <c r="M4368" i="2"/>
  <c r="N4367" i="2"/>
  <c r="M4367" i="2"/>
  <c r="N4366" i="2"/>
  <c r="M4366" i="2"/>
  <c r="N4365" i="2"/>
  <c r="M4365" i="2"/>
  <c r="N4364" i="2"/>
  <c r="M4364" i="2"/>
  <c r="N4363" i="2"/>
  <c r="M4363" i="2"/>
  <c r="N4362" i="2"/>
  <c r="M4362" i="2"/>
  <c r="N4361" i="2"/>
  <c r="M4361" i="2"/>
  <c r="N4360" i="2"/>
  <c r="M4360" i="2"/>
  <c r="N4359" i="2"/>
  <c r="M4359" i="2"/>
  <c r="N4358" i="2"/>
  <c r="M4358" i="2"/>
  <c r="N4357" i="2"/>
  <c r="M4357" i="2"/>
  <c r="N4356" i="2"/>
  <c r="M4356" i="2"/>
  <c r="N4355" i="2"/>
  <c r="M4355" i="2"/>
  <c r="N4354" i="2"/>
  <c r="M4354" i="2"/>
  <c r="N4353" i="2"/>
  <c r="M4353" i="2"/>
  <c r="N4352" i="2"/>
  <c r="M4352" i="2"/>
  <c r="N4351" i="2"/>
  <c r="M4351" i="2"/>
  <c r="N4350" i="2"/>
  <c r="M4350" i="2"/>
  <c r="N4349" i="2"/>
  <c r="M4349" i="2"/>
  <c r="N4348" i="2"/>
  <c r="M4348" i="2"/>
  <c r="N4347" i="2"/>
  <c r="M4347" i="2"/>
  <c r="N4346" i="2"/>
  <c r="M4346" i="2"/>
  <c r="N4345" i="2"/>
  <c r="M4345" i="2"/>
  <c r="N4344" i="2"/>
  <c r="M4344" i="2"/>
  <c r="N4343" i="2"/>
  <c r="M4343" i="2"/>
  <c r="N4342" i="2"/>
  <c r="M4342" i="2"/>
  <c r="N4341" i="2"/>
  <c r="M4341" i="2"/>
  <c r="N4340" i="2"/>
  <c r="M4340" i="2"/>
  <c r="N4339" i="2"/>
  <c r="M4339" i="2"/>
  <c r="N4338" i="2"/>
  <c r="M4338" i="2"/>
  <c r="N4337" i="2"/>
  <c r="M4337" i="2"/>
  <c r="N4336" i="2"/>
  <c r="M4336" i="2"/>
  <c r="N4335" i="2"/>
  <c r="M4335" i="2"/>
  <c r="N4334" i="2"/>
  <c r="M4334" i="2"/>
  <c r="N4333" i="2"/>
  <c r="M4333" i="2"/>
  <c r="N4332" i="2"/>
  <c r="M4332" i="2"/>
  <c r="N4331" i="2"/>
  <c r="M4331" i="2"/>
  <c r="N4330" i="2"/>
  <c r="M4330" i="2"/>
  <c r="N4329" i="2"/>
  <c r="M4329" i="2"/>
  <c r="N4328" i="2"/>
  <c r="M4328" i="2"/>
  <c r="N4327" i="2"/>
  <c r="M4327" i="2"/>
  <c r="N4326" i="2"/>
  <c r="M4326" i="2"/>
  <c r="N4325" i="2"/>
  <c r="M4325" i="2"/>
  <c r="N4324" i="2"/>
  <c r="M4324" i="2"/>
  <c r="N4323" i="2"/>
  <c r="M4323" i="2"/>
  <c r="N4322" i="2"/>
  <c r="M4322" i="2"/>
  <c r="N4321" i="2"/>
  <c r="M4321" i="2"/>
  <c r="N4320" i="2"/>
  <c r="M4320" i="2"/>
  <c r="N4319" i="2"/>
  <c r="M4319" i="2"/>
  <c r="N4318" i="2"/>
  <c r="M4318" i="2"/>
  <c r="M4317" i="2"/>
  <c r="N4317" i="2" s="1"/>
  <c r="N4316" i="2"/>
  <c r="M4316" i="2"/>
  <c r="M4315" i="2"/>
  <c r="N4315" i="2" s="1"/>
  <c r="N4314" i="2"/>
  <c r="M4314" i="2"/>
  <c r="M4313" i="2"/>
  <c r="N4313" i="2" s="1"/>
  <c r="N4312" i="2"/>
  <c r="M4312" i="2"/>
  <c r="M4311" i="2"/>
  <c r="N4311" i="2" s="1"/>
  <c r="N4310" i="2"/>
  <c r="M4310" i="2"/>
  <c r="M4309" i="2"/>
  <c r="N4309" i="2" s="1"/>
  <c r="N4308" i="2"/>
  <c r="M4308" i="2"/>
  <c r="M4307" i="2"/>
  <c r="N4307" i="2" s="1"/>
  <c r="N4306" i="2"/>
  <c r="M4306" i="2"/>
  <c r="M4305" i="2"/>
  <c r="N4305" i="2" s="1"/>
  <c r="N4304" i="2"/>
  <c r="M4304" i="2"/>
  <c r="M4303" i="2"/>
  <c r="N4303" i="2" s="1"/>
  <c r="N4302" i="2"/>
  <c r="M4302" i="2"/>
  <c r="M4301" i="2"/>
  <c r="N4301" i="2" s="1"/>
  <c r="N4300" i="2"/>
  <c r="M4300" i="2"/>
  <c r="M4299" i="2"/>
  <c r="N4299" i="2" s="1"/>
  <c r="N4298" i="2"/>
  <c r="M4298" i="2"/>
  <c r="M4297" i="2"/>
  <c r="N4297" i="2" s="1"/>
  <c r="N4296" i="2"/>
  <c r="M4296" i="2"/>
  <c r="M4295" i="2"/>
  <c r="N4295" i="2" s="1"/>
  <c r="N4294" i="2"/>
  <c r="M4294" i="2"/>
  <c r="M4293" i="2"/>
  <c r="N4293" i="2" s="1"/>
  <c r="N4292" i="2"/>
  <c r="M4292" i="2"/>
  <c r="M4291" i="2"/>
  <c r="N4291" i="2" s="1"/>
  <c r="N4290" i="2"/>
  <c r="M4290" i="2"/>
  <c r="M4289" i="2"/>
  <c r="N4289" i="2" s="1"/>
  <c r="N4288" i="2"/>
  <c r="M4288" i="2"/>
  <c r="M4287" i="2"/>
  <c r="N4287" i="2" s="1"/>
  <c r="N4286" i="2"/>
  <c r="M4286" i="2"/>
  <c r="M4285" i="2"/>
  <c r="N4285" i="2" s="1"/>
  <c r="N4284" i="2"/>
  <c r="M4284" i="2"/>
  <c r="M4283" i="2"/>
  <c r="N4283" i="2" s="1"/>
  <c r="N4282" i="2"/>
  <c r="M4282" i="2"/>
  <c r="M4281" i="2"/>
  <c r="N4281" i="2" s="1"/>
  <c r="N4280" i="2"/>
  <c r="M4280" i="2"/>
  <c r="M4279" i="2"/>
  <c r="N4279" i="2" s="1"/>
  <c r="N4278" i="2"/>
  <c r="M4278" i="2"/>
  <c r="M4277" i="2"/>
  <c r="N4277" i="2" s="1"/>
  <c r="N4276" i="2"/>
  <c r="M4276" i="2"/>
  <c r="M4275" i="2"/>
  <c r="N4275" i="2" s="1"/>
  <c r="N4274" i="2"/>
  <c r="M4274" i="2"/>
  <c r="M4273" i="2"/>
  <c r="N4273" i="2" s="1"/>
  <c r="N4272" i="2"/>
  <c r="M4272" i="2"/>
  <c r="M4271" i="2"/>
  <c r="N4271" i="2" s="1"/>
  <c r="N4270" i="2"/>
  <c r="M4270" i="2"/>
  <c r="M4269" i="2"/>
  <c r="N4269" i="2" s="1"/>
  <c r="N4268" i="2"/>
  <c r="M4268" i="2"/>
  <c r="M4267" i="2"/>
  <c r="N4267" i="2" s="1"/>
  <c r="N4266" i="2"/>
  <c r="M4266" i="2"/>
  <c r="M4265" i="2"/>
  <c r="N4265" i="2" s="1"/>
  <c r="N4264" i="2"/>
  <c r="M4264" i="2"/>
  <c r="M4263" i="2"/>
  <c r="N4263" i="2" s="1"/>
  <c r="N4262" i="2"/>
  <c r="M4262" i="2"/>
  <c r="M4261" i="2"/>
  <c r="N4261" i="2" s="1"/>
  <c r="N4260" i="2"/>
  <c r="M4260" i="2"/>
  <c r="M4259" i="2"/>
  <c r="N4259" i="2" s="1"/>
  <c r="N4258" i="2"/>
  <c r="M4258" i="2"/>
  <c r="M4257" i="2"/>
  <c r="N4257" i="2" s="1"/>
  <c r="N4256" i="2"/>
  <c r="M4256" i="2"/>
  <c r="M4255" i="2"/>
  <c r="N4255" i="2" s="1"/>
  <c r="N4254" i="2"/>
  <c r="M4254" i="2"/>
  <c r="M4253" i="2"/>
  <c r="N4253" i="2" s="1"/>
  <c r="N4252" i="2"/>
  <c r="M4252" i="2"/>
  <c r="M4251" i="2"/>
  <c r="N4251" i="2" s="1"/>
  <c r="N4250" i="2"/>
  <c r="M4250" i="2"/>
  <c r="M4249" i="2"/>
  <c r="N4249" i="2" s="1"/>
  <c r="N4248" i="2"/>
  <c r="M4248" i="2"/>
  <c r="M4247" i="2"/>
  <c r="N4247" i="2" s="1"/>
  <c r="N4246" i="2"/>
  <c r="M4246" i="2"/>
  <c r="M4245" i="2"/>
  <c r="N4245" i="2" s="1"/>
  <c r="N4244" i="2"/>
  <c r="M4244" i="2"/>
  <c r="M4243" i="2"/>
  <c r="N4243" i="2" s="1"/>
  <c r="N4242" i="2"/>
  <c r="M4242" i="2"/>
  <c r="M4241" i="2"/>
  <c r="N4241" i="2" s="1"/>
  <c r="N4240" i="2"/>
  <c r="M4240" i="2"/>
  <c r="M4239" i="2"/>
  <c r="N4239" i="2" s="1"/>
  <c r="N4238" i="2"/>
  <c r="M4238" i="2"/>
  <c r="M4237" i="2"/>
  <c r="N4237" i="2" s="1"/>
  <c r="N4236" i="2"/>
  <c r="M4236" i="2"/>
  <c r="M4235" i="2"/>
  <c r="N4235" i="2" s="1"/>
  <c r="N4234" i="2"/>
  <c r="M4234" i="2"/>
  <c r="M4233" i="2"/>
  <c r="N4233" i="2" s="1"/>
  <c r="N4232" i="2"/>
  <c r="M4232" i="2"/>
  <c r="M4231" i="2"/>
  <c r="N4231" i="2" s="1"/>
  <c r="N4230" i="2"/>
  <c r="M4230" i="2"/>
  <c r="M4229" i="2"/>
  <c r="N4229" i="2" s="1"/>
  <c r="N4228" i="2"/>
  <c r="M4228" i="2"/>
  <c r="M4227" i="2"/>
  <c r="N4227" i="2" s="1"/>
  <c r="N4226" i="2"/>
  <c r="M4226" i="2"/>
  <c r="M4225" i="2"/>
  <c r="N4225" i="2" s="1"/>
  <c r="N4224" i="2"/>
  <c r="M4224" i="2"/>
  <c r="M4223" i="2"/>
  <c r="N4223" i="2" s="1"/>
  <c r="N4222" i="2"/>
  <c r="M4222" i="2"/>
  <c r="M4221" i="2"/>
  <c r="N4221" i="2" s="1"/>
  <c r="N4220" i="2"/>
  <c r="M4220" i="2"/>
  <c r="M4219" i="2"/>
  <c r="N4219" i="2" s="1"/>
  <c r="N4218" i="2"/>
  <c r="M4218" i="2"/>
  <c r="M4217" i="2"/>
  <c r="N4217" i="2" s="1"/>
  <c r="N4216" i="2"/>
  <c r="M4216" i="2"/>
  <c r="M4215" i="2"/>
  <c r="N4215" i="2" s="1"/>
  <c r="N4214" i="2"/>
  <c r="M4214" i="2"/>
  <c r="M4213" i="2"/>
  <c r="N4213" i="2" s="1"/>
  <c r="N4212" i="2"/>
  <c r="M4212" i="2"/>
  <c r="M4211" i="2"/>
  <c r="N4211" i="2" s="1"/>
  <c r="N4210" i="2"/>
  <c r="M4210" i="2"/>
  <c r="M4209" i="2"/>
  <c r="N4209" i="2" s="1"/>
  <c r="N4208" i="2"/>
  <c r="M4208" i="2"/>
  <c r="M4207" i="2"/>
  <c r="N4207" i="2" s="1"/>
  <c r="N4206" i="2"/>
  <c r="M4206" i="2"/>
  <c r="M4205" i="2"/>
  <c r="N4205" i="2" s="1"/>
  <c r="N4204" i="2"/>
  <c r="M4204" i="2"/>
  <c r="M4203" i="2"/>
  <c r="N4203" i="2" s="1"/>
  <c r="N4202" i="2"/>
  <c r="M4202" i="2"/>
  <c r="M4201" i="2"/>
  <c r="N4201" i="2" s="1"/>
  <c r="N4200" i="2"/>
  <c r="M4200" i="2"/>
  <c r="M4199" i="2"/>
  <c r="N4199" i="2" s="1"/>
  <c r="N4198" i="2"/>
  <c r="M4198" i="2"/>
  <c r="M4197" i="2"/>
  <c r="N4197" i="2" s="1"/>
  <c r="M4196" i="2"/>
  <c r="N4196" i="2" s="1"/>
  <c r="M4195" i="2"/>
  <c r="N4195" i="2" s="1"/>
  <c r="N4194" i="2"/>
  <c r="M4194" i="2"/>
  <c r="M4193" i="2"/>
  <c r="N4193" i="2" s="1"/>
  <c r="N4192" i="2"/>
  <c r="M4192" i="2"/>
  <c r="M4191" i="2"/>
  <c r="N4191" i="2" s="1"/>
  <c r="M4190" i="2"/>
  <c r="N4190" i="2" s="1"/>
  <c r="M4189" i="2"/>
  <c r="N4189" i="2" s="1"/>
  <c r="M4188" i="2"/>
  <c r="N4188" i="2" s="1"/>
  <c r="M4187" i="2"/>
  <c r="N4187" i="2" s="1"/>
  <c r="N4186" i="2"/>
  <c r="M4186" i="2"/>
  <c r="M4185" i="2"/>
  <c r="N4185" i="2" s="1"/>
  <c r="N4184" i="2"/>
  <c r="M4184" i="2"/>
  <c r="M4183" i="2"/>
  <c r="N4183" i="2" s="1"/>
  <c r="N4182" i="2"/>
  <c r="M4182" i="2"/>
  <c r="M4181" i="2"/>
  <c r="N4181" i="2" s="1"/>
  <c r="M4180" i="2"/>
  <c r="N4180" i="2" s="1"/>
  <c r="M4179" i="2"/>
  <c r="N4179" i="2" s="1"/>
  <c r="N4178" i="2"/>
  <c r="M4178" i="2"/>
  <c r="M4177" i="2"/>
  <c r="N4177" i="2" s="1"/>
  <c r="N4176" i="2"/>
  <c r="M4176" i="2"/>
  <c r="M4175" i="2"/>
  <c r="N4175" i="2" s="1"/>
  <c r="N4174" i="2"/>
  <c r="M4174" i="2"/>
  <c r="M4173" i="2"/>
  <c r="N4173" i="2" s="1"/>
  <c r="M4172" i="2"/>
  <c r="N4172" i="2" s="1"/>
  <c r="M4171" i="2"/>
  <c r="N4171" i="2" s="1"/>
  <c r="N4170" i="2"/>
  <c r="M4170" i="2"/>
  <c r="M4169" i="2"/>
  <c r="N4169" i="2" s="1"/>
  <c r="N4168" i="2"/>
  <c r="M4168" i="2"/>
  <c r="M4167" i="2"/>
  <c r="N4167" i="2" s="1"/>
  <c r="M4166" i="2"/>
  <c r="N4166" i="2" s="1"/>
  <c r="M4165" i="2"/>
  <c r="N4165" i="2" s="1"/>
  <c r="M4164" i="2"/>
  <c r="N4164" i="2" s="1"/>
  <c r="M4163" i="2"/>
  <c r="N4163" i="2" s="1"/>
  <c r="N4162" i="2"/>
  <c r="M4162" i="2"/>
  <c r="M4161" i="2"/>
  <c r="N4161" i="2" s="1"/>
  <c r="N4160" i="2"/>
  <c r="M4160" i="2"/>
  <c r="M4159" i="2"/>
  <c r="N4159" i="2" s="1"/>
  <c r="M4158" i="2"/>
  <c r="N4158" i="2" s="1"/>
  <c r="M4157" i="2"/>
  <c r="N4157" i="2" s="1"/>
  <c r="M4156" i="2"/>
  <c r="N4156" i="2" s="1"/>
  <c r="M4155" i="2"/>
  <c r="N4155" i="2" s="1"/>
  <c r="N4154" i="2"/>
  <c r="M4154" i="2"/>
  <c r="M4153" i="2"/>
  <c r="N4153" i="2" s="1"/>
  <c r="N4152" i="2"/>
  <c r="M4152" i="2"/>
  <c r="M4151" i="2"/>
  <c r="N4151" i="2" s="1"/>
  <c r="N4150" i="2"/>
  <c r="M4150" i="2"/>
  <c r="M4149" i="2"/>
  <c r="N4149" i="2" s="1"/>
  <c r="M4148" i="2"/>
  <c r="N4148" i="2" s="1"/>
  <c r="M4147" i="2"/>
  <c r="N4147" i="2" s="1"/>
  <c r="N4146" i="2"/>
  <c r="M4146" i="2"/>
  <c r="M4145" i="2"/>
  <c r="N4145" i="2" s="1"/>
  <c r="N4144" i="2"/>
  <c r="M4144" i="2"/>
  <c r="M4143" i="2"/>
  <c r="N4143" i="2" s="1"/>
  <c r="N4142" i="2"/>
  <c r="M4142" i="2"/>
  <c r="M4141" i="2"/>
  <c r="N4141" i="2" s="1"/>
  <c r="M4140" i="2"/>
  <c r="N4140" i="2" s="1"/>
  <c r="M4139" i="2"/>
  <c r="N4139" i="2" s="1"/>
  <c r="N4138" i="2"/>
  <c r="M4138" i="2"/>
  <c r="M4137" i="2"/>
  <c r="N4137" i="2" s="1"/>
  <c r="N4136" i="2"/>
  <c r="M4136" i="2"/>
  <c r="M4135" i="2"/>
  <c r="N4135" i="2" s="1"/>
  <c r="M4134" i="2"/>
  <c r="N4134" i="2" s="1"/>
  <c r="M4133" i="2"/>
  <c r="N4133" i="2" s="1"/>
  <c r="M4132" i="2"/>
  <c r="N4132" i="2" s="1"/>
  <c r="M4131" i="2"/>
  <c r="N4131" i="2" s="1"/>
  <c r="N4130" i="2"/>
  <c r="M4130" i="2"/>
  <c r="M4129" i="2"/>
  <c r="N4129" i="2" s="1"/>
  <c r="N4128" i="2"/>
  <c r="M4128" i="2"/>
  <c r="M4127" i="2"/>
  <c r="N4127" i="2" s="1"/>
  <c r="M4126" i="2"/>
  <c r="N4126" i="2" s="1"/>
  <c r="M4125" i="2"/>
  <c r="N4125" i="2" s="1"/>
  <c r="M4124" i="2"/>
  <c r="N4124" i="2" s="1"/>
  <c r="M4123" i="2"/>
  <c r="N4123" i="2" s="1"/>
  <c r="N4122" i="2"/>
  <c r="M4122" i="2"/>
  <c r="M4121" i="2"/>
  <c r="N4121" i="2" s="1"/>
  <c r="N4120" i="2"/>
  <c r="M4120" i="2"/>
  <c r="M4119" i="2"/>
  <c r="N4119" i="2" s="1"/>
  <c r="N4118" i="2"/>
  <c r="M4118" i="2"/>
  <c r="M4117" i="2"/>
  <c r="N4117" i="2" s="1"/>
  <c r="M4116" i="2"/>
  <c r="N4116" i="2" s="1"/>
  <c r="M4115" i="2"/>
  <c r="N4115" i="2" s="1"/>
  <c r="N4114" i="2"/>
  <c r="M4114" i="2"/>
  <c r="M4113" i="2"/>
  <c r="N4113" i="2" s="1"/>
  <c r="N4112" i="2"/>
  <c r="M4112" i="2"/>
  <c r="M4111" i="2"/>
  <c r="N4111" i="2" s="1"/>
  <c r="N4110" i="2"/>
  <c r="M4110" i="2"/>
  <c r="M4109" i="2"/>
  <c r="N4109" i="2" s="1"/>
  <c r="M4108" i="2"/>
  <c r="N4108" i="2" s="1"/>
  <c r="M4107" i="2"/>
  <c r="N4107" i="2" s="1"/>
  <c r="N4106" i="2"/>
  <c r="M4106" i="2"/>
  <c r="M4105" i="2"/>
  <c r="N4105" i="2" s="1"/>
  <c r="N4104" i="2"/>
  <c r="M4104" i="2"/>
  <c r="M4103" i="2"/>
  <c r="N4103" i="2" s="1"/>
  <c r="M4102" i="2"/>
  <c r="N4102" i="2" s="1"/>
  <c r="M4101" i="2"/>
  <c r="N4101" i="2" s="1"/>
  <c r="M4100" i="2"/>
  <c r="N4100" i="2" s="1"/>
  <c r="M4099" i="2"/>
  <c r="N4099" i="2" s="1"/>
  <c r="N4098" i="2"/>
  <c r="M4098" i="2"/>
  <c r="M4097" i="2"/>
  <c r="N4097" i="2" s="1"/>
  <c r="N4096" i="2"/>
  <c r="M4096" i="2"/>
  <c r="M4095" i="2"/>
  <c r="N4095" i="2" s="1"/>
  <c r="M4094" i="2"/>
  <c r="N4094" i="2" s="1"/>
  <c r="M4093" i="2"/>
  <c r="N4093" i="2" s="1"/>
  <c r="M4092" i="2"/>
  <c r="N4092" i="2" s="1"/>
  <c r="M4091" i="2"/>
  <c r="N4091" i="2" s="1"/>
  <c r="N4090" i="2"/>
  <c r="M4090" i="2"/>
  <c r="M4089" i="2"/>
  <c r="N4089" i="2" s="1"/>
  <c r="N4088" i="2"/>
  <c r="M4088" i="2"/>
  <c r="M4087" i="2"/>
  <c r="N4087" i="2" s="1"/>
  <c r="N4086" i="2"/>
  <c r="M4086" i="2"/>
  <c r="M4085" i="2"/>
  <c r="N4085" i="2" s="1"/>
  <c r="M4084" i="2"/>
  <c r="N4084" i="2" s="1"/>
  <c r="M4083" i="2"/>
  <c r="N4083" i="2" s="1"/>
  <c r="M4082" i="2"/>
  <c r="N4082" i="2" s="1"/>
  <c r="M4081" i="2"/>
  <c r="N4081" i="2" s="1"/>
  <c r="N4080" i="2"/>
  <c r="M4080" i="2"/>
  <c r="M4079" i="2"/>
  <c r="N4079" i="2" s="1"/>
  <c r="M4078" i="2"/>
  <c r="N4078" i="2" s="1"/>
  <c r="M4077" i="2"/>
  <c r="N4077" i="2" s="1"/>
  <c r="M4076" i="2"/>
  <c r="N4076" i="2" s="1"/>
  <c r="M4075" i="2"/>
  <c r="N4075" i="2" s="1"/>
  <c r="N4074" i="2"/>
  <c r="M4074" i="2"/>
  <c r="M4073" i="2"/>
  <c r="N4073" i="2" s="1"/>
  <c r="N4072" i="2"/>
  <c r="M4072" i="2"/>
  <c r="M4071" i="2"/>
  <c r="N4071" i="2" s="1"/>
  <c r="M4070" i="2"/>
  <c r="N4070" i="2" s="1"/>
  <c r="M4069" i="2"/>
  <c r="N4069" i="2" s="1"/>
  <c r="M4068" i="2"/>
  <c r="N4068" i="2" s="1"/>
  <c r="M4067" i="2"/>
  <c r="N4067" i="2" s="1"/>
  <c r="N4066" i="2"/>
  <c r="M4066" i="2"/>
  <c r="M4065" i="2"/>
  <c r="N4065" i="2" s="1"/>
  <c r="N4064" i="2"/>
  <c r="M4064" i="2"/>
  <c r="M4063" i="2"/>
  <c r="N4063" i="2" s="1"/>
  <c r="M4062" i="2"/>
  <c r="N4062" i="2" s="1"/>
  <c r="M4061" i="2"/>
  <c r="N4061" i="2" s="1"/>
  <c r="M4060" i="2"/>
  <c r="N4060" i="2" s="1"/>
  <c r="M4059" i="2"/>
  <c r="N4059" i="2" s="1"/>
  <c r="M4058" i="2"/>
  <c r="N4058" i="2" s="1"/>
  <c r="M4057" i="2"/>
  <c r="N4057" i="2" s="1"/>
  <c r="N4056" i="2"/>
  <c r="M4056" i="2"/>
  <c r="M4055" i="2"/>
  <c r="N4055" i="2" s="1"/>
  <c r="M4054" i="2"/>
  <c r="N4054" i="2" s="1"/>
  <c r="M4053" i="2"/>
  <c r="N4053" i="2" s="1"/>
  <c r="M4052" i="2"/>
  <c r="N4052" i="2" s="1"/>
  <c r="M4051" i="2"/>
  <c r="N4051" i="2" s="1"/>
  <c r="N4050" i="2"/>
  <c r="M4050" i="2"/>
  <c r="M4049" i="2"/>
  <c r="N4049" i="2" s="1"/>
  <c r="N4048" i="2"/>
  <c r="M4048" i="2"/>
  <c r="M4047" i="2"/>
  <c r="N4047" i="2" s="1"/>
  <c r="M4046" i="2"/>
  <c r="N4046" i="2" s="1"/>
  <c r="M4045" i="2"/>
  <c r="N4045" i="2" s="1"/>
  <c r="M4044" i="2"/>
  <c r="N4044" i="2" s="1"/>
  <c r="M4043" i="2"/>
  <c r="N4043" i="2" s="1"/>
  <c r="N4042" i="2"/>
  <c r="M4042" i="2"/>
  <c r="M4041" i="2"/>
  <c r="N4041" i="2" s="1"/>
  <c r="N4040" i="2"/>
  <c r="M4040" i="2"/>
  <c r="M4039" i="2"/>
  <c r="N4039" i="2" s="1"/>
  <c r="M4038" i="2"/>
  <c r="N4038" i="2" s="1"/>
  <c r="M4037" i="2"/>
  <c r="N4037" i="2" s="1"/>
  <c r="M4036" i="2"/>
  <c r="N4036" i="2" s="1"/>
  <c r="M4035" i="2"/>
  <c r="N4035" i="2" s="1"/>
  <c r="N4034" i="2"/>
  <c r="M4034" i="2"/>
  <c r="M4033" i="2"/>
  <c r="N4033" i="2" s="1"/>
  <c r="N4032" i="2"/>
  <c r="M4032" i="2"/>
  <c r="M4031" i="2"/>
  <c r="N4031" i="2" s="1"/>
  <c r="N4030" i="2"/>
  <c r="M4030" i="2"/>
  <c r="M4029" i="2"/>
  <c r="N4029" i="2" s="1"/>
  <c r="M4028" i="2"/>
  <c r="N4028" i="2" s="1"/>
  <c r="M4027" i="2"/>
  <c r="N4027" i="2" s="1"/>
  <c r="N4026" i="2"/>
  <c r="M4026" i="2"/>
  <c r="M4025" i="2"/>
  <c r="N4025" i="2" s="1"/>
  <c r="N4024" i="2"/>
  <c r="M4024" i="2"/>
  <c r="M4023" i="2"/>
  <c r="N4023" i="2" s="1"/>
  <c r="M4022" i="2"/>
  <c r="N4022" i="2" s="1"/>
  <c r="M4021" i="2"/>
  <c r="N4021" i="2" s="1"/>
  <c r="M4020" i="2"/>
  <c r="N4020" i="2" s="1"/>
  <c r="M4019" i="2"/>
  <c r="N4019" i="2" s="1"/>
  <c r="N4018" i="2"/>
  <c r="M4018" i="2"/>
  <c r="M4017" i="2"/>
  <c r="N4017" i="2" s="1"/>
  <c r="N4016" i="2"/>
  <c r="M4016" i="2"/>
  <c r="M4015" i="2"/>
  <c r="N4015" i="2" s="1"/>
  <c r="M4014" i="2"/>
  <c r="N4014" i="2" s="1"/>
  <c r="M4013" i="2"/>
  <c r="N4013" i="2" s="1"/>
  <c r="M4012" i="2"/>
  <c r="N4012" i="2" s="1"/>
  <c r="M4011" i="2"/>
  <c r="N4011" i="2" s="1"/>
  <c r="N4010" i="2"/>
  <c r="M4010" i="2"/>
  <c r="M4009" i="2"/>
  <c r="N4009" i="2" s="1"/>
  <c r="N4008" i="2"/>
  <c r="M4008" i="2"/>
  <c r="M4007" i="2"/>
  <c r="N4007" i="2" s="1"/>
  <c r="M4006" i="2"/>
  <c r="N4006" i="2" s="1"/>
  <c r="M4005" i="2"/>
  <c r="N4005" i="2" s="1"/>
  <c r="M4004" i="2"/>
  <c r="N4004" i="2" s="1"/>
  <c r="M4003" i="2"/>
  <c r="N4003" i="2" s="1"/>
  <c r="N4002" i="2"/>
  <c r="M4002" i="2"/>
  <c r="M4001" i="2"/>
  <c r="N4001" i="2" s="1"/>
  <c r="N4000" i="2"/>
  <c r="M4000" i="2"/>
  <c r="M3999" i="2"/>
  <c r="N3999" i="2" s="1"/>
  <c r="N3998" i="2"/>
  <c r="M3998" i="2"/>
  <c r="M3997" i="2"/>
  <c r="N3997" i="2" s="1"/>
  <c r="M3996" i="2"/>
  <c r="N3996" i="2" s="1"/>
  <c r="M3995" i="2"/>
  <c r="N3995" i="2" s="1"/>
  <c r="N3994" i="2"/>
  <c r="M3994" i="2"/>
  <c r="M3993" i="2"/>
  <c r="N3993" i="2" s="1"/>
  <c r="N3992" i="2"/>
  <c r="M3992" i="2"/>
  <c r="M3991" i="2"/>
  <c r="N3991" i="2" s="1"/>
  <c r="M3990" i="2"/>
  <c r="N3990" i="2" s="1"/>
  <c r="M3989" i="2"/>
  <c r="N3989" i="2" s="1"/>
  <c r="M3988" i="2"/>
  <c r="N3988" i="2" s="1"/>
  <c r="M3987" i="2"/>
  <c r="N3987" i="2" s="1"/>
  <c r="M3986" i="2"/>
  <c r="N3986" i="2" s="1"/>
  <c r="M3985" i="2"/>
  <c r="N3985" i="2" s="1"/>
  <c r="N3984" i="2"/>
  <c r="M3984" i="2"/>
  <c r="M3983" i="2"/>
  <c r="N3983" i="2" s="1"/>
  <c r="N3982" i="2"/>
  <c r="M3982" i="2"/>
  <c r="M3981" i="2"/>
  <c r="N3981" i="2" s="1"/>
  <c r="M3980" i="2"/>
  <c r="N3980" i="2" s="1"/>
  <c r="M3979" i="2"/>
  <c r="N3979" i="2" s="1"/>
  <c r="M3978" i="2"/>
  <c r="N3978" i="2" s="1"/>
  <c r="M3977" i="2"/>
  <c r="N3977" i="2" s="1"/>
  <c r="M3976" i="2"/>
  <c r="N3976" i="2" s="1"/>
  <c r="M3975" i="2"/>
  <c r="N3975" i="2" s="1"/>
  <c r="M3974" i="2"/>
  <c r="N3974" i="2" s="1"/>
  <c r="N3973" i="2"/>
  <c r="M3973" i="2"/>
  <c r="M3972" i="2"/>
  <c r="N3972" i="2" s="1"/>
  <c r="N3971" i="2"/>
  <c r="M3971" i="2"/>
  <c r="M3970" i="2"/>
  <c r="N3970" i="2" s="1"/>
  <c r="M3969" i="2"/>
  <c r="N3969" i="2" s="1"/>
  <c r="M3968" i="2"/>
  <c r="N3968" i="2" s="1"/>
  <c r="M3967" i="2"/>
  <c r="N3967" i="2" s="1"/>
  <c r="M3966" i="2"/>
  <c r="N3966" i="2" s="1"/>
  <c r="N3965" i="2"/>
  <c r="M3965" i="2"/>
  <c r="M3964" i="2"/>
  <c r="N3964" i="2" s="1"/>
  <c r="N3963" i="2"/>
  <c r="M3963" i="2"/>
  <c r="M3962" i="2"/>
  <c r="N3962" i="2" s="1"/>
  <c r="M3961" i="2"/>
  <c r="N3961" i="2" s="1"/>
  <c r="M3960" i="2"/>
  <c r="N3960" i="2" s="1"/>
  <c r="M3959" i="2"/>
  <c r="N3959" i="2" s="1"/>
  <c r="M3958" i="2"/>
  <c r="N3958" i="2" s="1"/>
  <c r="N3957" i="2"/>
  <c r="M3957" i="2"/>
  <c r="M3956" i="2"/>
  <c r="N3956" i="2" s="1"/>
  <c r="N3955" i="2"/>
  <c r="M3955" i="2"/>
  <c r="M3954" i="2"/>
  <c r="N3954" i="2" s="1"/>
  <c r="M3953" i="2"/>
  <c r="N3953" i="2" s="1"/>
  <c r="M3952" i="2"/>
  <c r="N3952" i="2" s="1"/>
  <c r="M3951" i="2"/>
  <c r="N3951" i="2" s="1"/>
  <c r="M3950" i="2"/>
  <c r="N3950" i="2" s="1"/>
  <c r="N3949" i="2"/>
  <c r="M3949" i="2"/>
  <c r="M3948" i="2"/>
  <c r="N3948" i="2" s="1"/>
  <c r="N3947" i="2"/>
  <c r="M3947" i="2"/>
  <c r="M3946" i="2"/>
  <c r="N3946" i="2" s="1"/>
  <c r="M3945" i="2"/>
  <c r="N3945" i="2" s="1"/>
  <c r="M3944" i="2"/>
  <c r="N3944" i="2" s="1"/>
  <c r="M3943" i="2"/>
  <c r="N3943" i="2" s="1"/>
  <c r="M3942" i="2"/>
  <c r="N3942" i="2" s="1"/>
  <c r="N3941" i="2"/>
  <c r="M3941" i="2"/>
  <c r="M3940" i="2"/>
  <c r="N3940" i="2" s="1"/>
  <c r="N3939" i="2"/>
  <c r="M3939" i="2"/>
  <c r="M3938" i="2"/>
  <c r="N3938" i="2" s="1"/>
  <c r="M3937" i="2"/>
  <c r="N3937" i="2" s="1"/>
  <c r="M3936" i="2"/>
  <c r="N3936" i="2" s="1"/>
  <c r="M3935" i="2"/>
  <c r="N3935" i="2" s="1"/>
  <c r="M3934" i="2"/>
  <c r="N3934" i="2" s="1"/>
  <c r="N3933" i="2"/>
  <c r="M3933" i="2"/>
  <c r="M3932" i="2"/>
  <c r="N3932" i="2" s="1"/>
  <c r="N3931" i="2"/>
  <c r="M3931" i="2"/>
  <c r="M3930" i="2"/>
  <c r="N3930" i="2" s="1"/>
  <c r="M3929" i="2"/>
  <c r="N3929" i="2" s="1"/>
  <c r="M3928" i="2"/>
  <c r="N3928" i="2" s="1"/>
  <c r="M3927" i="2"/>
  <c r="N3927" i="2" s="1"/>
  <c r="M3926" i="2"/>
  <c r="N3926" i="2" s="1"/>
  <c r="N3925" i="2"/>
  <c r="M3925" i="2"/>
  <c r="M3924" i="2"/>
  <c r="N3924" i="2" s="1"/>
  <c r="N3923" i="2"/>
  <c r="M3923" i="2"/>
  <c r="M3922" i="2"/>
  <c r="N3922" i="2" s="1"/>
  <c r="M3921" i="2"/>
  <c r="N3921" i="2" s="1"/>
  <c r="M3920" i="2"/>
  <c r="N3920" i="2" s="1"/>
  <c r="M3919" i="2"/>
  <c r="N3919" i="2" s="1"/>
  <c r="M3918" i="2"/>
  <c r="N3918" i="2" s="1"/>
  <c r="N3917" i="2"/>
  <c r="M3917" i="2"/>
  <c r="M3916" i="2"/>
  <c r="N3916" i="2" s="1"/>
  <c r="N3915" i="2"/>
  <c r="M3915" i="2"/>
  <c r="M3914" i="2"/>
  <c r="N3914" i="2" s="1"/>
  <c r="M3913" i="2"/>
  <c r="N3913" i="2" s="1"/>
  <c r="M3912" i="2"/>
  <c r="N3912" i="2" s="1"/>
  <c r="M3911" i="2"/>
  <c r="N3911" i="2" s="1"/>
  <c r="M3910" i="2"/>
  <c r="N3910" i="2" s="1"/>
  <c r="N3909" i="2"/>
  <c r="M3909" i="2"/>
  <c r="M3908" i="2"/>
  <c r="N3908" i="2" s="1"/>
  <c r="N3907" i="2"/>
  <c r="M3907" i="2"/>
  <c r="M3906" i="2"/>
  <c r="N3906" i="2" s="1"/>
  <c r="M3905" i="2"/>
  <c r="N3905" i="2" s="1"/>
  <c r="M3904" i="2"/>
  <c r="N3904" i="2" s="1"/>
  <c r="M3903" i="2"/>
  <c r="N3903" i="2" s="1"/>
  <c r="M3902" i="2"/>
  <c r="N3902" i="2" s="1"/>
  <c r="N3901" i="2"/>
  <c r="M3901" i="2"/>
  <c r="M3900" i="2"/>
  <c r="N3900" i="2" s="1"/>
  <c r="N3899" i="2"/>
  <c r="M3899" i="2"/>
  <c r="M3898" i="2"/>
  <c r="N3898" i="2" s="1"/>
  <c r="M3897" i="2"/>
  <c r="N3897" i="2" s="1"/>
  <c r="M3896" i="2"/>
  <c r="N3896" i="2" s="1"/>
  <c r="M3895" i="2"/>
  <c r="N3895" i="2" s="1"/>
  <c r="M3894" i="2"/>
  <c r="N3894" i="2" s="1"/>
  <c r="N3893" i="2"/>
  <c r="M3893" i="2"/>
  <c r="M3892" i="2"/>
  <c r="N3892" i="2" s="1"/>
  <c r="N3891" i="2"/>
  <c r="M3891" i="2"/>
  <c r="M3890" i="2"/>
  <c r="N3890" i="2" s="1"/>
  <c r="M3889" i="2"/>
  <c r="N3889" i="2" s="1"/>
  <c r="M3888" i="2"/>
  <c r="N3888" i="2" s="1"/>
  <c r="M3887" i="2"/>
  <c r="N3887" i="2" s="1"/>
  <c r="M3886" i="2"/>
  <c r="N3886" i="2" s="1"/>
  <c r="N3885" i="2"/>
  <c r="M3885" i="2"/>
  <c r="M3884" i="2"/>
  <c r="N3884" i="2" s="1"/>
  <c r="N3883" i="2"/>
  <c r="M3883" i="2"/>
  <c r="M3882" i="2"/>
  <c r="N3882" i="2" s="1"/>
  <c r="M3881" i="2"/>
  <c r="N3881" i="2" s="1"/>
  <c r="M3880" i="2"/>
  <c r="N3880" i="2" s="1"/>
  <c r="M3879" i="2"/>
  <c r="N3879" i="2" s="1"/>
  <c r="M3878" i="2"/>
  <c r="N3878" i="2" s="1"/>
  <c r="N3877" i="2"/>
  <c r="M3877" i="2"/>
  <c r="M3876" i="2"/>
  <c r="N3876" i="2" s="1"/>
  <c r="N3875" i="2"/>
  <c r="M3875" i="2"/>
  <c r="M3874" i="2"/>
  <c r="N3874" i="2" s="1"/>
  <c r="M3873" i="2"/>
  <c r="N3873" i="2" s="1"/>
  <c r="M3872" i="2"/>
  <c r="N3872" i="2" s="1"/>
  <c r="M3871" i="2"/>
  <c r="N3871" i="2" s="1"/>
  <c r="M3870" i="2"/>
  <c r="N3870" i="2" s="1"/>
  <c r="N3869" i="2"/>
  <c r="M3869" i="2"/>
  <c r="M3868" i="2"/>
  <c r="N3868" i="2" s="1"/>
  <c r="N3867" i="2"/>
  <c r="M3867" i="2"/>
  <c r="M3866" i="2"/>
  <c r="N3866" i="2" s="1"/>
  <c r="M3865" i="2"/>
  <c r="N3865" i="2" s="1"/>
  <c r="M3864" i="2"/>
  <c r="N3864" i="2" s="1"/>
  <c r="M3863" i="2"/>
  <c r="N3863" i="2" s="1"/>
  <c r="M3862" i="2"/>
  <c r="N3862" i="2" s="1"/>
  <c r="N3861" i="2"/>
  <c r="M3861" i="2"/>
  <c r="M3860" i="2"/>
  <c r="N3860" i="2" s="1"/>
  <c r="N3859" i="2"/>
  <c r="M3859" i="2"/>
  <c r="M3858" i="2"/>
  <c r="N3858" i="2" s="1"/>
  <c r="M3857" i="2"/>
  <c r="N3857" i="2" s="1"/>
  <c r="M3856" i="2"/>
  <c r="N3856" i="2" s="1"/>
  <c r="M3855" i="2"/>
  <c r="N3855" i="2" s="1"/>
  <c r="M3854" i="2"/>
  <c r="N3854" i="2" s="1"/>
  <c r="N3853" i="2"/>
  <c r="M3853" i="2"/>
  <c r="M3852" i="2"/>
  <c r="N3852" i="2" s="1"/>
  <c r="N3851" i="2"/>
  <c r="M3851" i="2"/>
  <c r="M3850" i="2"/>
  <c r="N3850" i="2" s="1"/>
  <c r="M3849" i="2"/>
  <c r="N3849" i="2" s="1"/>
  <c r="M3848" i="2"/>
  <c r="N3848" i="2" s="1"/>
  <c r="M3847" i="2"/>
  <c r="N3847" i="2" s="1"/>
  <c r="M3846" i="2"/>
  <c r="N3846" i="2" s="1"/>
  <c r="N3845" i="2"/>
  <c r="M3845" i="2"/>
  <c r="M3844" i="2"/>
  <c r="N3844" i="2" s="1"/>
  <c r="N3843" i="2"/>
  <c r="M3843" i="2"/>
  <c r="M3842" i="2"/>
  <c r="N3842" i="2" s="1"/>
  <c r="M3841" i="2"/>
  <c r="N3841" i="2" s="1"/>
  <c r="M3840" i="2"/>
  <c r="N3840" i="2" s="1"/>
  <c r="M3839" i="2"/>
  <c r="N3839" i="2" s="1"/>
  <c r="M3838" i="2"/>
  <c r="N3838" i="2" s="1"/>
  <c r="N3837" i="2"/>
  <c r="M3837" i="2"/>
  <c r="M3836" i="2"/>
  <c r="N3836" i="2" s="1"/>
  <c r="N3835" i="2"/>
  <c r="M3835" i="2"/>
  <c r="M3834" i="2"/>
  <c r="N3834" i="2" s="1"/>
  <c r="M3833" i="2"/>
  <c r="N3833" i="2" s="1"/>
  <c r="M3832" i="2"/>
  <c r="N3832" i="2" s="1"/>
  <c r="M3831" i="2"/>
  <c r="N3831" i="2" s="1"/>
  <c r="M3830" i="2"/>
  <c r="N3830" i="2" s="1"/>
  <c r="N3829" i="2"/>
  <c r="M3829" i="2"/>
  <c r="M3828" i="2"/>
  <c r="N3828" i="2" s="1"/>
  <c r="N3827" i="2"/>
  <c r="M3827" i="2"/>
  <c r="M3826" i="2"/>
  <c r="N3826" i="2" s="1"/>
  <c r="M3825" i="2"/>
  <c r="N3825" i="2" s="1"/>
  <c r="M3824" i="2"/>
  <c r="N3824" i="2" s="1"/>
  <c r="M3823" i="2"/>
  <c r="N3823" i="2" s="1"/>
  <c r="M3822" i="2"/>
  <c r="N3822" i="2" s="1"/>
  <c r="N3821" i="2"/>
  <c r="M3821" i="2"/>
  <c r="M3820" i="2"/>
  <c r="N3820" i="2" s="1"/>
  <c r="N3819" i="2"/>
  <c r="M3819" i="2"/>
  <c r="M3818" i="2"/>
  <c r="N3818" i="2" s="1"/>
  <c r="M3817" i="2"/>
  <c r="N3817" i="2" s="1"/>
  <c r="M3816" i="2"/>
  <c r="N3816" i="2" s="1"/>
  <c r="M3815" i="2"/>
  <c r="N3815" i="2" s="1"/>
  <c r="M3814" i="2"/>
  <c r="N3814" i="2" s="1"/>
  <c r="N3813" i="2"/>
  <c r="M3813" i="2"/>
  <c r="M3812" i="2"/>
  <c r="N3812" i="2" s="1"/>
  <c r="N3811" i="2"/>
  <c r="M3811" i="2"/>
  <c r="M3810" i="2"/>
  <c r="N3810" i="2" s="1"/>
  <c r="M3809" i="2"/>
  <c r="N3809" i="2" s="1"/>
  <c r="M3808" i="2"/>
  <c r="N3808" i="2" s="1"/>
  <c r="M3807" i="2"/>
  <c r="N3807" i="2" s="1"/>
  <c r="M3806" i="2"/>
  <c r="N3806" i="2" s="1"/>
  <c r="N3805" i="2"/>
  <c r="M3805" i="2"/>
  <c r="M3804" i="2"/>
  <c r="N3804" i="2" s="1"/>
  <c r="N3803" i="2"/>
  <c r="M3803" i="2"/>
  <c r="M3802" i="2"/>
  <c r="N3802" i="2" s="1"/>
  <c r="M3801" i="2"/>
  <c r="N3801" i="2" s="1"/>
  <c r="M3800" i="2"/>
  <c r="N3800" i="2" s="1"/>
  <c r="M3799" i="2"/>
  <c r="N3799" i="2" s="1"/>
  <c r="M3798" i="2"/>
  <c r="N3798" i="2" s="1"/>
  <c r="N3797" i="2"/>
  <c r="M3797" i="2"/>
  <c r="M3796" i="2"/>
  <c r="N3796" i="2" s="1"/>
  <c r="N3795" i="2"/>
  <c r="M3795" i="2"/>
  <c r="M3794" i="2"/>
  <c r="N3794" i="2" s="1"/>
  <c r="M3793" i="2"/>
  <c r="N3793" i="2" s="1"/>
  <c r="M3792" i="2"/>
  <c r="N3792" i="2" s="1"/>
  <c r="M3791" i="2"/>
  <c r="N3791" i="2" s="1"/>
  <c r="M3790" i="2"/>
  <c r="N3790" i="2" s="1"/>
  <c r="N3789" i="2"/>
  <c r="M3789" i="2"/>
  <c r="M3788" i="2"/>
  <c r="N3788" i="2" s="1"/>
  <c r="N3787" i="2"/>
  <c r="M3787" i="2"/>
  <c r="M3786" i="2"/>
  <c r="N3786" i="2" s="1"/>
  <c r="M3785" i="2"/>
  <c r="N3785" i="2" s="1"/>
  <c r="M3784" i="2"/>
  <c r="N3784" i="2" s="1"/>
  <c r="M3783" i="2"/>
  <c r="N3783" i="2" s="1"/>
  <c r="M3782" i="2"/>
  <c r="N3782" i="2" s="1"/>
  <c r="N3781" i="2"/>
  <c r="M3781" i="2"/>
  <c r="M3780" i="2"/>
  <c r="N3780" i="2" s="1"/>
  <c r="N3779" i="2"/>
  <c r="M3779" i="2"/>
  <c r="M3778" i="2"/>
  <c r="N3778" i="2" s="1"/>
  <c r="M3777" i="2"/>
  <c r="N3777" i="2" s="1"/>
  <c r="M3776" i="2"/>
  <c r="N3776" i="2" s="1"/>
  <c r="M3775" i="2"/>
  <c r="N3775" i="2" s="1"/>
  <c r="M3774" i="2"/>
  <c r="N3774" i="2" s="1"/>
  <c r="N3773" i="2"/>
  <c r="M3773" i="2"/>
  <c r="M3772" i="2"/>
  <c r="N3772" i="2" s="1"/>
  <c r="N3771" i="2"/>
  <c r="M3771" i="2"/>
  <c r="M3770" i="2"/>
  <c r="N3770" i="2" s="1"/>
  <c r="M3769" i="2"/>
  <c r="N3769" i="2" s="1"/>
  <c r="M3768" i="2"/>
  <c r="N3768" i="2" s="1"/>
  <c r="M3767" i="2"/>
  <c r="N3767" i="2" s="1"/>
  <c r="M3766" i="2"/>
  <c r="N3766" i="2" s="1"/>
  <c r="N3765" i="2"/>
  <c r="M3765" i="2"/>
  <c r="M3764" i="2"/>
  <c r="N3764" i="2" s="1"/>
  <c r="N3763" i="2"/>
  <c r="M3763" i="2"/>
  <c r="M3762" i="2"/>
  <c r="N3762" i="2" s="1"/>
  <c r="M3761" i="2"/>
  <c r="N3761" i="2" s="1"/>
  <c r="M3760" i="2"/>
  <c r="N3760" i="2" s="1"/>
  <c r="M3759" i="2"/>
  <c r="N3759" i="2" s="1"/>
  <c r="M3758" i="2"/>
  <c r="N3758" i="2" s="1"/>
  <c r="M3757" i="2"/>
  <c r="N3757" i="2" s="1"/>
  <c r="M3756" i="2"/>
  <c r="N3756" i="2" s="1"/>
  <c r="N3755" i="2"/>
  <c r="M3755" i="2"/>
  <c r="M3754" i="2"/>
  <c r="N3754" i="2" s="1"/>
  <c r="M3753" i="2"/>
  <c r="N3753" i="2" s="1"/>
  <c r="M3752" i="2"/>
  <c r="N3752" i="2" s="1"/>
  <c r="M3751" i="2"/>
  <c r="N3751" i="2" s="1"/>
  <c r="M3750" i="2"/>
  <c r="N3750" i="2" s="1"/>
  <c r="M3749" i="2"/>
  <c r="N3749" i="2" s="1"/>
  <c r="M3748" i="2"/>
  <c r="N3748" i="2" s="1"/>
  <c r="N3747" i="2"/>
  <c r="M3747" i="2"/>
  <c r="M3746" i="2"/>
  <c r="N3746" i="2" s="1"/>
  <c r="M3745" i="2"/>
  <c r="N3745" i="2" s="1"/>
  <c r="M3744" i="2"/>
  <c r="N3744" i="2" s="1"/>
  <c r="M3743" i="2"/>
  <c r="N3743" i="2" s="1"/>
  <c r="M3742" i="2"/>
  <c r="N3742" i="2" s="1"/>
  <c r="M3741" i="2"/>
  <c r="N3741" i="2" s="1"/>
  <c r="M3740" i="2"/>
  <c r="N3740" i="2" s="1"/>
  <c r="N3739" i="2"/>
  <c r="M3739" i="2"/>
  <c r="M3738" i="2"/>
  <c r="N3738" i="2" s="1"/>
  <c r="M3737" i="2"/>
  <c r="N3737" i="2" s="1"/>
  <c r="M3736" i="2"/>
  <c r="N3736" i="2" s="1"/>
  <c r="M3735" i="2"/>
  <c r="N3735" i="2" s="1"/>
  <c r="M3734" i="2"/>
  <c r="N3734" i="2" s="1"/>
  <c r="M3733" i="2"/>
  <c r="N3733" i="2" s="1"/>
  <c r="M3732" i="2"/>
  <c r="N3732" i="2" s="1"/>
  <c r="N3731" i="2"/>
  <c r="M3731" i="2"/>
  <c r="M3730" i="2"/>
  <c r="N3730" i="2" s="1"/>
  <c r="M3729" i="2"/>
  <c r="N3729" i="2" s="1"/>
  <c r="M3728" i="2"/>
  <c r="N3728" i="2" s="1"/>
  <c r="M3727" i="2"/>
  <c r="N3727" i="2" s="1"/>
  <c r="M3726" i="2"/>
  <c r="N3726" i="2" s="1"/>
  <c r="N3725" i="2"/>
  <c r="M3725" i="2"/>
  <c r="M3724" i="2"/>
  <c r="N3724" i="2" s="1"/>
  <c r="N3723" i="2"/>
  <c r="M3723" i="2"/>
  <c r="M3722" i="2"/>
  <c r="N3722" i="2" s="1"/>
  <c r="M3721" i="2"/>
  <c r="N3721" i="2" s="1"/>
  <c r="M3720" i="2"/>
  <c r="N3720" i="2" s="1"/>
  <c r="M3719" i="2"/>
  <c r="N3719" i="2" s="1"/>
  <c r="M3718" i="2"/>
  <c r="N3718" i="2" s="1"/>
  <c r="N3717" i="2"/>
  <c r="M3717" i="2"/>
  <c r="M3716" i="2"/>
  <c r="N3716" i="2" s="1"/>
  <c r="N3715" i="2"/>
  <c r="M3715" i="2"/>
  <c r="M3714" i="2"/>
  <c r="N3714" i="2" s="1"/>
  <c r="M3713" i="2"/>
  <c r="N3713" i="2" s="1"/>
  <c r="M3712" i="2"/>
  <c r="N3712" i="2" s="1"/>
  <c r="M3711" i="2"/>
  <c r="N3711" i="2" s="1"/>
  <c r="M3710" i="2"/>
  <c r="N3710" i="2" s="1"/>
  <c r="N3709" i="2"/>
  <c r="M3709" i="2"/>
  <c r="M3708" i="2"/>
  <c r="N3708" i="2" s="1"/>
  <c r="N3707" i="2"/>
  <c r="M3707" i="2"/>
  <c r="M3706" i="2"/>
  <c r="N3706" i="2" s="1"/>
  <c r="M3705" i="2"/>
  <c r="N3705" i="2" s="1"/>
  <c r="M3704" i="2"/>
  <c r="N3704" i="2" s="1"/>
  <c r="M3703" i="2"/>
  <c r="N3703" i="2" s="1"/>
  <c r="M3702" i="2"/>
  <c r="N3702" i="2" s="1"/>
  <c r="N3701" i="2"/>
  <c r="M3701" i="2"/>
  <c r="M3700" i="2"/>
  <c r="N3700" i="2" s="1"/>
  <c r="N3699" i="2"/>
  <c r="M3699" i="2"/>
  <c r="M3698" i="2"/>
  <c r="N3698" i="2" s="1"/>
  <c r="M3697" i="2"/>
  <c r="N3697" i="2" s="1"/>
  <c r="M3696" i="2"/>
  <c r="N3696" i="2" s="1"/>
  <c r="M3695" i="2"/>
  <c r="N3695" i="2" s="1"/>
  <c r="M3694" i="2"/>
  <c r="N3694" i="2" s="1"/>
  <c r="N3693" i="2"/>
  <c r="M3693" i="2"/>
  <c r="M3692" i="2"/>
  <c r="N3692" i="2" s="1"/>
  <c r="N3691" i="2"/>
  <c r="M3691" i="2"/>
  <c r="M3690" i="2"/>
  <c r="N3690" i="2" s="1"/>
  <c r="M3689" i="2"/>
  <c r="N3689" i="2" s="1"/>
  <c r="M3688" i="2"/>
  <c r="N3688" i="2" s="1"/>
  <c r="M3687" i="2"/>
  <c r="N3687" i="2" s="1"/>
  <c r="M3686" i="2"/>
  <c r="N3686" i="2" s="1"/>
  <c r="N3685" i="2"/>
  <c r="M3685" i="2"/>
  <c r="M3684" i="2"/>
  <c r="N3684" i="2" s="1"/>
  <c r="N3683" i="2"/>
  <c r="M3683" i="2"/>
  <c r="M3682" i="2"/>
  <c r="N3682" i="2" s="1"/>
  <c r="M3681" i="2"/>
  <c r="N3681" i="2" s="1"/>
  <c r="M3680" i="2"/>
  <c r="N3680" i="2" s="1"/>
  <c r="M3679" i="2"/>
  <c r="N3679" i="2" s="1"/>
  <c r="M3678" i="2"/>
  <c r="N3678" i="2" s="1"/>
  <c r="N3677" i="2"/>
  <c r="M3677" i="2"/>
  <c r="M3676" i="2"/>
  <c r="N3676" i="2" s="1"/>
  <c r="N3675" i="2"/>
  <c r="M3675" i="2"/>
  <c r="M3674" i="2"/>
  <c r="N3674" i="2" s="1"/>
  <c r="M3673" i="2"/>
  <c r="N3673" i="2" s="1"/>
  <c r="M3672" i="2"/>
  <c r="N3672" i="2" s="1"/>
  <c r="M3671" i="2"/>
  <c r="N3671" i="2" s="1"/>
  <c r="M3670" i="2"/>
  <c r="N3670" i="2" s="1"/>
  <c r="N3669" i="2"/>
  <c r="M3669" i="2"/>
  <c r="M3668" i="2"/>
  <c r="N3668" i="2" s="1"/>
  <c r="N3667" i="2"/>
  <c r="M3667" i="2"/>
  <c r="M3666" i="2"/>
  <c r="N3666" i="2" s="1"/>
  <c r="M3665" i="2"/>
  <c r="N3665" i="2" s="1"/>
  <c r="M3664" i="2"/>
  <c r="N3664" i="2" s="1"/>
  <c r="M3663" i="2"/>
  <c r="N3663" i="2" s="1"/>
  <c r="M3662" i="2"/>
  <c r="N3662" i="2" s="1"/>
  <c r="M3661" i="2"/>
  <c r="N3661" i="2" s="1"/>
  <c r="M3660" i="2"/>
  <c r="N3660" i="2" s="1"/>
  <c r="N3659" i="2"/>
  <c r="M3659" i="2"/>
  <c r="M3658" i="2"/>
  <c r="N3658" i="2" s="1"/>
  <c r="M3657" i="2"/>
  <c r="N3657" i="2" s="1"/>
  <c r="M3656" i="2"/>
  <c r="N3656" i="2" s="1"/>
  <c r="M3655" i="2"/>
  <c r="N3655" i="2" s="1"/>
  <c r="M3654" i="2"/>
  <c r="N3654" i="2" s="1"/>
  <c r="M3653" i="2"/>
  <c r="N3653" i="2" s="1"/>
  <c r="M3652" i="2"/>
  <c r="N3652" i="2" s="1"/>
  <c r="N3651" i="2"/>
  <c r="M3651" i="2"/>
  <c r="M3650" i="2"/>
  <c r="N3650" i="2" s="1"/>
  <c r="M3649" i="2"/>
  <c r="N3649" i="2" s="1"/>
  <c r="M3648" i="2"/>
  <c r="N3648" i="2" s="1"/>
  <c r="M3647" i="2"/>
  <c r="N3647" i="2" s="1"/>
  <c r="M3646" i="2"/>
  <c r="N3646" i="2" s="1"/>
  <c r="M3645" i="2"/>
  <c r="N3645" i="2" s="1"/>
  <c r="M3644" i="2"/>
  <c r="N3644" i="2" s="1"/>
  <c r="M3643" i="2"/>
  <c r="N3643" i="2" s="1"/>
  <c r="M3642" i="2"/>
  <c r="N3642" i="2" s="1"/>
  <c r="M3641" i="2"/>
  <c r="N3641" i="2" s="1"/>
  <c r="M3640" i="2"/>
  <c r="N3640" i="2" s="1"/>
  <c r="M3639" i="2"/>
  <c r="N3639" i="2" s="1"/>
  <c r="M3638" i="2"/>
  <c r="N3638" i="2" s="1"/>
  <c r="M3637" i="2"/>
  <c r="N3637" i="2" s="1"/>
  <c r="M3636" i="2"/>
  <c r="N3636" i="2" s="1"/>
  <c r="M3635" i="2"/>
  <c r="N3635" i="2" s="1"/>
  <c r="M3634" i="2"/>
  <c r="N3634" i="2" s="1"/>
  <c r="M3633" i="2"/>
  <c r="N3633" i="2" s="1"/>
  <c r="M3632" i="2"/>
  <c r="N3632" i="2" s="1"/>
  <c r="M3631" i="2"/>
  <c r="N3631" i="2" s="1"/>
  <c r="M3630" i="2"/>
  <c r="N3630" i="2" s="1"/>
  <c r="M3629" i="2"/>
  <c r="N3629" i="2" s="1"/>
  <c r="M3628" i="2"/>
  <c r="N3628" i="2" s="1"/>
  <c r="M3627" i="2"/>
  <c r="N3627" i="2" s="1"/>
  <c r="M3626" i="2"/>
  <c r="N3626" i="2" s="1"/>
  <c r="M3625" i="2"/>
  <c r="N3625" i="2" s="1"/>
  <c r="M3624" i="2"/>
  <c r="N3624" i="2" s="1"/>
  <c r="M3623" i="2"/>
  <c r="N3623" i="2" s="1"/>
  <c r="M3622" i="2"/>
  <c r="N3622" i="2" s="1"/>
  <c r="M3621" i="2"/>
  <c r="N3621" i="2" s="1"/>
  <c r="M3620" i="2"/>
  <c r="N3620" i="2" s="1"/>
  <c r="M3619" i="2"/>
  <c r="N3619" i="2" s="1"/>
  <c r="M3618" i="2"/>
  <c r="N3618" i="2" s="1"/>
  <c r="M3617" i="2"/>
  <c r="N3617" i="2" s="1"/>
  <c r="M3616" i="2"/>
  <c r="N3616" i="2" s="1"/>
  <c r="M3615" i="2"/>
  <c r="N3615" i="2" s="1"/>
  <c r="M3614" i="2"/>
  <c r="N3614" i="2" s="1"/>
  <c r="M3613" i="2"/>
  <c r="N3613" i="2" s="1"/>
  <c r="M3612" i="2"/>
  <c r="N3612" i="2" s="1"/>
  <c r="M3611" i="2"/>
  <c r="N3611" i="2" s="1"/>
  <c r="M3610" i="2"/>
  <c r="N3610" i="2" s="1"/>
  <c r="M3609" i="2"/>
  <c r="N3609" i="2" s="1"/>
  <c r="M3608" i="2"/>
  <c r="N3608" i="2" s="1"/>
  <c r="M3607" i="2"/>
  <c r="N3607" i="2" s="1"/>
  <c r="M3606" i="2"/>
  <c r="N3606" i="2" s="1"/>
  <c r="M3605" i="2"/>
  <c r="N3605" i="2" s="1"/>
  <c r="M3604" i="2"/>
  <c r="N3604" i="2" s="1"/>
  <c r="M3603" i="2"/>
  <c r="N3603" i="2" s="1"/>
  <c r="M3602" i="2"/>
  <c r="N3602" i="2" s="1"/>
  <c r="M3601" i="2"/>
  <c r="N3601" i="2" s="1"/>
  <c r="M3600" i="2"/>
  <c r="N3600" i="2" s="1"/>
  <c r="M3599" i="2"/>
  <c r="N3599" i="2" s="1"/>
  <c r="M3598" i="2"/>
  <c r="N3598" i="2" s="1"/>
  <c r="M3597" i="2"/>
  <c r="N3597" i="2" s="1"/>
  <c r="M3596" i="2"/>
  <c r="N3596" i="2" s="1"/>
  <c r="M3595" i="2"/>
  <c r="N3595" i="2" s="1"/>
  <c r="M3594" i="2"/>
  <c r="N3594" i="2" s="1"/>
  <c r="M3593" i="2"/>
  <c r="N3593" i="2" s="1"/>
  <c r="M3592" i="2"/>
  <c r="N3592" i="2" s="1"/>
  <c r="M3591" i="2"/>
  <c r="N3591" i="2" s="1"/>
  <c r="M3590" i="2"/>
  <c r="N3590" i="2" s="1"/>
  <c r="M3589" i="2"/>
  <c r="N3589" i="2" s="1"/>
  <c r="M3588" i="2"/>
  <c r="N3588" i="2" s="1"/>
  <c r="M3587" i="2"/>
  <c r="N3587" i="2" s="1"/>
  <c r="M3586" i="2"/>
  <c r="N3586" i="2" s="1"/>
  <c r="M3585" i="2"/>
  <c r="N3585" i="2" s="1"/>
  <c r="M3584" i="2"/>
  <c r="N3584" i="2" s="1"/>
  <c r="M3583" i="2"/>
  <c r="N3583" i="2" s="1"/>
  <c r="M3582" i="2"/>
  <c r="N3582" i="2" s="1"/>
  <c r="M3581" i="2"/>
  <c r="N3581" i="2" s="1"/>
  <c r="M3580" i="2"/>
  <c r="N3580" i="2" s="1"/>
  <c r="M3579" i="2"/>
  <c r="N3579" i="2" s="1"/>
  <c r="M3578" i="2"/>
  <c r="N3578" i="2" s="1"/>
  <c r="M3577" i="2"/>
  <c r="N3577" i="2" s="1"/>
  <c r="M3576" i="2"/>
  <c r="N3576" i="2" s="1"/>
  <c r="M3575" i="2"/>
  <c r="N3575" i="2" s="1"/>
  <c r="M3574" i="2"/>
  <c r="N3574" i="2" s="1"/>
  <c r="M3573" i="2"/>
  <c r="N3573" i="2" s="1"/>
  <c r="M3572" i="2"/>
  <c r="N3572" i="2" s="1"/>
  <c r="M3571" i="2"/>
  <c r="N3571" i="2" s="1"/>
  <c r="M3570" i="2"/>
  <c r="N3570" i="2" s="1"/>
  <c r="M3569" i="2"/>
  <c r="N3569" i="2" s="1"/>
  <c r="M3568" i="2"/>
  <c r="N3568" i="2" s="1"/>
  <c r="M3567" i="2"/>
  <c r="N3567" i="2" s="1"/>
  <c r="M3566" i="2"/>
  <c r="N3566" i="2" s="1"/>
  <c r="M3565" i="2"/>
  <c r="N3565" i="2" s="1"/>
  <c r="M3564" i="2"/>
  <c r="N3564" i="2" s="1"/>
  <c r="M3563" i="2"/>
  <c r="N3563" i="2" s="1"/>
  <c r="M3562" i="2"/>
  <c r="N3562" i="2" s="1"/>
  <c r="M3561" i="2"/>
  <c r="N3561" i="2" s="1"/>
  <c r="M3560" i="2"/>
  <c r="N3560" i="2" s="1"/>
  <c r="M3559" i="2"/>
  <c r="N3559" i="2" s="1"/>
  <c r="M3558" i="2"/>
  <c r="N3558" i="2" s="1"/>
  <c r="M3557" i="2"/>
  <c r="N3557" i="2" s="1"/>
  <c r="M3556" i="2"/>
  <c r="N3556" i="2" s="1"/>
  <c r="M3555" i="2"/>
  <c r="N3555" i="2" s="1"/>
  <c r="M3554" i="2"/>
  <c r="N3554" i="2" s="1"/>
  <c r="M3553" i="2"/>
  <c r="N3553" i="2" s="1"/>
  <c r="M3552" i="2"/>
  <c r="N3552" i="2" s="1"/>
  <c r="M3551" i="2"/>
  <c r="N3551" i="2" s="1"/>
  <c r="M3550" i="2"/>
  <c r="N3550" i="2" s="1"/>
  <c r="M3549" i="2"/>
  <c r="N3549" i="2" s="1"/>
  <c r="M3548" i="2"/>
  <c r="N3548" i="2" s="1"/>
  <c r="M3547" i="2"/>
  <c r="N3547" i="2" s="1"/>
  <c r="M3546" i="2"/>
  <c r="N3546" i="2" s="1"/>
  <c r="M3545" i="2"/>
  <c r="N3545" i="2" s="1"/>
  <c r="M3544" i="2"/>
  <c r="N3544" i="2" s="1"/>
  <c r="M3543" i="2"/>
  <c r="N3543" i="2" s="1"/>
  <c r="M3542" i="2"/>
  <c r="N3542" i="2" s="1"/>
  <c r="M3541" i="2"/>
  <c r="N3541" i="2" s="1"/>
  <c r="M3540" i="2"/>
  <c r="N3540" i="2" s="1"/>
  <c r="M3539" i="2"/>
  <c r="N3539" i="2" s="1"/>
  <c r="M3538" i="2"/>
  <c r="N3538" i="2" s="1"/>
  <c r="M3537" i="2"/>
  <c r="N3537" i="2" s="1"/>
  <c r="M3536" i="2"/>
  <c r="N3536" i="2" s="1"/>
  <c r="M3535" i="2"/>
  <c r="N3535" i="2" s="1"/>
  <c r="M3534" i="2"/>
  <c r="N3534" i="2" s="1"/>
  <c r="M3533" i="2"/>
  <c r="N3533" i="2" s="1"/>
  <c r="M3532" i="2"/>
  <c r="N3532" i="2" s="1"/>
  <c r="M3531" i="2"/>
  <c r="N3531" i="2" s="1"/>
  <c r="M3530" i="2"/>
  <c r="N3530" i="2" s="1"/>
  <c r="M3529" i="2"/>
  <c r="N3529" i="2" s="1"/>
  <c r="M3528" i="2"/>
  <c r="N3528" i="2" s="1"/>
  <c r="M3527" i="2"/>
  <c r="N3527" i="2" s="1"/>
  <c r="M3526" i="2"/>
  <c r="N3526" i="2" s="1"/>
  <c r="M3525" i="2"/>
  <c r="N3525" i="2" s="1"/>
  <c r="M3524" i="2"/>
  <c r="N3524" i="2" s="1"/>
  <c r="M3523" i="2"/>
  <c r="N3523" i="2" s="1"/>
  <c r="M3522" i="2"/>
  <c r="N3522" i="2" s="1"/>
  <c r="M3521" i="2"/>
  <c r="N3521" i="2" s="1"/>
  <c r="M3520" i="2"/>
  <c r="N3520" i="2" s="1"/>
  <c r="M3519" i="2"/>
  <c r="N3519" i="2" s="1"/>
  <c r="M3518" i="2"/>
  <c r="N3518" i="2" s="1"/>
  <c r="M3517" i="2"/>
  <c r="N3517" i="2" s="1"/>
  <c r="M3516" i="2"/>
  <c r="N3516" i="2" s="1"/>
  <c r="M3515" i="2"/>
  <c r="N3515" i="2" s="1"/>
  <c r="M3514" i="2"/>
  <c r="N3514" i="2" s="1"/>
  <c r="M3513" i="2"/>
  <c r="N3513" i="2" s="1"/>
  <c r="M3512" i="2"/>
  <c r="N3512" i="2" s="1"/>
  <c r="M3511" i="2"/>
  <c r="N3511" i="2" s="1"/>
  <c r="M3510" i="2"/>
  <c r="N3510" i="2" s="1"/>
  <c r="M3509" i="2"/>
  <c r="N3509" i="2" s="1"/>
  <c r="M3508" i="2"/>
  <c r="N3508" i="2" s="1"/>
  <c r="M3507" i="2"/>
  <c r="N3507" i="2" s="1"/>
  <c r="M3506" i="2"/>
  <c r="N3506" i="2" s="1"/>
  <c r="M3505" i="2"/>
  <c r="N3505" i="2" s="1"/>
  <c r="M3504" i="2"/>
  <c r="N3504" i="2" s="1"/>
  <c r="M3503" i="2"/>
  <c r="N3503" i="2" s="1"/>
  <c r="M3502" i="2"/>
  <c r="N3502" i="2" s="1"/>
  <c r="M3501" i="2"/>
  <c r="N3501" i="2" s="1"/>
  <c r="M3500" i="2"/>
  <c r="N3500" i="2" s="1"/>
  <c r="M3499" i="2"/>
  <c r="N3499" i="2" s="1"/>
  <c r="M3498" i="2"/>
  <c r="N3498" i="2" s="1"/>
  <c r="M3497" i="2"/>
  <c r="N3497" i="2" s="1"/>
  <c r="M3496" i="2"/>
  <c r="N3496" i="2" s="1"/>
  <c r="M3495" i="2"/>
  <c r="N3495" i="2" s="1"/>
  <c r="M3494" i="2"/>
  <c r="N3494" i="2" s="1"/>
  <c r="M3493" i="2"/>
  <c r="N3493" i="2" s="1"/>
  <c r="M3492" i="2"/>
  <c r="N3492" i="2" s="1"/>
  <c r="M3491" i="2"/>
  <c r="N3491" i="2" s="1"/>
  <c r="M3490" i="2"/>
  <c r="N3490" i="2" s="1"/>
  <c r="M3489" i="2"/>
  <c r="N3489" i="2" s="1"/>
  <c r="M3488" i="2"/>
  <c r="N3488" i="2" s="1"/>
  <c r="M3487" i="2"/>
  <c r="N3487" i="2" s="1"/>
  <c r="M3486" i="2"/>
  <c r="N3486" i="2" s="1"/>
  <c r="M3485" i="2"/>
  <c r="N3485" i="2" s="1"/>
  <c r="M3484" i="2"/>
  <c r="N3484" i="2" s="1"/>
  <c r="M3483" i="2"/>
  <c r="N3483" i="2" s="1"/>
  <c r="M3482" i="2"/>
  <c r="N3482" i="2" s="1"/>
  <c r="M3481" i="2"/>
  <c r="N3481" i="2" s="1"/>
  <c r="M3480" i="2"/>
  <c r="N3480" i="2" s="1"/>
  <c r="M3479" i="2"/>
  <c r="N3479" i="2" s="1"/>
  <c r="M3478" i="2"/>
  <c r="N3478" i="2" s="1"/>
  <c r="M3477" i="2"/>
  <c r="N3477" i="2" s="1"/>
  <c r="M3476" i="2"/>
  <c r="N3476" i="2" s="1"/>
  <c r="M3475" i="2"/>
  <c r="N3475" i="2" s="1"/>
  <c r="M3474" i="2"/>
  <c r="N3474" i="2" s="1"/>
  <c r="M3473" i="2"/>
  <c r="N3473" i="2" s="1"/>
  <c r="M3472" i="2"/>
  <c r="N3472" i="2" s="1"/>
  <c r="M3471" i="2"/>
  <c r="N3471" i="2" s="1"/>
  <c r="M3470" i="2"/>
  <c r="N3470" i="2" s="1"/>
  <c r="M3469" i="2"/>
  <c r="N3469" i="2" s="1"/>
  <c r="M3468" i="2"/>
  <c r="N3468" i="2" s="1"/>
  <c r="M3467" i="2"/>
  <c r="N3467" i="2" s="1"/>
  <c r="M3466" i="2"/>
  <c r="N3466" i="2" s="1"/>
  <c r="M3465" i="2"/>
  <c r="N3465" i="2" s="1"/>
  <c r="M3464" i="2"/>
  <c r="N3464" i="2" s="1"/>
  <c r="M3463" i="2"/>
  <c r="N3463" i="2" s="1"/>
  <c r="M3462" i="2"/>
  <c r="N3462" i="2" s="1"/>
  <c r="M3461" i="2"/>
  <c r="N3461" i="2" s="1"/>
  <c r="M3460" i="2"/>
  <c r="N3460" i="2" s="1"/>
  <c r="M3459" i="2"/>
  <c r="N3459" i="2" s="1"/>
  <c r="M3458" i="2"/>
  <c r="N3458" i="2" s="1"/>
  <c r="M3457" i="2"/>
  <c r="N3457" i="2" s="1"/>
  <c r="M3456" i="2"/>
  <c r="N3456" i="2" s="1"/>
  <c r="M3455" i="2"/>
  <c r="N3455" i="2" s="1"/>
  <c r="M3454" i="2"/>
  <c r="N3454" i="2" s="1"/>
  <c r="M3453" i="2"/>
  <c r="N3453" i="2" s="1"/>
  <c r="M3452" i="2"/>
  <c r="N3452" i="2" s="1"/>
  <c r="M3451" i="2"/>
  <c r="N3451" i="2" s="1"/>
  <c r="M3450" i="2"/>
  <c r="N3450" i="2" s="1"/>
  <c r="M3449" i="2"/>
  <c r="N3449" i="2" s="1"/>
  <c r="M3448" i="2"/>
  <c r="N3448" i="2" s="1"/>
  <c r="M3447" i="2"/>
  <c r="N3447" i="2" s="1"/>
  <c r="M3446" i="2"/>
  <c r="N3446" i="2" s="1"/>
  <c r="M3445" i="2"/>
  <c r="N3445" i="2" s="1"/>
  <c r="M3444" i="2"/>
  <c r="N3444" i="2" s="1"/>
  <c r="M3443" i="2"/>
  <c r="N3443" i="2" s="1"/>
  <c r="M3442" i="2"/>
  <c r="N3442" i="2" s="1"/>
  <c r="M3441" i="2"/>
  <c r="N3441" i="2" s="1"/>
  <c r="M3440" i="2"/>
  <c r="N3440" i="2" s="1"/>
  <c r="M3439" i="2"/>
  <c r="N3439" i="2" s="1"/>
  <c r="M3438" i="2"/>
  <c r="N3438" i="2" s="1"/>
  <c r="M3437" i="2"/>
  <c r="N3437" i="2" s="1"/>
  <c r="M3436" i="2"/>
  <c r="N3436" i="2" s="1"/>
  <c r="M3435" i="2"/>
  <c r="N3435" i="2" s="1"/>
  <c r="M3434" i="2"/>
  <c r="N3434" i="2" s="1"/>
  <c r="M3433" i="2"/>
  <c r="N3433" i="2" s="1"/>
  <c r="M3432" i="2"/>
  <c r="N3432" i="2" s="1"/>
  <c r="M3431" i="2"/>
  <c r="N3431" i="2" s="1"/>
  <c r="M3430" i="2"/>
  <c r="N3430" i="2" s="1"/>
  <c r="M3429" i="2"/>
  <c r="N3429" i="2" s="1"/>
  <c r="M3428" i="2"/>
  <c r="N3428" i="2" s="1"/>
  <c r="M3427" i="2"/>
  <c r="N3427" i="2" s="1"/>
  <c r="M3426" i="2"/>
  <c r="N3426" i="2" s="1"/>
  <c r="M3425" i="2"/>
  <c r="N3425" i="2" s="1"/>
  <c r="M3424" i="2"/>
  <c r="N3424" i="2" s="1"/>
  <c r="M3423" i="2"/>
  <c r="N3423" i="2" s="1"/>
  <c r="M3422" i="2"/>
  <c r="N3422" i="2" s="1"/>
  <c r="M3421" i="2"/>
  <c r="N3421" i="2" s="1"/>
  <c r="M3420" i="2"/>
  <c r="N3420" i="2" s="1"/>
  <c r="M3419" i="2"/>
  <c r="N3419" i="2" s="1"/>
  <c r="M3418" i="2"/>
  <c r="N3418" i="2" s="1"/>
  <c r="M3417" i="2"/>
  <c r="N3417" i="2" s="1"/>
  <c r="B3898" i="2" l="1"/>
  <c r="C3898" i="2" s="1"/>
  <c r="D3898" i="2" s="1"/>
  <c r="B3865" i="2"/>
  <c r="C3865" i="2" s="1"/>
  <c r="D3865" i="2" s="1"/>
  <c r="B3832" i="2"/>
  <c r="C3832" i="2" s="1"/>
  <c r="D3832" i="2" s="1"/>
  <c r="B3799" i="2"/>
  <c r="C3799" i="2" s="1"/>
  <c r="D3799" i="2" s="1"/>
  <c r="B3766" i="2"/>
  <c r="C3766" i="2" s="1"/>
  <c r="D3766" i="2" s="1"/>
  <c r="B3733" i="2"/>
  <c r="C3733" i="2" s="1"/>
  <c r="D3733" i="2" s="1"/>
  <c r="B3700" i="2"/>
  <c r="C3700" i="2" s="1"/>
  <c r="D3700" i="2" s="1"/>
  <c r="B3667" i="2"/>
  <c r="C3667" i="2" s="1"/>
  <c r="D3667" i="2" s="1"/>
  <c r="B3634" i="2"/>
  <c r="C3634" i="2" s="1"/>
  <c r="D3634" i="2" s="1"/>
  <c r="B3601" i="2"/>
  <c r="C3601" i="2" s="1"/>
  <c r="D3601" i="2" s="1"/>
  <c r="B3568" i="2"/>
  <c r="C3568" i="2" s="1"/>
  <c r="D3568" i="2" s="1"/>
  <c r="B3535" i="2"/>
  <c r="C3535" i="2" s="1"/>
  <c r="D3535" i="2" s="1"/>
  <c r="B3502" i="2"/>
  <c r="C3502" i="2" s="1"/>
  <c r="D3502" i="2" s="1"/>
  <c r="B3469" i="2"/>
  <c r="C3469" i="2" s="1"/>
  <c r="D3469" i="2" s="1"/>
  <c r="B3436" i="2"/>
  <c r="C3436" i="2" s="1"/>
  <c r="D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271" i="2" l="1"/>
  <c r="M3271" i="2"/>
  <c r="N3271" i="2" s="1"/>
  <c r="D3304" i="2"/>
  <c r="M3304" i="2"/>
  <c r="N3304" i="2" s="1"/>
  <c r="D3403" i="2"/>
  <c r="M3403" i="2"/>
  <c r="N3403" i="2" s="1"/>
  <c r="D3337" i="2"/>
  <c r="M3337" i="2"/>
  <c r="N3337" i="2" s="1"/>
  <c r="D3370" i="2"/>
  <c r="M3370" i="2"/>
  <c r="N3370" i="2" s="1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M2512" i="2" s="1"/>
  <c r="N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M3139" i="2"/>
  <c r="N3139" i="2" s="1"/>
  <c r="D2875" i="2"/>
  <c r="M2875" i="2"/>
  <c r="N2875" i="2" s="1"/>
  <c r="D2478" i="2"/>
  <c r="M2478" i="2"/>
  <c r="N2478" i="2" s="1"/>
  <c r="D2213" i="2"/>
  <c r="M2213" i="2"/>
  <c r="N2213" i="2" s="1"/>
  <c r="D1949" i="2"/>
  <c r="M1949" i="2"/>
  <c r="N1949" i="2" s="1"/>
  <c r="D2511" i="2"/>
  <c r="M2511" i="2"/>
  <c r="N2511" i="2" s="1"/>
  <c r="D3238" i="2"/>
  <c r="M3238" i="2"/>
  <c r="N3238" i="2" s="1"/>
  <c r="D3106" i="2"/>
  <c r="M3106" i="2"/>
  <c r="N3106" i="2" s="1"/>
  <c r="D2974" i="2"/>
  <c r="M2974" i="2"/>
  <c r="N2974" i="2" s="1"/>
  <c r="D2842" i="2"/>
  <c r="M2842" i="2"/>
  <c r="N2842" i="2" s="1"/>
  <c r="D2710" i="2"/>
  <c r="M2710" i="2"/>
  <c r="N2710" i="2" s="1"/>
  <c r="D2578" i="2"/>
  <c r="M2578" i="2"/>
  <c r="N2578" i="2" s="1"/>
  <c r="D2444" i="2"/>
  <c r="M2444" i="2"/>
  <c r="N2444" i="2" s="1"/>
  <c r="D2312" i="2"/>
  <c r="M2312" i="2"/>
  <c r="N2312" i="2" s="1"/>
  <c r="D2180" i="2"/>
  <c r="M2180" i="2"/>
  <c r="N2180" i="2" s="1"/>
  <c r="D2048" i="2"/>
  <c r="M2048" i="2"/>
  <c r="N2048" i="2" s="1"/>
  <c r="D1916" i="2"/>
  <c r="M1916" i="2"/>
  <c r="N1916" i="2" s="1"/>
  <c r="D1784" i="2"/>
  <c r="M1784" i="2"/>
  <c r="N1784" i="2" s="1"/>
  <c r="D2512" i="2"/>
  <c r="D3007" i="2"/>
  <c r="M3007" i="2"/>
  <c r="N3007" i="2" s="1"/>
  <c r="D2743" i="2"/>
  <c r="M2743" i="2"/>
  <c r="N2743" i="2" s="1"/>
  <c r="D2611" i="2"/>
  <c r="M2611" i="2"/>
  <c r="N2611" i="2" s="1"/>
  <c r="D2345" i="2"/>
  <c r="M2345" i="2"/>
  <c r="N2345" i="2" s="1"/>
  <c r="D2081" i="2"/>
  <c r="M2081" i="2"/>
  <c r="N2081" i="2" s="1"/>
  <c r="D1817" i="2"/>
  <c r="M1817" i="2"/>
  <c r="N1817" i="2" s="1"/>
  <c r="D1685" i="2"/>
  <c r="M1685" i="2"/>
  <c r="N1685" i="2" s="1"/>
  <c r="D3205" i="2"/>
  <c r="M3205" i="2"/>
  <c r="N3205" i="2" s="1"/>
  <c r="D3073" i="2"/>
  <c r="M3073" i="2"/>
  <c r="N3073" i="2" s="1"/>
  <c r="D2941" i="2"/>
  <c r="M2941" i="2"/>
  <c r="N2941" i="2" s="1"/>
  <c r="D2809" i="2"/>
  <c r="M2809" i="2"/>
  <c r="N2809" i="2" s="1"/>
  <c r="D2677" i="2"/>
  <c r="M2677" i="2"/>
  <c r="N2677" i="2" s="1"/>
  <c r="D2545" i="2"/>
  <c r="M2545" i="2"/>
  <c r="N2545" i="2" s="1"/>
  <c r="D2411" i="2"/>
  <c r="M2411" i="2"/>
  <c r="N2411" i="2" s="1"/>
  <c r="D2279" i="2"/>
  <c r="M2279" i="2"/>
  <c r="N2279" i="2" s="1"/>
  <c r="D2147" i="2"/>
  <c r="M2147" i="2"/>
  <c r="N2147" i="2" s="1"/>
  <c r="D2015" i="2"/>
  <c r="M2015" i="2"/>
  <c r="N2015" i="2" s="1"/>
  <c r="D1883" i="2"/>
  <c r="M1883" i="2"/>
  <c r="N1883" i="2" s="1"/>
  <c r="D1751" i="2"/>
  <c r="M1751" i="2"/>
  <c r="N1751" i="2" s="1"/>
  <c r="D3172" i="2"/>
  <c r="M3172" i="2"/>
  <c r="N3172" i="2" s="1"/>
  <c r="D3040" i="2"/>
  <c r="M3040" i="2"/>
  <c r="N3040" i="2" s="1"/>
  <c r="D2908" i="2"/>
  <c r="M2908" i="2"/>
  <c r="N2908" i="2" s="1"/>
  <c r="D2776" i="2"/>
  <c r="M2776" i="2"/>
  <c r="N2776" i="2" s="1"/>
  <c r="D2644" i="2"/>
  <c r="M2644" i="2"/>
  <c r="N2644" i="2" s="1"/>
  <c r="D2378" i="2"/>
  <c r="M2378" i="2"/>
  <c r="N2378" i="2" s="1"/>
  <c r="D2246" i="2"/>
  <c r="M2246" i="2"/>
  <c r="N2246" i="2" s="1"/>
  <c r="D2114" i="2"/>
  <c r="M2114" i="2"/>
  <c r="N2114" i="2" s="1"/>
  <c r="D1982" i="2"/>
  <c r="M1982" i="2"/>
  <c r="N1982" i="2" s="1"/>
  <c r="D1850" i="2"/>
  <c r="M1850" i="2"/>
  <c r="N1850" i="2" s="1"/>
  <c r="D1718" i="2"/>
  <c r="M1718" i="2"/>
  <c r="N1718" i="2" s="1"/>
  <c r="D2510" i="2"/>
  <c r="M2510" i="2"/>
  <c r="N2510" i="2" s="1"/>
  <c r="B1752" i="2"/>
  <c r="B1917" i="2"/>
  <c r="B2049" i="2"/>
  <c r="B2148" i="2"/>
  <c r="B2181" i="2"/>
  <c r="B2412" i="2"/>
  <c r="B2711" i="2"/>
  <c r="B2810" i="2"/>
  <c r="B2942" i="2"/>
  <c r="C1025" i="2"/>
  <c r="M1025" i="2" s="1"/>
  <c r="N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M1652" i="2" s="1"/>
  <c r="N1652" i="2" s="1"/>
  <c r="C695" i="2"/>
  <c r="C728" i="2"/>
  <c r="C761" i="2"/>
  <c r="C794" i="2"/>
  <c r="C827" i="2"/>
  <c r="C860" i="2"/>
  <c r="M860" i="2" s="1"/>
  <c r="N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M563" i="2"/>
  <c r="N563" i="2" s="1"/>
  <c r="D959" i="2"/>
  <c r="M959" i="2"/>
  <c r="N959" i="2" s="1"/>
  <c r="D1619" i="2"/>
  <c r="M1619" i="2"/>
  <c r="N1619" i="2" s="1"/>
  <c r="D1223" i="2"/>
  <c r="M1223" i="2"/>
  <c r="N1223" i="2" s="1"/>
  <c r="D926" i="2"/>
  <c r="M926" i="2"/>
  <c r="N926" i="2" s="1"/>
  <c r="D1322" i="2"/>
  <c r="M1322" i="2"/>
  <c r="N1322" i="2" s="1"/>
  <c r="D431" i="2"/>
  <c r="M431" i="2"/>
  <c r="N431" i="2" s="1"/>
  <c r="D728" i="2"/>
  <c r="M728" i="2"/>
  <c r="N728" i="2" s="1"/>
  <c r="D1355" i="2"/>
  <c r="M1355" i="2"/>
  <c r="N1355" i="2" s="1"/>
  <c r="D398" i="2"/>
  <c r="M398" i="2"/>
  <c r="N398" i="2" s="1"/>
  <c r="D695" i="2"/>
  <c r="M695" i="2"/>
  <c r="N695" i="2" s="1"/>
  <c r="D1454" i="2"/>
  <c r="M1454" i="2"/>
  <c r="N1454" i="2" s="1"/>
  <c r="D1058" i="2"/>
  <c r="M1058" i="2"/>
  <c r="N1058" i="2" s="1"/>
  <c r="D629" i="2"/>
  <c r="M629" i="2"/>
  <c r="N629" i="2" s="1"/>
  <c r="D497" i="2"/>
  <c r="M497" i="2"/>
  <c r="N497" i="2" s="1"/>
  <c r="D365" i="2"/>
  <c r="M365" i="2"/>
  <c r="N365" i="2" s="1"/>
  <c r="D893" i="2"/>
  <c r="M893" i="2"/>
  <c r="N893" i="2" s="1"/>
  <c r="D794" i="2"/>
  <c r="M794" i="2"/>
  <c r="N794" i="2" s="1"/>
  <c r="D1652" i="2"/>
  <c r="D1553" i="2"/>
  <c r="M1553" i="2"/>
  <c r="N1553" i="2" s="1"/>
  <c r="D1422" i="2"/>
  <c r="M1422" i="2"/>
  <c r="N1422" i="2" s="1"/>
  <c r="D1289" i="2"/>
  <c r="M1289" i="2"/>
  <c r="N1289" i="2" s="1"/>
  <c r="D1157" i="2"/>
  <c r="M1157" i="2"/>
  <c r="N1157" i="2" s="1"/>
  <c r="D1025" i="2"/>
  <c r="D1487" i="2"/>
  <c r="M1487" i="2"/>
  <c r="N1487" i="2" s="1"/>
  <c r="D1091" i="2"/>
  <c r="M1091" i="2"/>
  <c r="N1091" i="2" s="1"/>
  <c r="D662" i="2"/>
  <c r="M662" i="2"/>
  <c r="N662" i="2" s="1"/>
  <c r="D530" i="2"/>
  <c r="M530" i="2"/>
  <c r="N530" i="2" s="1"/>
  <c r="D827" i="2"/>
  <c r="M827" i="2"/>
  <c r="N827" i="2" s="1"/>
  <c r="D1586" i="2"/>
  <c r="M1586" i="2"/>
  <c r="N1586" i="2" s="1"/>
  <c r="D1190" i="2"/>
  <c r="M1190" i="2"/>
  <c r="N1190" i="2" s="1"/>
  <c r="D596" i="2"/>
  <c r="M596" i="2"/>
  <c r="N596" i="2" s="1"/>
  <c r="D464" i="2"/>
  <c r="M464" i="2"/>
  <c r="N464" i="2" s="1"/>
  <c r="D992" i="2"/>
  <c r="M992" i="2"/>
  <c r="N992" i="2" s="1"/>
  <c r="D860" i="2"/>
  <c r="D761" i="2"/>
  <c r="M761" i="2"/>
  <c r="N761" i="2" s="1"/>
  <c r="D1520" i="2"/>
  <c r="M1520" i="2"/>
  <c r="N1520" i="2" s="1"/>
  <c r="D1388" i="2"/>
  <c r="M1388" i="2"/>
  <c r="N1388" i="2" s="1"/>
  <c r="D1256" i="2"/>
  <c r="M1256" i="2"/>
  <c r="N1256" i="2" s="1"/>
  <c r="D1124" i="2"/>
  <c r="M1124" i="2"/>
  <c r="N1124" i="2" s="1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M2181" i="2"/>
  <c r="N2181" i="2" s="1"/>
  <c r="D1917" i="2"/>
  <c r="M1917" i="2"/>
  <c r="N1917" i="2" s="1"/>
  <c r="D2049" i="2"/>
  <c r="M2049" i="2"/>
  <c r="N2049" i="2" s="1"/>
  <c r="D2148" i="2"/>
  <c r="M2148" i="2"/>
  <c r="N2148" i="2" s="1"/>
  <c r="D2810" i="2"/>
  <c r="M2810" i="2"/>
  <c r="N2810" i="2" s="1"/>
  <c r="D1752" i="2"/>
  <c r="M1752" i="2"/>
  <c r="N1752" i="2" s="1"/>
  <c r="D2942" i="2"/>
  <c r="M2942" i="2"/>
  <c r="N2942" i="2" s="1"/>
  <c r="D2412" i="2"/>
  <c r="M2412" i="2"/>
  <c r="N2412" i="2" s="1"/>
  <c r="D2711" i="2"/>
  <c r="M2711" i="2"/>
  <c r="N2711" i="2" s="1"/>
  <c r="D366" i="2"/>
  <c r="M366" i="2"/>
  <c r="N366" i="2" s="1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M2811" i="2"/>
  <c r="N2811" i="2" s="1"/>
  <c r="D2050" i="2"/>
  <c r="M2050" i="2"/>
  <c r="N2050" i="2" s="1"/>
  <c r="D2182" i="2"/>
  <c r="M2182" i="2"/>
  <c r="N2182" i="2" s="1"/>
  <c r="D2712" i="2"/>
  <c r="M2712" i="2"/>
  <c r="N2712" i="2" s="1"/>
  <c r="D2943" i="2"/>
  <c r="M2943" i="2"/>
  <c r="N2943" i="2" s="1"/>
  <c r="D2" i="2"/>
  <c r="M2" i="2"/>
  <c r="N2" i="2" s="1"/>
  <c r="D2149" i="2"/>
  <c r="M2149" i="2"/>
  <c r="N2149" i="2" s="1"/>
  <c r="D1918" i="2"/>
  <c r="M1918" i="2"/>
  <c r="N1918" i="2" s="1"/>
  <c r="D367" i="2"/>
  <c r="M367" i="2"/>
  <c r="N367" i="2" s="1"/>
  <c r="D2413" i="2"/>
  <c r="M2413" i="2"/>
  <c r="N2413" i="2" s="1"/>
  <c r="D1753" i="2"/>
  <c r="M1753" i="2"/>
  <c r="N1753" i="2" s="1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D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D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D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D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D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D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D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D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D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D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D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D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D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D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D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D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D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D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D3943" i="2" s="1"/>
  <c r="B3947" i="2"/>
  <c r="C3947" i="2" s="1"/>
  <c r="D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D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D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D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D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D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D3940" i="2" s="1"/>
  <c r="B3944" i="2"/>
  <c r="C3944" i="2" s="1"/>
  <c r="D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D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D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D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D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2150" i="2" l="1"/>
  <c r="M2150" i="2"/>
  <c r="N2150" i="2" s="1"/>
  <c r="D2051" i="2"/>
  <c r="M2051" i="2"/>
  <c r="N2051" i="2" s="1"/>
  <c r="D368" i="2"/>
  <c r="M368" i="2"/>
  <c r="N368" i="2" s="1"/>
  <c r="D2414" i="2"/>
  <c r="M2414" i="2"/>
  <c r="N2414" i="2" s="1"/>
  <c r="D2183" i="2"/>
  <c r="M2183" i="2"/>
  <c r="N2183" i="2" s="1"/>
  <c r="D1754" i="2"/>
  <c r="M1754" i="2"/>
  <c r="N1754" i="2" s="1"/>
  <c r="D2713" i="2"/>
  <c r="M2713" i="2"/>
  <c r="N2713" i="2" s="1"/>
  <c r="D1919" i="2"/>
  <c r="M1919" i="2"/>
  <c r="N1919" i="2" s="1"/>
  <c r="D2944" i="2"/>
  <c r="M2944" i="2"/>
  <c r="N2944" i="2" s="1"/>
  <c r="D2812" i="2"/>
  <c r="M2812" i="2"/>
  <c r="N2812" i="2" s="1"/>
  <c r="D3" i="2"/>
  <c r="M3" i="2"/>
  <c r="N3" i="2" s="1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D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C4" i="2" l="1"/>
  <c r="D4" i="2" s="1"/>
  <c r="M4" i="2"/>
  <c r="N4" i="2" s="1"/>
  <c r="D2151" i="2"/>
  <c r="M2151" i="2"/>
  <c r="N2151" i="2" s="1"/>
  <c r="D2184" i="2"/>
  <c r="M2184" i="2"/>
  <c r="N2184" i="2" s="1"/>
  <c r="D67" i="2"/>
  <c r="M67" i="2"/>
  <c r="N67" i="2" s="1"/>
  <c r="D2052" i="2"/>
  <c r="M2052" i="2"/>
  <c r="N2052" i="2" s="1"/>
  <c r="D1755" i="2"/>
  <c r="M1755" i="2"/>
  <c r="N1755" i="2" s="1"/>
  <c r="D1920" i="2"/>
  <c r="M1920" i="2"/>
  <c r="N1920" i="2" s="1"/>
  <c r="D35" i="2"/>
  <c r="M35" i="2"/>
  <c r="N35" i="2" s="1"/>
  <c r="D2714" i="2"/>
  <c r="M2714" i="2"/>
  <c r="N2714" i="2" s="1"/>
  <c r="D369" i="2"/>
  <c r="M369" i="2"/>
  <c r="N369" i="2" s="1"/>
  <c r="D2813" i="2"/>
  <c r="M2813" i="2"/>
  <c r="N2813" i="2" s="1"/>
  <c r="D2945" i="2"/>
  <c r="M2945" i="2"/>
  <c r="N2945" i="2" s="1"/>
  <c r="D2415" i="2"/>
  <c r="M2415" i="2"/>
  <c r="N2415" i="2" s="1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M2185" i="2"/>
  <c r="N2185" i="2" s="1"/>
  <c r="D2416" i="2"/>
  <c r="M2416" i="2"/>
  <c r="N2416" i="2" s="1"/>
  <c r="D69" i="2"/>
  <c r="M69" i="2"/>
  <c r="N69" i="2" s="1"/>
  <c r="D2946" i="2"/>
  <c r="M2946" i="2"/>
  <c r="N2946" i="2" s="1"/>
  <c r="D70" i="2"/>
  <c r="M70" i="2"/>
  <c r="N70" i="2" s="1"/>
  <c r="D2715" i="2"/>
  <c r="M2715" i="2"/>
  <c r="N2715" i="2" s="1"/>
  <c r="D2814" i="2"/>
  <c r="M2814" i="2"/>
  <c r="N2814" i="2" s="1"/>
  <c r="D2152" i="2"/>
  <c r="M2152" i="2"/>
  <c r="N2152" i="2" s="1"/>
  <c r="D5" i="2"/>
  <c r="M5" i="2"/>
  <c r="N5" i="2" s="1"/>
  <c r="D68" i="2"/>
  <c r="M68" i="2"/>
  <c r="N68" i="2" s="1"/>
  <c r="D1921" i="2"/>
  <c r="M1921" i="2"/>
  <c r="N1921" i="2" s="1"/>
  <c r="D370" i="2"/>
  <c r="M370" i="2"/>
  <c r="N370" i="2" s="1"/>
  <c r="D1756" i="2"/>
  <c r="M1756" i="2"/>
  <c r="N1756" i="2" s="1"/>
  <c r="D2053" i="2"/>
  <c r="M2053" i="2"/>
  <c r="N2053" i="2" s="1"/>
  <c r="D36" i="2"/>
  <c r="M36" i="2"/>
  <c r="N36" i="2" s="1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M101" i="2"/>
  <c r="N101" i="2" s="1"/>
  <c r="D2153" i="2"/>
  <c r="M2153" i="2"/>
  <c r="N2153" i="2" s="1"/>
  <c r="D2186" i="2"/>
  <c r="M2186" i="2"/>
  <c r="N2186" i="2" s="1"/>
  <c r="D6" i="2"/>
  <c r="M6" i="2"/>
  <c r="N6" i="2" s="1"/>
  <c r="D2947" i="2"/>
  <c r="M2947" i="2"/>
  <c r="N2947" i="2" s="1"/>
  <c r="D1757" i="2"/>
  <c r="M1757" i="2"/>
  <c r="N1757" i="2" s="1"/>
  <c r="D1922" i="2"/>
  <c r="M1922" i="2"/>
  <c r="N1922" i="2" s="1"/>
  <c r="D2417" i="2"/>
  <c r="M2417" i="2"/>
  <c r="N2417" i="2" s="1"/>
  <c r="D71" i="2"/>
  <c r="M71" i="2"/>
  <c r="N71" i="2" s="1"/>
  <c r="D2054" i="2"/>
  <c r="M2054" i="2"/>
  <c r="N2054" i="2" s="1"/>
  <c r="D371" i="2"/>
  <c r="M371" i="2"/>
  <c r="N371" i="2" s="1"/>
  <c r="D2815" i="2"/>
  <c r="M2815" i="2"/>
  <c r="N2815" i="2" s="1"/>
  <c r="D2716" i="2"/>
  <c r="M2716" i="2"/>
  <c r="N2716" i="2" s="1"/>
  <c r="D37" i="2"/>
  <c r="M37" i="2"/>
  <c r="N37" i="2" s="1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M72" i="2"/>
  <c r="N72" i="2" s="1"/>
  <c r="D1758" i="2"/>
  <c r="M1758" i="2"/>
  <c r="N1758" i="2" s="1"/>
  <c r="D372" i="2"/>
  <c r="M372" i="2"/>
  <c r="N372" i="2" s="1"/>
  <c r="D2055" i="2"/>
  <c r="M2055" i="2"/>
  <c r="N2055" i="2" s="1"/>
  <c r="D38" i="2"/>
  <c r="M38" i="2"/>
  <c r="N38" i="2" s="1"/>
  <c r="D1923" i="2"/>
  <c r="M1923" i="2"/>
  <c r="N1923" i="2" s="1"/>
  <c r="D102" i="2"/>
  <c r="M102" i="2"/>
  <c r="N102" i="2" s="1"/>
  <c r="D2948" i="2"/>
  <c r="M2948" i="2"/>
  <c r="N2948" i="2" s="1"/>
  <c r="D2418" i="2"/>
  <c r="M2418" i="2"/>
  <c r="N2418" i="2" s="1"/>
  <c r="D2816" i="2"/>
  <c r="M2816" i="2"/>
  <c r="N2816" i="2" s="1"/>
  <c r="D2187" i="2"/>
  <c r="M2187" i="2"/>
  <c r="N2187" i="2" s="1"/>
  <c r="D2154" i="2"/>
  <c r="M2154" i="2"/>
  <c r="N2154" i="2" s="1"/>
  <c r="D2717" i="2"/>
  <c r="M2717" i="2"/>
  <c r="N2717" i="2" s="1"/>
  <c r="D7" i="2"/>
  <c r="M7" i="2"/>
  <c r="N7" i="2" s="1"/>
  <c r="D134" i="2"/>
  <c r="M134" i="2"/>
  <c r="N134" i="2" s="1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M373" i="2"/>
  <c r="N373" i="2" s="1"/>
  <c r="D1759" i="2"/>
  <c r="M1759" i="2"/>
  <c r="N1759" i="2" s="1"/>
  <c r="D8" i="2"/>
  <c r="M8" i="2"/>
  <c r="N8" i="2" s="1"/>
  <c r="D73" i="2"/>
  <c r="M73" i="2"/>
  <c r="N73" i="2" s="1"/>
  <c r="D103" i="2"/>
  <c r="M103" i="2"/>
  <c r="N103" i="2" s="1"/>
  <c r="D135" i="2"/>
  <c r="M135" i="2"/>
  <c r="N135" i="2" s="1"/>
  <c r="D2188" i="2"/>
  <c r="M2188" i="2"/>
  <c r="N2188" i="2" s="1"/>
  <c r="D167" i="2"/>
  <c r="M167" i="2"/>
  <c r="N167" i="2" s="1"/>
  <c r="D2155" i="2"/>
  <c r="M2155" i="2"/>
  <c r="N2155" i="2" s="1"/>
  <c r="D2817" i="2"/>
  <c r="M2817" i="2"/>
  <c r="N2817" i="2" s="1"/>
  <c r="D1924" i="2"/>
  <c r="M1924" i="2"/>
  <c r="N1924" i="2" s="1"/>
  <c r="D2949" i="2"/>
  <c r="M2949" i="2"/>
  <c r="N2949" i="2" s="1"/>
  <c r="D2419" i="2"/>
  <c r="M2419" i="2"/>
  <c r="N2419" i="2" s="1"/>
  <c r="D2718" i="2"/>
  <c r="M2718" i="2"/>
  <c r="N2718" i="2" s="1"/>
  <c r="D2056" i="2"/>
  <c r="M2056" i="2"/>
  <c r="N2056" i="2" s="1"/>
  <c r="D39" i="2"/>
  <c r="M39" i="2"/>
  <c r="N39" i="2" s="1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M1760" i="2"/>
  <c r="N1760" i="2" s="1"/>
  <c r="D2818" i="2"/>
  <c r="M2818" i="2"/>
  <c r="N2818" i="2" s="1"/>
  <c r="D40" i="2"/>
  <c r="M40" i="2"/>
  <c r="N40" i="2" s="1"/>
  <c r="D200" i="2"/>
  <c r="M200" i="2"/>
  <c r="N200" i="2" s="1"/>
  <c r="D2189" i="2"/>
  <c r="M2189" i="2"/>
  <c r="N2189" i="2" s="1"/>
  <c r="D104" i="2"/>
  <c r="M104" i="2"/>
  <c r="N104" i="2" s="1"/>
  <c r="D2719" i="2"/>
  <c r="M2719" i="2"/>
  <c r="N2719" i="2" s="1"/>
  <c r="D9" i="2"/>
  <c r="M9" i="2"/>
  <c r="N9" i="2" s="1"/>
  <c r="D374" i="2"/>
  <c r="M374" i="2"/>
  <c r="N374" i="2" s="1"/>
  <c r="D136" i="2"/>
  <c r="M136" i="2"/>
  <c r="N136" i="2" s="1"/>
  <c r="D2057" i="2"/>
  <c r="M2057" i="2"/>
  <c r="N2057" i="2" s="1"/>
  <c r="D74" i="2"/>
  <c r="M74" i="2"/>
  <c r="N74" i="2" s="1"/>
  <c r="D2420" i="2"/>
  <c r="M2420" i="2"/>
  <c r="N2420" i="2" s="1"/>
  <c r="D2950" i="2"/>
  <c r="M2950" i="2"/>
  <c r="N2950" i="2" s="1"/>
  <c r="D1925" i="2"/>
  <c r="M1925" i="2"/>
  <c r="N1925" i="2" s="1"/>
  <c r="D2156" i="2"/>
  <c r="M2156" i="2"/>
  <c r="N2156" i="2" s="1"/>
  <c r="D168" i="2"/>
  <c r="M168" i="2"/>
  <c r="N168" i="2" s="1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M10" i="2"/>
  <c r="N10" i="2" s="1"/>
  <c r="D75" i="2"/>
  <c r="M75" i="2"/>
  <c r="N75" i="2" s="1"/>
  <c r="D137" i="2"/>
  <c r="M137" i="2"/>
  <c r="N137" i="2" s="1"/>
  <c r="D105" i="2"/>
  <c r="M105" i="2"/>
  <c r="N105" i="2" s="1"/>
  <c r="D201" i="2"/>
  <c r="M201" i="2"/>
  <c r="N201" i="2" s="1"/>
  <c r="D2058" i="2"/>
  <c r="M2058" i="2"/>
  <c r="N2058" i="2" s="1"/>
  <c r="D2720" i="2"/>
  <c r="M2720" i="2"/>
  <c r="N2720" i="2" s="1"/>
  <c r="D2190" i="2"/>
  <c r="M2190" i="2"/>
  <c r="N2190" i="2" s="1"/>
  <c r="D2157" i="2"/>
  <c r="M2157" i="2"/>
  <c r="N2157" i="2" s="1"/>
  <c r="D2951" i="2"/>
  <c r="M2951" i="2"/>
  <c r="N2951" i="2" s="1"/>
  <c r="D1761" i="2"/>
  <c r="M1761" i="2"/>
  <c r="N1761" i="2" s="1"/>
  <c r="D375" i="2"/>
  <c r="M375" i="2"/>
  <c r="N375" i="2" s="1"/>
  <c r="D1926" i="2"/>
  <c r="M1926" i="2"/>
  <c r="N1926" i="2" s="1"/>
  <c r="D2421" i="2"/>
  <c r="M2421" i="2"/>
  <c r="N2421" i="2" s="1"/>
  <c r="D2819" i="2"/>
  <c r="M2819" i="2"/>
  <c r="N2819" i="2" s="1"/>
  <c r="D41" i="2"/>
  <c r="M41" i="2"/>
  <c r="N41" i="2" s="1"/>
  <c r="D169" i="2"/>
  <c r="M169" i="2"/>
  <c r="N169" i="2" s="1"/>
  <c r="D233" i="2"/>
  <c r="M233" i="2"/>
  <c r="N233" i="2" s="1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M2721" i="2"/>
  <c r="N2721" i="2" s="1"/>
  <c r="D376" i="2"/>
  <c r="M376" i="2"/>
  <c r="N376" i="2" s="1"/>
  <c r="D202" i="2"/>
  <c r="M202" i="2"/>
  <c r="N202" i="2" s="1"/>
  <c r="D2952" i="2"/>
  <c r="M2952" i="2"/>
  <c r="N2952" i="2" s="1"/>
  <c r="D234" i="2"/>
  <c r="M234" i="2"/>
  <c r="N234" i="2" s="1"/>
  <c r="D1762" i="2"/>
  <c r="M1762" i="2"/>
  <c r="N1762" i="2" s="1"/>
  <c r="D2191" i="2"/>
  <c r="M2191" i="2"/>
  <c r="N2191" i="2" s="1"/>
  <c r="D106" i="2"/>
  <c r="M106" i="2"/>
  <c r="N106" i="2" s="1"/>
  <c r="D76" i="2"/>
  <c r="M76" i="2"/>
  <c r="N76" i="2" s="1"/>
  <c r="D2422" i="2"/>
  <c r="M2422" i="2"/>
  <c r="N2422" i="2" s="1"/>
  <c r="D11" i="2"/>
  <c r="M11" i="2"/>
  <c r="N11" i="2" s="1"/>
  <c r="D2059" i="2"/>
  <c r="M2059" i="2"/>
  <c r="N2059" i="2" s="1"/>
  <c r="D1927" i="2"/>
  <c r="M1927" i="2"/>
  <c r="N1927" i="2" s="1"/>
  <c r="D2158" i="2"/>
  <c r="M2158" i="2"/>
  <c r="N2158" i="2" s="1"/>
  <c r="D2820" i="2"/>
  <c r="M2820" i="2"/>
  <c r="N2820" i="2" s="1"/>
  <c r="D42" i="2"/>
  <c r="M42" i="2"/>
  <c r="N42" i="2" s="1"/>
  <c r="D266" i="2"/>
  <c r="M266" i="2"/>
  <c r="N266" i="2" s="1"/>
  <c r="D138" i="2"/>
  <c r="M138" i="2"/>
  <c r="N138" i="2" s="1"/>
  <c r="D170" i="2"/>
  <c r="M170" i="2"/>
  <c r="N170" i="2" s="1"/>
  <c r="A3964" i="2"/>
  <c r="B3931" i="2"/>
  <c r="C3931" i="2" s="1"/>
  <c r="D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2159" i="2" l="1"/>
  <c r="M2159" i="2"/>
  <c r="N2159" i="2" s="1"/>
  <c r="D2192" i="2"/>
  <c r="M2192" i="2"/>
  <c r="N2192" i="2" s="1"/>
  <c r="D77" i="2"/>
  <c r="M77" i="2"/>
  <c r="N77" i="2" s="1"/>
  <c r="D235" i="2"/>
  <c r="M235" i="2"/>
  <c r="N235" i="2" s="1"/>
  <c r="D2060" i="2"/>
  <c r="M2060" i="2"/>
  <c r="N2060" i="2" s="1"/>
  <c r="D2423" i="2"/>
  <c r="M2423" i="2"/>
  <c r="N2423" i="2" s="1"/>
  <c r="D1928" i="2"/>
  <c r="M1928" i="2"/>
  <c r="N1928" i="2" s="1"/>
  <c r="D2953" i="2"/>
  <c r="M2953" i="2"/>
  <c r="N2953" i="2" s="1"/>
  <c r="D377" i="2"/>
  <c r="M377" i="2"/>
  <c r="N377" i="2" s="1"/>
  <c r="D43" i="2"/>
  <c r="M43" i="2"/>
  <c r="N43" i="2" s="1"/>
  <c r="D139" i="2"/>
  <c r="M139" i="2"/>
  <c r="N139" i="2" s="1"/>
  <c r="D203" i="2"/>
  <c r="M203" i="2"/>
  <c r="N203" i="2" s="1"/>
  <c r="D2821" i="2"/>
  <c r="M2821" i="2"/>
  <c r="N2821" i="2" s="1"/>
  <c r="D1763" i="2"/>
  <c r="M1763" i="2"/>
  <c r="N1763" i="2" s="1"/>
  <c r="D2722" i="2"/>
  <c r="M2722" i="2"/>
  <c r="N2722" i="2" s="1"/>
  <c r="D12" i="2"/>
  <c r="M12" i="2"/>
  <c r="N12" i="2" s="1"/>
  <c r="D107" i="2"/>
  <c r="M107" i="2"/>
  <c r="N107" i="2" s="1"/>
  <c r="D171" i="2"/>
  <c r="M171" i="2"/>
  <c r="N171" i="2" s="1"/>
  <c r="D267" i="2"/>
  <c r="M267" i="2"/>
  <c r="N267" i="2" s="1"/>
  <c r="D299" i="2"/>
  <c r="M299" i="2"/>
  <c r="N299" i="2" s="1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M2723" i="2"/>
  <c r="N2723" i="2" s="1"/>
  <c r="D108" i="2"/>
  <c r="M108" i="2"/>
  <c r="N108" i="2" s="1"/>
  <c r="D44" i="2"/>
  <c r="M44" i="2"/>
  <c r="N44" i="2" s="1"/>
  <c r="D2822" i="2"/>
  <c r="M2822" i="2"/>
  <c r="N2822" i="2" s="1"/>
  <c r="D2954" i="2"/>
  <c r="M2954" i="2"/>
  <c r="N2954" i="2" s="1"/>
  <c r="D78" i="2"/>
  <c r="M78" i="2"/>
  <c r="N78" i="2" s="1"/>
  <c r="D2061" i="2"/>
  <c r="M2061" i="2"/>
  <c r="N2061" i="2" s="1"/>
  <c r="D172" i="2"/>
  <c r="M172" i="2"/>
  <c r="N172" i="2" s="1"/>
  <c r="D2193" i="2"/>
  <c r="M2193" i="2"/>
  <c r="N2193" i="2" s="1"/>
  <c r="D1764" i="2"/>
  <c r="M1764" i="2"/>
  <c r="N1764" i="2" s="1"/>
  <c r="D268" i="2"/>
  <c r="M268" i="2"/>
  <c r="N268" i="2" s="1"/>
  <c r="D1929" i="2"/>
  <c r="M1929" i="2"/>
  <c r="N1929" i="2" s="1"/>
  <c r="D204" i="2"/>
  <c r="M204" i="2"/>
  <c r="N204" i="2" s="1"/>
  <c r="D140" i="2"/>
  <c r="M140" i="2"/>
  <c r="N140" i="2" s="1"/>
  <c r="D2424" i="2"/>
  <c r="M2424" i="2"/>
  <c r="N2424" i="2" s="1"/>
  <c r="D300" i="2"/>
  <c r="M300" i="2"/>
  <c r="N300" i="2" s="1"/>
  <c r="D378" i="2"/>
  <c r="M378" i="2"/>
  <c r="N378" i="2" s="1"/>
  <c r="D2160" i="2"/>
  <c r="M2160" i="2"/>
  <c r="N2160" i="2" s="1"/>
  <c r="D13" i="2"/>
  <c r="M13" i="2"/>
  <c r="N13" i="2" s="1"/>
  <c r="D236" i="2"/>
  <c r="M236" i="2"/>
  <c r="N236" i="2" s="1"/>
  <c r="C3964" i="2"/>
  <c r="D3964" i="2" s="1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2955" i="2" l="1"/>
  <c r="M2955" i="2"/>
  <c r="N2955" i="2" s="1"/>
  <c r="D379" i="2"/>
  <c r="M379" i="2"/>
  <c r="N379" i="2" s="1"/>
  <c r="D79" i="2"/>
  <c r="M79" i="2"/>
  <c r="N79" i="2" s="1"/>
  <c r="D269" i="2"/>
  <c r="M269" i="2"/>
  <c r="N269" i="2" s="1"/>
  <c r="D2724" i="2"/>
  <c r="M2724" i="2"/>
  <c r="N2724" i="2" s="1"/>
  <c r="D2062" i="2"/>
  <c r="M2062" i="2"/>
  <c r="N2062" i="2" s="1"/>
  <c r="D1765" i="2"/>
  <c r="M1765" i="2"/>
  <c r="N1765" i="2" s="1"/>
  <c r="D2161" i="2"/>
  <c r="M2161" i="2"/>
  <c r="N2161" i="2" s="1"/>
  <c r="D2425" i="2"/>
  <c r="M2425" i="2"/>
  <c r="N2425" i="2" s="1"/>
  <c r="D45" i="2"/>
  <c r="M45" i="2"/>
  <c r="N45" i="2" s="1"/>
  <c r="D205" i="2"/>
  <c r="M205" i="2"/>
  <c r="N205" i="2" s="1"/>
  <c r="D301" i="2"/>
  <c r="M301" i="2"/>
  <c r="N301" i="2" s="1"/>
  <c r="D1930" i="2"/>
  <c r="M1930" i="2"/>
  <c r="N1930" i="2" s="1"/>
  <c r="D2823" i="2"/>
  <c r="M2823" i="2"/>
  <c r="N2823" i="2" s="1"/>
  <c r="D2194" i="2"/>
  <c r="M2194" i="2"/>
  <c r="N2194" i="2" s="1"/>
  <c r="D14" i="2"/>
  <c r="M14" i="2"/>
  <c r="N14" i="2" s="1"/>
  <c r="D141" i="2"/>
  <c r="M141" i="2"/>
  <c r="N141" i="2" s="1"/>
  <c r="D109" i="2"/>
  <c r="M109" i="2"/>
  <c r="N109" i="2" s="1"/>
  <c r="D173" i="2"/>
  <c r="M173" i="2"/>
  <c r="N173" i="2" s="1"/>
  <c r="D237" i="2"/>
  <c r="M237" i="2"/>
  <c r="N237" i="2" s="1"/>
  <c r="C3965" i="2"/>
  <c r="D3965" i="2" s="1"/>
  <c r="B3966" i="2"/>
  <c r="C3997" i="2"/>
  <c r="D3997" i="2" s="1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174" i="2" l="1"/>
  <c r="M174" i="2"/>
  <c r="N174" i="2" s="1"/>
  <c r="D15" i="2"/>
  <c r="M15" i="2"/>
  <c r="N15" i="2" s="1"/>
  <c r="D142" i="2"/>
  <c r="M142" i="2"/>
  <c r="N142" i="2" s="1"/>
  <c r="D302" i="2"/>
  <c r="M302" i="2"/>
  <c r="N302" i="2" s="1"/>
  <c r="D2063" i="2"/>
  <c r="M2063" i="2"/>
  <c r="N2063" i="2" s="1"/>
  <c r="D1931" i="2"/>
  <c r="M1931" i="2"/>
  <c r="N1931" i="2" s="1"/>
  <c r="D2162" i="2"/>
  <c r="M2162" i="2"/>
  <c r="N2162" i="2" s="1"/>
  <c r="D2956" i="2"/>
  <c r="M2956" i="2"/>
  <c r="N2956" i="2" s="1"/>
  <c r="D80" i="2"/>
  <c r="M80" i="2"/>
  <c r="N80" i="2" s="1"/>
  <c r="D2824" i="2"/>
  <c r="M2824" i="2"/>
  <c r="N2824" i="2" s="1"/>
  <c r="D110" i="2"/>
  <c r="M110" i="2"/>
  <c r="N110" i="2" s="1"/>
  <c r="D1766" i="2"/>
  <c r="M1766" i="2"/>
  <c r="N1766" i="2" s="1"/>
  <c r="D2725" i="2"/>
  <c r="M2725" i="2"/>
  <c r="N2725" i="2" s="1"/>
  <c r="D2426" i="2"/>
  <c r="M2426" i="2"/>
  <c r="N2426" i="2" s="1"/>
  <c r="D2195" i="2"/>
  <c r="M2195" i="2"/>
  <c r="N2195" i="2" s="1"/>
  <c r="D238" i="2"/>
  <c r="M238" i="2"/>
  <c r="N238" i="2" s="1"/>
  <c r="D206" i="2"/>
  <c r="M206" i="2"/>
  <c r="N206" i="2" s="1"/>
  <c r="D380" i="2"/>
  <c r="M380" i="2"/>
  <c r="N380" i="2" s="1"/>
  <c r="D46" i="2"/>
  <c r="M46" i="2"/>
  <c r="N46" i="2" s="1"/>
  <c r="D270" i="2"/>
  <c r="M270" i="2"/>
  <c r="N270" i="2" s="1"/>
  <c r="C4030" i="2"/>
  <c r="D4030" i="2" s="1"/>
  <c r="B4031" i="2"/>
  <c r="C3966" i="2"/>
  <c r="D3966" i="2" s="1"/>
  <c r="B3967" i="2"/>
  <c r="C3998" i="2"/>
  <c r="D3998" i="2" s="1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2163" i="2" l="1"/>
  <c r="M2163" i="2"/>
  <c r="N2163" i="2" s="1"/>
  <c r="D2726" i="2"/>
  <c r="M2726" i="2"/>
  <c r="N2726" i="2" s="1"/>
  <c r="D2196" i="2"/>
  <c r="M2196" i="2"/>
  <c r="N2196" i="2" s="1"/>
  <c r="D47" i="2"/>
  <c r="M47" i="2"/>
  <c r="N47" i="2" s="1"/>
  <c r="D175" i="2"/>
  <c r="M175" i="2"/>
  <c r="N175" i="2" s="1"/>
  <c r="D239" i="2"/>
  <c r="M239" i="2"/>
  <c r="N239" i="2" s="1"/>
  <c r="D2957" i="2"/>
  <c r="M2957" i="2"/>
  <c r="N2957" i="2" s="1"/>
  <c r="D1932" i="2"/>
  <c r="M1932" i="2"/>
  <c r="N1932" i="2" s="1"/>
  <c r="D2825" i="2"/>
  <c r="M2825" i="2"/>
  <c r="N2825" i="2" s="1"/>
  <c r="D81" i="2"/>
  <c r="M81" i="2"/>
  <c r="N81" i="2" s="1"/>
  <c r="D1767" i="2"/>
  <c r="M1767" i="2"/>
  <c r="N1767" i="2" s="1"/>
  <c r="D303" i="2"/>
  <c r="M303" i="2"/>
  <c r="N303" i="2" s="1"/>
  <c r="D207" i="2"/>
  <c r="M207" i="2"/>
  <c r="N207" i="2" s="1"/>
  <c r="D2427" i="2"/>
  <c r="M2427" i="2"/>
  <c r="N2427" i="2" s="1"/>
  <c r="D2064" i="2"/>
  <c r="M2064" i="2"/>
  <c r="N2064" i="2" s="1"/>
  <c r="D381" i="2"/>
  <c r="M381" i="2"/>
  <c r="N381" i="2" s="1"/>
  <c r="D111" i="2"/>
  <c r="M111" i="2"/>
  <c r="N111" i="2" s="1"/>
  <c r="D16" i="2"/>
  <c r="M16" i="2"/>
  <c r="N16" i="2" s="1"/>
  <c r="D143" i="2"/>
  <c r="M143" i="2"/>
  <c r="N143" i="2" s="1"/>
  <c r="D271" i="2"/>
  <c r="M271" i="2"/>
  <c r="N271" i="2" s="1"/>
  <c r="B4064" i="2"/>
  <c r="C4063" i="2"/>
  <c r="D4063" i="2" s="1"/>
  <c r="C3967" i="2"/>
  <c r="D3967" i="2" s="1"/>
  <c r="B3968" i="2"/>
  <c r="C3999" i="2"/>
  <c r="D3999" i="2" s="1"/>
  <c r="B4000" i="2"/>
  <c r="B4032" i="2"/>
  <c r="C4031" i="2"/>
  <c r="D4031" i="2" s="1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17" i="2" l="1"/>
  <c r="M17" i="2"/>
  <c r="N17" i="2" s="1"/>
  <c r="D1933" i="2"/>
  <c r="M1933" i="2"/>
  <c r="N1933" i="2" s="1"/>
  <c r="D144" i="2"/>
  <c r="M144" i="2"/>
  <c r="N144" i="2" s="1"/>
  <c r="D208" i="2"/>
  <c r="M208" i="2"/>
  <c r="N208" i="2" s="1"/>
  <c r="D176" i="2"/>
  <c r="M176" i="2"/>
  <c r="N176" i="2" s="1"/>
  <c r="D382" i="2"/>
  <c r="M382" i="2"/>
  <c r="N382" i="2" s="1"/>
  <c r="D2958" i="2"/>
  <c r="M2958" i="2"/>
  <c r="N2958" i="2" s="1"/>
  <c r="D1768" i="2"/>
  <c r="M1768" i="2"/>
  <c r="N1768" i="2" s="1"/>
  <c r="D2164" i="2"/>
  <c r="M2164" i="2"/>
  <c r="N2164" i="2" s="1"/>
  <c r="D2428" i="2"/>
  <c r="M2428" i="2"/>
  <c r="N2428" i="2" s="1"/>
  <c r="D272" i="2"/>
  <c r="M272" i="2"/>
  <c r="N272" i="2" s="1"/>
  <c r="D2727" i="2"/>
  <c r="M2727" i="2"/>
  <c r="N2727" i="2" s="1"/>
  <c r="D240" i="2"/>
  <c r="M240" i="2"/>
  <c r="N240" i="2" s="1"/>
  <c r="D304" i="2"/>
  <c r="M304" i="2"/>
  <c r="N304" i="2" s="1"/>
  <c r="D2826" i="2"/>
  <c r="M2826" i="2"/>
  <c r="N2826" i="2" s="1"/>
  <c r="D2065" i="2"/>
  <c r="M2065" i="2"/>
  <c r="N2065" i="2" s="1"/>
  <c r="D2197" i="2"/>
  <c r="M2197" i="2"/>
  <c r="N2197" i="2" s="1"/>
  <c r="D48" i="2"/>
  <c r="M48" i="2"/>
  <c r="N48" i="2" s="1"/>
  <c r="D82" i="2"/>
  <c r="M82" i="2"/>
  <c r="N82" i="2" s="1"/>
  <c r="D112" i="2"/>
  <c r="M112" i="2"/>
  <c r="N112" i="2" s="1"/>
  <c r="B4097" i="2"/>
  <c r="C4096" i="2"/>
  <c r="D4096" i="2" s="1"/>
  <c r="B4001" i="2"/>
  <c r="C4000" i="2"/>
  <c r="D4000" i="2" s="1"/>
  <c r="C3968" i="2"/>
  <c r="D3968" i="2" s="1"/>
  <c r="B3969" i="2"/>
  <c r="B4033" i="2"/>
  <c r="C4032" i="2"/>
  <c r="D4032" i="2" s="1"/>
  <c r="A4162" i="2"/>
  <c r="B4129" i="2"/>
  <c r="B4065" i="2"/>
  <c r="C4064" i="2"/>
  <c r="D4064" i="2" s="1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1769" i="2" l="1"/>
  <c r="M1769" i="2"/>
  <c r="N1769" i="2" s="1"/>
  <c r="D2827" i="2"/>
  <c r="M2827" i="2"/>
  <c r="N2827" i="2" s="1"/>
  <c r="D2728" i="2"/>
  <c r="M2728" i="2"/>
  <c r="N2728" i="2" s="1"/>
  <c r="D2066" i="2"/>
  <c r="M2066" i="2"/>
  <c r="N2066" i="2" s="1"/>
  <c r="D273" i="2"/>
  <c r="M273" i="2"/>
  <c r="N273" i="2" s="1"/>
  <c r="D18" i="2"/>
  <c r="M18" i="2"/>
  <c r="N18" i="2" s="1"/>
  <c r="D383" i="2"/>
  <c r="M383" i="2"/>
  <c r="N383" i="2" s="1"/>
  <c r="D2429" i="2"/>
  <c r="M2429" i="2"/>
  <c r="N2429" i="2" s="1"/>
  <c r="D83" i="2"/>
  <c r="M83" i="2"/>
  <c r="N83" i="2" s="1"/>
  <c r="D1934" i="2"/>
  <c r="M1934" i="2"/>
  <c r="N1934" i="2" s="1"/>
  <c r="D209" i="2"/>
  <c r="M209" i="2"/>
  <c r="N209" i="2" s="1"/>
  <c r="D305" i="2"/>
  <c r="M305" i="2"/>
  <c r="N305" i="2" s="1"/>
  <c r="D2165" i="2"/>
  <c r="M2165" i="2"/>
  <c r="N2165" i="2" s="1"/>
  <c r="D2959" i="2"/>
  <c r="M2959" i="2"/>
  <c r="N2959" i="2" s="1"/>
  <c r="D177" i="2"/>
  <c r="M177" i="2"/>
  <c r="N177" i="2" s="1"/>
  <c r="D2198" i="2"/>
  <c r="M2198" i="2"/>
  <c r="N2198" i="2" s="1"/>
  <c r="D113" i="2"/>
  <c r="M113" i="2"/>
  <c r="N113" i="2" s="1"/>
  <c r="D49" i="2"/>
  <c r="M49" i="2"/>
  <c r="N49" i="2" s="1"/>
  <c r="D145" i="2"/>
  <c r="M145" i="2"/>
  <c r="N145" i="2" s="1"/>
  <c r="D241" i="2"/>
  <c r="M241" i="2"/>
  <c r="N241" i="2" s="1"/>
  <c r="B4066" i="2"/>
  <c r="C4065" i="2"/>
  <c r="D4065" i="2" s="1"/>
  <c r="B4034" i="2"/>
  <c r="C4033" i="2"/>
  <c r="D4033" i="2" s="1"/>
  <c r="C4129" i="2"/>
  <c r="D4129" i="2" s="1"/>
  <c r="B4130" i="2"/>
  <c r="B3970" i="2"/>
  <c r="C3969" i="2"/>
  <c r="D3969" i="2" s="1"/>
  <c r="B4002" i="2"/>
  <c r="C4001" i="2"/>
  <c r="D4001" i="2" s="1"/>
  <c r="A4195" i="2"/>
  <c r="B4162" i="2"/>
  <c r="B4098" i="2"/>
  <c r="C4097" i="2"/>
  <c r="D4097" i="2" s="1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2199" i="2" l="1"/>
  <c r="M2199" i="2"/>
  <c r="N2199" i="2" s="1"/>
  <c r="D50" i="2"/>
  <c r="M50" i="2"/>
  <c r="N50" i="2" s="1"/>
  <c r="D146" i="2"/>
  <c r="M146" i="2"/>
  <c r="N146" i="2" s="1"/>
  <c r="D274" i="2"/>
  <c r="M274" i="2"/>
  <c r="N274" i="2" s="1"/>
  <c r="D210" i="2"/>
  <c r="M210" i="2"/>
  <c r="N210" i="2" s="1"/>
  <c r="D114" i="2"/>
  <c r="M114" i="2"/>
  <c r="N114" i="2" s="1"/>
  <c r="D2166" i="2"/>
  <c r="M2166" i="2"/>
  <c r="N2166" i="2" s="1"/>
  <c r="D2729" i="2"/>
  <c r="M2729" i="2"/>
  <c r="N2729" i="2" s="1"/>
  <c r="D2430" i="2"/>
  <c r="M2430" i="2"/>
  <c r="N2430" i="2" s="1"/>
  <c r="D242" i="2"/>
  <c r="M242" i="2"/>
  <c r="N242" i="2" s="1"/>
  <c r="D2828" i="2"/>
  <c r="M2828" i="2"/>
  <c r="N2828" i="2" s="1"/>
  <c r="D19" i="2"/>
  <c r="M19" i="2"/>
  <c r="N19" i="2" s="1"/>
  <c r="D384" i="2"/>
  <c r="M384" i="2"/>
  <c r="N384" i="2" s="1"/>
  <c r="D1935" i="2"/>
  <c r="M1935" i="2"/>
  <c r="N1935" i="2" s="1"/>
  <c r="D2960" i="2"/>
  <c r="M2960" i="2"/>
  <c r="N2960" i="2" s="1"/>
  <c r="D2067" i="2"/>
  <c r="M2067" i="2"/>
  <c r="N2067" i="2" s="1"/>
  <c r="D1770" i="2"/>
  <c r="M1770" i="2"/>
  <c r="N1770" i="2" s="1"/>
  <c r="D306" i="2"/>
  <c r="M306" i="2"/>
  <c r="N306" i="2" s="1"/>
  <c r="D84" i="2"/>
  <c r="M84" i="2"/>
  <c r="N84" i="2" s="1"/>
  <c r="D178" i="2"/>
  <c r="M178" i="2"/>
  <c r="N178" i="2" s="1"/>
  <c r="C4130" i="2"/>
  <c r="D4130" i="2" s="1"/>
  <c r="B4131" i="2"/>
  <c r="C4162" i="2"/>
  <c r="D4162" i="2" s="1"/>
  <c r="B4163" i="2"/>
  <c r="A4228" i="2"/>
  <c r="B4195" i="2"/>
  <c r="B3971" i="2"/>
  <c r="C3970" i="2"/>
  <c r="D3970" i="2" s="1"/>
  <c r="B4035" i="2"/>
  <c r="C4034" i="2"/>
  <c r="D4034" i="2" s="1"/>
  <c r="B4099" i="2"/>
  <c r="C4098" i="2"/>
  <c r="D4098" i="2" s="1"/>
  <c r="B4003" i="2"/>
  <c r="C4002" i="2"/>
  <c r="D4002" i="2" s="1"/>
  <c r="B4067" i="2"/>
  <c r="C4066" i="2"/>
  <c r="D4066" i="2" s="1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2730" i="2" l="1"/>
  <c r="M2730" i="2"/>
  <c r="N2730" i="2" s="1"/>
  <c r="D243" i="2"/>
  <c r="M243" i="2"/>
  <c r="N243" i="2" s="1"/>
  <c r="D51" i="2"/>
  <c r="M51" i="2"/>
  <c r="N51" i="2" s="1"/>
  <c r="D115" i="2"/>
  <c r="M115" i="2"/>
  <c r="N115" i="2" s="1"/>
  <c r="D275" i="2"/>
  <c r="M275" i="2"/>
  <c r="N275" i="2" s="1"/>
  <c r="D307" i="2"/>
  <c r="M307" i="2"/>
  <c r="N307" i="2" s="1"/>
  <c r="D385" i="2"/>
  <c r="M385" i="2"/>
  <c r="N385" i="2" s="1"/>
  <c r="D2431" i="2"/>
  <c r="M2431" i="2"/>
  <c r="N2431" i="2" s="1"/>
  <c r="D1936" i="2"/>
  <c r="M1936" i="2"/>
  <c r="N1936" i="2" s="1"/>
  <c r="D2167" i="2"/>
  <c r="M2167" i="2"/>
  <c r="N2167" i="2" s="1"/>
  <c r="D2961" i="2"/>
  <c r="M2961" i="2"/>
  <c r="N2961" i="2" s="1"/>
  <c r="D179" i="2"/>
  <c r="M179" i="2"/>
  <c r="N179" i="2" s="1"/>
  <c r="D85" i="2"/>
  <c r="M85" i="2"/>
  <c r="N85" i="2" s="1"/>
  <c r="D2829" i="2"/>
  <c r="M2829" i="2"/>
  <c r="N2829" i="2" s="1"/>
  <c r="D20" i="2"/>
  <c r="M20" i="2"/>
  <c r="N20" i="2" s="1"/>
  <c r="D2200" i="2"/>
  <c r="M2200" i="2"/>
  <c r="N2200" i="2" s="1"/>
  <c r="D1771" i="2"/>
  <c r="M1771" i="2"/>
  <c r="N1771" i="2" s="1"/>
  <c r="D2068" i="2"/>
  <c r="M2068" i="2"/>
  <c r="N2068" i="2" s="1"/>
  <c r="D211" i="2"/>
  <c r="M211" i="2"/>
  <c r="N211" i="2" s="1"/>
  <c r="D147" i="2"/>
  <c r="M147" i="2"/>
  <c r="N147" i="2" s="1"/>
  <c r="C4163" i="2"/>
  <c r="D4163" i="2" s="1"/>
  <c r="B4164" i="2"/>
  <c r="B4068" i="2"/>
  <c r="C4067" i="2"/>
  <c r="D4067" i="2" s="1"/>
  <c r="B4100" i="2"/>
  <c r="C4099" i="2"/>
  <c r="D4099" i="2" s="1"/>
  <c r="B3972" i="2"/>
  <c r="C3971" i="2"/>
  <c r="D3971" i="2" s="1"/>
  <c r="C4195" i="2"/>
  <c r="D4195" i="2" s="1"/>
  <c r="B4196" i="2"/>
  <c r="B4132" i="2"/>
  <c r="C4131" i="2"/>
  <c r="D4131" i="2" s="1"/>
  <c r="B4004" i="2"/>
  <c r="C4003" i="2"/>
  <c r="D4003" i="2" s="1"/>
  <c r="B4036" i="2"/>
  <c r="C4035" i="2"/>
  <c r="D4035" i="2" s="1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180" i="2" l="1"/>
  <c r="M180" i="2"/>
  <c r="N180" i="2" s="1"/>
  <c r="D1937" i="2"/>
  <c r="M1937" i="2"/>
  <c r="N1937" i="2" s="1"/>
  <c r="D212" i="2"/>
  <c r="M212" i="2"/>
  <c r="N212" i="2" s="1"/>
  <c r="D116" i="2"/>
  <c r="M116" i="2"/>
  <c r="N116" i="2" s="1"/>
  <c r="D1772" i="2"/>
  <c r="M1772" i="2"/>
  <c r="N1772" i="2" s="1"/>
  <c r="D2830" i="2"/>
  <c r="M2830" i="2"/>
  <c r="N2830" i="2" s="1"/>
  <c r="D21" i="2"/>
  <c r="M21" i="2"/>
  <c r="N21" i="2" s="1"/>
  <c r="D2069" i="2"/>
  <c r="M2069" i="2"/>
  <c r="N2069" i="2" s="1"/>
  <c r="D2201" i="2"/>
  <c r="M2201" i="2"/>
  <c r="N2201" i="2" s="1"/>
  <c r="D386" i="2"/>
  <c r="M386" i="2"/>
  <c r="N386" i="2" s="1"/>
  <c r="D244" i="2"/>
  <c r="M244" i="2"/>
  <c r="N244" i="2" s="1"/>
  <c r="D308" i="2"/>
  <c r="M308" i="2"/>
  <c r="N308" i="2" s="1"/>
  <c r="D2962" i="2"/>
  <c r="M2962" i="2"/>
  <c r="N2962" i="2" s="1"/>
  <c r="D2168" i="2"/>
  <c r="M2168" i="2"/>
  <c r="N2168" i="2" s="1"/>
  <c r="D2432" i="2"/>
  <c r="M2432" i="2"/>
  <c r="N2432" i="2" s="1"/>
  <c r="D2731" i="2"/>
  <c r="M2731" i="2"/>
  <c r="N2731" i="2" s="1"/>
  <c r="D52" i="2"/>
  <c r="M52" i="2"/>
  <c r="N52" i="2" s="1"/>
  <c r="D86" i="2"/>
  <c r="M86" i="2"/>
  <c r="N86" i="2" s="1"/>
  <c r="D148" i="2"/>
  <c r="M148" i="2"/>
  <c r="N148" i="2" s="1"/>
  <c r="D276" i="2"/>
  <c r="M276" i="2"/>
  <c r="N276" i="2" s="1"/>
  <c r="B4133" i="2"/>
  <c r="C4132" i="2"/>
  <c r="D4132" i="2" s="1"/>
  <c r="B3973" i="2"/>
  <c r="C3972" i="2"/>
  <c r="D3972" i="2" s="1"/>
  <c r="B4229" i="2"/>
  <c r="C4228" i="2"/>
  <c r="D4228" i="2" s="1"/>
  <c r="B4197" i="2"/>
  <c r="C4196" i="2"/>
  <c r="D4196" i="2" s="1"/>
  <c r="B4165" i="2"/>
  <c r="C4164" i="2"/>
  <c r="D4164" i="2" s="1"/>
  <c r="B4037" i="2"/>
  <c r="C4036" i="2"/>
  <c r="D4036" i="2" s="1"/>
  <c r="B4069" i="2"/>
  <c r="C4068" i="2"/>
  <c r="D4068" i="2" s="1"/>
  <c r="A4294" i="2"/>
  <c r="B4261" i="2"/>
  <c r="B4005" i="2"/>
  <c r="C4004" i="2"/>
  <c r="D4004" i="2" s="1"/>
  <c r="B4101" i="2"/>
  <c r="C4100" i="2"/>
  <c r="D4100" i="2" s="1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87" i="2" l="1"/>
  <c r="M87" i="2"/>
  <c r="N87" i="2" s="1"/>
  <c r="D2070" i="2"/>
  <c r="M2070" i="2"/>
  <c r="N2070" i="2" s="1"/>
  <c r="D2732" i="2"/>
  <c r="M2732" i="2"/>
  <c r="N2732" i="2" s="1"/>
  <c r="D1773" i="2"/>
  <c r="M1773" i="2"/>
  <c r="N1773" i="2" s="1"/>
  <c r="D387" i="2"/>
  <c r="M387" i="2"/>
  <c r="N387" i="2" s="1"/>
  <c r="D2831" i="2"/>
  <c r="M2831" i="2"/>
  <c r="N2831" i="2" s="1"/>
  <c r="D1938" i="2"/>
  <c r="M1938" i="2"/>
  <c r="N1938" i="2" s="1"/>
  <c r="D245" i="2"/>
  <c r="M245" i="2"/>
  <c r="N245" i="2" s="1"/>
  <c r="D2433" i="2"/>
  <c r="M2433" i="2"/>
  <c r="N2433" i="2" s="1"/>
  <c r="D22" i="2"/>
  <c r="M22" i="2"/>
  <c r="N22" i="2" s="1"/>
  <c r="D117" i="2"/>
  <c r="M117" i="2"/>
  <c r="N117" i="2" s="1"/>
  <c r="D277" i="2"/>
  <c r="M277" i="2"/>
  <c r="N277" i="2" s="1"/>
  <c r="D2202" i="2"/>
  <c r="M2202" i="2"/>
  <c r="N2202" i="2" s="1"/>
  <c r="D309" i="2"/>
  <c r="M309" i="2"/>
  <c r="N309" i="2" s="1"/>
  <c r="D2169" i="2"/>
  <c r="M2169" i="2"/>
  <c r="N2169" i="2" s="1"/>
  <c r="D2963" i="2"/>
  <c r="M2963" i="2"/>
  <c r="N2963" i="2" s="1"/>
  <c r="D53" i="2"/>
  <c r="M53" i="2"/>
  <c r="N53" i="2" s="1"/>
  <c r="D181" i="2"/>
  <c r="M181" i="2"/>
  <c r="N181" i="2" s="1"/>
  <c r="D213" i="2"/>
  <c r="M213" i="2"/>
  <c r="N213" i="2" s="1"/>
  <c r="D149" i="2"/>
  <c r="M149" i="2"/>
  <c r="N149" i="2" s="1"/>
  <c r="C4261" i="2"/>
  <c r="D4261" i="2" s="1"/>
  <c r="B4262" i="2"/>
  <c r="C4101" i="2"/>
  <c r="D4101" i="2" s="1"/>
  <c r="B4102" i="2"/>
  <c r="A4327" i="2"/>
  <c r="B4294" i="2"/>
  <c r="B4198" i="2"/>
  <c r="C4197" i="2"/>
  <c r="D4197" i="2" s="1"/>
  <c r="B3974" i="2"/>
  <c r="C3973" i="2"/>
  <c r="D3973" i="2" s="1"/>
  <c r="B4038" i="2"/>
  <c r="C4037" i="2"/>
  <c r="D4037" i="2" s="1"/>
  <c r="B4006" i="2"/>
  <c r="C4005" i="2"/>
  <c r="D4005" i="2" s="1"/>
  <c r="B4070" i="2"/>
  <c r="C4069" i="2"/>
  <c r="D4069" i="2" s="1"/>
  <c r="B4166" i="2"/>
  <c r="C4165" i="2"/>
  <c r="D4165" i="2" s="1"/>
  <c r="B4230" i="2"/>
  <c r="C4229" i="2"/>
  <c r="D4229" i="2" s="1"/>
  <c r="B4134" i="2"/>
  <c r="C4133" i="2"/>
  <c r="D4133" i="2" s="1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2964" i="2" l="1"/>
  <c r="M2964" i="2"/>
  <c r="N2964" i="2" s="1"/>
  <c r="D2203" i="2"/>
  <c r="M2203" i="2"/>
  <c r="N2203" i="2" s="1"/>
  <c r="D182" i="2"/>
  <c r="M182" i="2"/>
  <c r="N182" i="2" s="1"/>
  <c r="D246" i="2"/>
  <c r="M246" i="2"/>
  <c r="N246" i="2" s="1"/>
  <c r="D118" i="2"/>
  <c r="M118" i="2"/>
  <c r="N118" i="2" s="1"/>
  <c r="D2733" i="2"/>
  <c r="M2733" i="2"/>
  <c r="N2733" i="2" s="1"/>
  <c r="D23" i="2"/>
  <c r="M23" i="2"/>
  <c r="N23" i="2" s="1"/>
  <c r="D2832" i="2"/>
  <c r="M2832" i="2"/>
  <c r="N2832" i="2" s="1"/>
  <c r="D2434" i="2"/>
  <c r="M2434" i="2"/>
  <c r="N2434" i="2" s="1"/>
  <c r="D1939" i="2"/>
  <c r="M1939" i="2"/>
  <c r="N1939" i="2" s="1"/>
  <c r="D54" i="2"/>
  <c r="M54" i="2"/>
  <c r="N54" i="2" s="1"/>
  <c r="D150" i="2"/>
  <c r="M150" i="2"/>
  <c r="N150" i="2" s="1"/>
  <c r="D2170" i="2"/>
  <c r="M2170" i="2"/>
  <c r="N2170" i="2" s="1"/>
  <c r="D388" i="2"/>
  <c r="M388" i="2"/>
  <c r="N388" i="2" s="1"/>
  <c r="D1774" i="2"/>
  <c r="M1774" i="2"/>
  <c r="N1774" i="2" s="1"/>
  <c r="D2071" i="2"/>
  <c r="M2071" i="2"/>
  <c r="N2071" i="2" s="1"/>
  <c r="D88" i="2"/>
  <c r="M88" i="2"/>
  <c r="N88" i="2" s="1"/>
  <c r="D310" i="2"/>
  <c r="M310" i="2"/>
  <c r="N310" i="2" s="1"/>
  <c r="D214" i="2"/>
  <c r="M214" i="2"/>
  <c r="N214" i="2" s="1"/>
  <c r="D278" i="2"/>
  <c r="M278" i="2"/>
  <c r="N278" i="2" s="1"/>
  <c r="B4071" i="2"/>
  <c r="C4070" i="2"/>
  <c r="D4070" i="2" s="1"/>
  <c r="B4039" i="2"/>
  <c r="C4038" i="2"/>
  <c r="D4038" i="2" s="1"/>
  <c r="B4199" i="2"/>
  <c r="C4198" i="2"/>
  <c r="D4198" i="2" s="1"/>
  <c r="C4294" i="2"/>
  <c r="D4294" i="2" s="1"/>
  <c r="B4295" i="2"/>
  <c r="C4262" i="2"/>
  <c r="D4262" i="2" s="1"/>
  <c r="B4263" i="2"/>
  <c r="B4103" i="2"/>
  <c r="C4102" i="2"/>
  <c r="D4102" i="2" s="1"/>
  <c r="B4231" i="2"/>
  <c r="C4230" i="2"/>
  <c r="D4230" i="2" s="1"/>
  <c r="B4135" i="2"/>
  <c r="C4134" i="2"/>
  <c r="D4134" i="2" s="1"/>
  <c r="B4167" i="2"/>
  <c r="C4166" i="2"/>
  <c r="D4166" i="2" s="1"/>
  <c r="B4007" i="2"/>
  <c r="C4006" i="2"/>
  <c r="D4006" i="2" s="1"/>
  <c r="B3975" i="2"/>
  <c r="C3974" i="2"/>
  <c r="D3974" i="2" s="1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89" i="2" l="1"/>
  <c r="M89" i="2"/>
  <c r="N89" i="2" s="1"/>
  <c r="D2833" i="2"/>
  <c r="M2833" i="2"/>
  <c r="N2833" i="2" s="1"/>
  <c r="D2734" i="2"/>
  <c r="M2734" i="2"/>
  <c r="N2734" i="2" s="1"/>
  <c r="D389" i="2"/>
  <c r="M389" i="2"/>
  <c r="N389" i="2" s="1"/>
  <c r="D55" i="2"/>
  <c r="M55" i="2"/>
  <c r="N55" i="2" s="1"/>
  <c r="D247" i="2"/>
  <c r="M247" i="2"/>
  <c r="N247" i="2" s="1"/>
  <c r="D183" i="2"/>
  <c r="M183" i="2"/>
  <c r="N183" i="2" s="1"/>
  <c r="D151" i="2"/>
  <c r="M151" i="2"/>
  <c r="N151" i="2" s="1"/>
  <c r="D311" i="2"/>
  <c r="M311" i="2"/>
  <c r="N311" i="2" s="1"/>
  <c r="D24" i="2"/>
  <c r="M24" i="2"/>
  <c r="N24" i="2" s="1"/>
  <c r="D1940" i="2"/>
  <c r="M1940" i="2"/>
  <c r="N1940" i="2" s="1"/>
  <c r="D2435" i="2"/>
  <c r="M2435" i="2"/>
  <c r="N2435" i="2" s="1"/>
  <c r="D2204" i="2"/>
  <c r="M2204" i="2"/>
  <c r="N2204" i="2" s="1"/>
  <c r="D2965" i="2"/>
  <c r="M2965" i="2"/>
  <c r="N2965" i="2" s="1"/>
  <c r="D2072" i="2"/>
  <c r="M2072" i="2"/>
  <c r="N2072" i="2" s="1"/>
  <c r="D1775" i="2"/>
  <c r="M1775" i="2"/>
  <c r="N1775" i="2" s="1"/>
  <c r="D2171" i="2"/>
  <c r="M2171" i="2"/>
  <c r="N2171" i="2" s="1"/>
  <c r="D119" i="2"/>
  <c r="M119" i="2"/>
  <c r="N119" i="2" s="1"/>
  <c r="D279" i="2"/>
  <c r="M279" i="2"/>
  <c r="N279" i="2" s="1"/>
  <c r="D215" i="2"/>
  <c r="M215" i="2"/>
  <c r="N215" i="2" s="1"/>
  <c r="B4328" i="2"/>
  <c r="C4327" i="2"/>
  <c r="D4327" i="2" s="1"/>
  <c r="B4296" i="2"/>
  <c r="C4295" i="2"/>
  <c r="D4295" i="2" s="1"/>
  <c r="B4040" i="2"/>
  <c r="C4039" i="2"/>
  <c r="D4039" i="2" s="1"/>
  <c r="B4264" i="2"/>
  <c r="C4263" i="2"/>
  <c r="D4263" i="2" s="1"/>
  <c r="A4393" i="2"/>
  <c r="B4360" i="2"/>
  <c r="B4008" i="2"/>
  <c r="C4007" i="2"/>
  <c r="D4007" i="2" s="1"/>
  <c r="B4136" i="2"/>
  <c r="C4135" i="2"/>
  <c r="D4135" i="2" s="1"/>
  <c r="B4104" i="2"/>
  <c r="C4103" i="2"/>
  <c r="D4103" i="2" s="1"/>
  <c r="B3976" i="2"/>
  <c r="C3975" i="2"/>
  <c r="D3975" i="2" s="1"/>
  <c r="B4168" i="2"/>
  <c r="C4167" i="2"/>
  <c r="D4167" i="2" s="1"/>
  <c r="C4231" i="2"/>
  <c r="D4231" i="2" s="1"/>
  <c r="B4232" i="2"/>
  <c r="C4199" i="2"/>
  <c r="D4199" i="2" s="1"/>
  <c r="B4200" i="2"/>
  <c r="B4072" i="2"/>
  <c r="C4071" i="2"/>
  <c r="D4071" i="2" s="1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2172" i="2" l="1"/>
  <c r="M2172" i="2"/>
  <c r="N2172" i="2" s="1"/>
  <c r="D1941" i="2"/>
  <c r="M1941" i="2"/>
  <c r="N1941" i="2" s="1"/>
  <c r="D56" i="2"/>
  <c r="M56" i="2"/>
  <c r="N56" i="2" s="1"/>
  <c r="D152" i="2"/>
  <c r="M152" i="2"/>
  <c r="N152" i="2" s="1"/>
  <c r="D248" i="2"/>
  <c r="M248" i="2"/>
  <c r="N248" i="2" s="1"/>
  <c r="D280" i="2"/>
  <c r="M280" i="2"/>
  <c r="N280" i="2" s="1"/>
  <c r="D2205" i="2"/>
  <c r="M2205" i="2"/>
  <c r="N2205" i="2" s="1"/>
  <c r="D390" i="2"/>
  <c r="M390" i="2"/>
  <c r="N390" i="2" s="1"/>
  <c r="D2966" i="2"/>
  <c r="M2966" i="2"/>
  <c r="N2966" i="2" s="1"/>
  <c r="D2735" i="2"/>
  <c r="M2735" i="2"/>
  <c r="N2735" i="2" s="1"/>
  <c r="D2073" i="2"/>
  <c r="M2073" i="2"/>
  <c r="N2073" i="2" s="1"/>
  <c r="D2834" i="2"/>
  <c r="M2834" i="2"/>
  <c r="N2834" i="2" s="1"/>
  <c r="D90" i="2"/>
  <c r="M90" i="2"/>
  <c r="N90" i="2" s="1"/>
  <c r="D1776" i="2"/>
  <c r="M1776" i="2"/>
  <c r="N1776" i="2" s="1"/>
  <c r="D2436" i="2"/>
  <c r="M2436" i="2"/>
  <c r="N2436" i="2" s="1"/>
  <c r="D25" i="2"/>
  <c r="M25" i="2"/>
  <c r="N25" i="2" s="1"/>
  <c r="D312" i="2"/>
  <c r="M312" i="2"/>
  <c r="N312" i="2" s="1"/>
  <c r="D184" i="2"/>
  <c r="M184" i="2"/>
  <c r="N184" i="2" s="1"/>
  <c r="D216" i="2"/>
  <c r="M216" i="2"/>
  <c r="N216" i="2" s="1"/>
  <c r="D120" i="2"/>
  <c r="M120" i="2"/>
  <c r="N120" i="2" s="1"/>
  <c r="B4201" i="2"/>
  <c r="C4200" i="2"/>
  <c r="D4200" i="2" s="1"/>
  <c r="B4169" i="2"/>
  <c r="C4168" i="2"/>
  <c r="D4168" i="2" s="1"/>
  <c r="B4009" i="2"/>
  <c r="C4008" i="2"/>
  <c r="D4008" i="2" s="1"/>
  <c r="B4265" i="2"/>
  <c r="C4264" i="2"/>
  <c r="D4264" i="2" s="1"/>
  <c r="B4297" i="2"/>
  <c r="C4296" i="2"/>
  <c r="D4296" i="2" s="1"/>
  <c r="B4233" i="2"/>
  <c r="C4232" i="2"/>
  <c r="D4232" i="2" s="1"/>
  <c r="B4361" i="2"/>
  <c r="C4360" i="2"/>
  <c r="D4360" i="2" s="1"/>
  <c r="B4105" i="2"/>
  <c r="C4104" i="2"/>
  <c r="D4104" i="2" s="1"/>
  <c r="B4073" i="2"/>
  <c r="C4072" i="2"/>
  <c r="D4072" i="2" s="1"/>
  <c r="B3977" i="2"/>
  <c r="C3976" i="2"/>
  <c r="D3976" i="2" s="1"/>
  <c r="B4137" i="2"/>
  <c r="C4136" i="2"/>
  <c r="D4136" i="2" s="1"/>
  <c r="A4426" i="2"/>
  <c r="B4393" i="2"/>
  <c r="B4041" i="2"/>
  <c r="C4040" i="2"/>
  <c r="D4040" i="2" s="1"/>
  <c r="B4329" i="2"/>
  <c r="C4328" i="2"/>
  <c r="D4328" i="2" s="1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2206" i="2" l="1"/>
  <c r="M2206" i="2"/>
  <c r="N2206" i="2" s="1"/>
  <c r="D2437" i="2"/>
  <c r="M2437" i="2"/>
  <c r="N2437" i="2" s="1"/>
  <c r="D91" i="2"/>
  <c r="M91" i="2"/>
  <c r="N91" i="2" s="1"/>
  <c r="D153" i="2"/>
  <c r="M153" i="2"/>
  <c r="N153" i="2" s="1"/>
  <c r="D1942" i="2"/>
  <c r="M1942" i="2"/>
  <c r="N1942" i="2" s="1"/>
  <c r="D2736" i="2"/>
  <c r="M2736" i="2"/>
  <c r="N2736" i="2" s="1"/>
  <c r="D391" i="2"/>
  <c r="M391" i="2"/>
  <c r="N391" i="2" s="1"/>
  <c r="D2173" i="2"/>
  <c r="M2173" i="2"/>
  <c r="N2173" i="2" s="1"/>
  <c r="D1777" i="2"/>
  <c r="M1777" i="2"/>
  <c r="N1777" i="2" s="1"/>
  <c r="D57" i="2"/>
  <c r="M57" i="2"/>
  <c r="N57" i="2" s="1"/>
  <c r="D281" i="2"/>
  <c r="M281" i="2"/>
  <c r="N281" i="2" s="1"/>
  <c r="D217" i="2"/>
  <c r="M217" i="2"/>
  <c r="N217" i="2" s="1"/>
  <c r="D26" i="2"/>
  <c r="M26" i="2"/>
  <c r="N26" i="2" s="1"/>
  <c r="D2835" i="2"/>
  <c r="M2835" i="2"/>
  <c r="N2835" i="2" s="1"/>
  <c r="D2074" i="2"/>
  <c r="M2074" i="2"/>
  <c r="N2074" i="2" s="1"/>
  <c r="D2967" i="2"/>
  <c r="M2967" i="2"/>
  <c r="N2967" i="2" s="1"/>
  <c r="D185" i="2"/>
  <c r="M185" i="2"/>
  <c r="N185" i="2" s="1"/>
  <c r="D249" i="2"/>
  <c r="M249" i="2"/>
  <c r="N249" i="2" s="1"/>
  <c r="D121" i="2"/>
  <c r="M121" i="2"/>
  <c r="N121" i="2" s="1"/>
  <c r="D313" i="2"/>
  <c r="M313" i="2"/>
  <c r="N313" i="2" s="1"/>
  <c r="B4330" i="2"/>
  <c r="C4329" i="2"/>
  <c r="D4329" i="2" s="1"/>
  <c r="B3978" i="2"/>
  <c r="C3977" i="2"/>
  <c r="D3977" i="2" s="1"/>
  <c r="B4394" i="2"/>
  <c r="C4393" i="2"/>
  <c r="D4393" i="2" s="1"/>
  <c r="A4459" i="2"/>
  <c r="B4426" i="2"/>
  <c r="C4105" i="2"/>
  <c r="D4105" i="2" s="1"/>
  <c r="B4106" i="2"/>
  <c r="C4233" i="2"/>
  <c r="D4233" i="2" s="1"/>
  <c r="B4234" i="2"/>
  <c r="B4266" i="2"/>
  <c r="C4265" i="2"/>
  <c r="D4265" i="2" s="1"/>
  <c r="C4169" i="2"/>
  <c r="D4169" i="2" s="1"/>
  <c r="B4170" i="2"/>
  <c r="B4042" i="2"/>
  <c r="C4041" i="2"/>
  <c r="D4041" i="2" s="1"/>
  <c r="B4138" i="2"/>
  <c r="C4137" i="2"/>
  <c r="D4137" i="2" s="1"/>
  <c r="C4073" i="2"/>
  <c r="D4073" i="2" s="1"/>
  <c r="B4074" i="2"/>
  <c r="B4362" i="2"/>
  <c r="C4361" i="2"/>
  <c r="D4361" i="2" s="1"/>
  <c r="B4298" i="2"/>
  <c r="C4297" i="2"/>
  <c r="D4297" i="2" s="1"/>
  <c r="B4010" i="2"/>
  <c r="C4009" i="2"/>
  <c r="D4009" i="2" s="1"/>
  <c r="C4201" i="2"/>
  <c r="D4201" i="2" s="1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27" i="2" l="1"/>
  <c r="M27" i="2"/>
  <c r="N27" i="2" s="1"/>
  <c r="D2836" i="2"/>
  <c r="M2836" i="2"/>
  <c r="N2836" i="2" s="1"/>
  <c r="D58" i="2"/>
  <c r="M58" i="2"/>
  <c r="N58" i="2" s="1"/>
  <c r="D218" i="2"/>
  <c r="M218" i="2"/>
  <c r="N218" i="2" s="1"/>
  <c r="D282" i="2"/>
  <c r="M282" i="2"/>
  <c r="N282" i="2" s="1"/>
  <c r="D122" i="2"/>
  <c r="M122" i="2"/>
  <c r="N122" i="2" s="1"/>
  <c r="D186" i="2"/>
  <c r="M186" i="2"/>
  <c r="N186" i="2" s="1"/>
  <c r="D2075" i="2"/>
  <c r="M2075" i="2"/>
  <c r="N2075" i="2" s="1"/>
  <c r="D2207" i="2"/>
  <c r="M2207" i="2"/>
  <c r="N2207" i="2" s="1"/>
  <c r="D92" i="2"/>
  <c r="M92" i="2"/>
  <c r="N92" i="2" s="1"/>
  <c r="D1778" i="2"/>
  <c r="M1778" i="2"/>
  <c r="N1778" i="2" s="1"/>
  <c r="D392" i="2"/>
  <c r="M392" i="2"/>
  <c r="N392" i="2" s="1"/>
  <c r="D2968" i="2"/>
  <c r="M2968" i="2"/>
  <c r="N2968" i="2" s="1"/>
  <c r="D2438" i="2"/>
  <c r="M2438" i="2"/>
  <c r="N2438" i="2" s="1"/>
  <c r="D2737" i="2"/>
  <c r="M2737" i="2"/>
  <c r="N2737" i="2" s="1"/>
  <c r="D1943" i="2"/>
  <c r="M1943" i="2"/>
  <c r="N1943" i="2" s="1"/>
  <c r="D2174" i="2"/>
  <c r="M2174" i="2"/>
  <c r="N2174" i="2" s="1"/>
  <c r="D314" i="2"/>
  <c r="M314" i="2"/>
  <c r="N314" i="2" s="1"/>
  <c r="D154" i="2"/>
  <c r="M154" i="2"/>
  <c r="N154" i="2" s="1"/>
  <c r="D250" i="2"/>
  <c r="M250" i="2"/>
  <c r="N250" i="2" s="1"/>
  <c r="C4426" i="2"/>
  <c r="D4426" i="2" s="1"/>
  <c r="B4427" i="2"/>
  <c r="B4363" i="2"/>
  <c r="C4362" i="2"/>
  <c r="D4362" i="2" s="1"/>
  <c r="A4492" i="2"/>
  <c r="B4459" i="2"/>
  <c r="B4203" i="2"/>
  <c r="C4202" i="2"/>
  <c r="D4202" i="2" s="1"/>
  <c r="B4075" i="2"/>
  <c r="C4074" i="2"/>
  <c r="D4074" i="2" s="1"/>
  <c r="B4107" i="2"/>
  <c r="C4106" i="2"/>
  <c r="D4106" i="2" s="1"/>
  <c r="B4171" i="2"/>
  <c r="C4170" i="2"/>
  <c r="D4170" i="2" s="1"/>
  <c r="B4235" i="2"/>
  <c r="C4234" i="2"/>
  <c r="D4234" i="2" s="1"/>
  <c r="B4011" i="2"/>
  <c r="C4010" i="2"/>
  <c r="D4010" i="2" s="1"/>
  <c r="B4139" i="2"/>
  <c r="C4138" i="2"/>
  <c r="D4138" i="2" s="1"/>
  <c r="B3979" i="2"/>
  <c r="C3978" i="2"/>
  <c r="D3978" i="2" s="1"/>
  <c r="B4299" i="2"/>
  <c r="C4298" i="2"/>
  <c r="D4298" i="2" s="1"/>
  <c r="B4043" i="2"/>
  <c r="C4042" i="2"/>
  <c r="D4042" i="2" s="1"/>
  <c r="B4267" i="2"/>
  <c r="C4266" i="2"/>
  <c r="D4266" i="2" s="1"/>
  <c r="B4395" i="2"/>
  <c r="C4394" i="2"/>
  <c r="D4394" i="2" s="1"/>
  <c r="B4331" i="2"/>
  <c r="C4330" i="2"/>
  <c r="D4330" i="2" s="1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2439" i="2" l="1"/>
  <c r="M2439" i="2"/>
  <c r="N2439" i="2" s="1"/>
  <c r="D2076" i="2"/>
  <c r="M2076" i="2"/>
  <c r="N2076" i="2" s="1"/>
  <c r="D2175" i="2"/>
  <c r="M2175" i="2"/>
  <c r="N2175" i="2" s="1"/>
  <c r="D59" i="2"/>
  <c r="M59" i="2"/>
  <c r="N59" i="2" s="1"/>
  <c r="D283" i="2"/>
  <c r="M283" i="2"/>
  <c r="N283" i="2" s="1"/>
  <c r="D2969" i="2"/>
  <c r="M2969" i="2"/>
  <c r="N2969" i="2" s="1"/>
  <c r="D393" i="2"/>
  <c r="M393" i="2"/>
  <c r="N393" i="2" s="1"/>
  <c r="D93" i="2"/>
  <c r="M93" i="2"/>
  <c r="N93" i="2" s="1"/>
  <c r="D2738" i="2"/>
  <c r="M2738" i="2"/>
  <c r="N2738" i="2" s="1"/>
  <c r="D1944" i="2"/>
  <c r="M1944" i="2"/>
  <c r="N1944" i="2" s="1"/>
  <c r="D187" i="2"/>
  <c r="M187" i="2"/>
  <c r="N187" i="2" s="1"/>
  <c r="D315" i="2"/>
  <c r="M315" i="2"/>
  <c r="N315" i="2" s="1"/>
  <c r="D2208" i="2"/>
  <c r="M2208" i="2"/>
  <c r="N2208" i="2" s="1"/>
  <c r="D2837" i="2"/>
  <c r="M2837" i="2"/>
  <c r="N2837" i="2" s="1"/>
  <c r="D1779" i="2"/>
  <c r="M1779" i="2"/>
  <c r="N1779" i="2" s="1"/>
  <c r="D28" i="2"/>
  <c r="M28" i="2"/>
  <c r="N28" i="2" s="1"/>
  <c r="D155" i="2"/>
  <c r="M155" i="2"/>
  <c r="N155" i="2" s="1"/>
  <c r="D123" i="2"/>
  <c r="M123" i="2"/>
  <c r="N123" i="2" s="1"/>
  <c r="D219" i="2"/>
  <c r="M219" i="2"/>
  <c r="N219" i="2" s="1"/>
  <c r="D251" i="2"/>
  <c r="M251" i="2"/>
  <c r="N251" i="2" s="1"/>
  <c r="B4332" i="2"/>
  <c r="C4331" i="2"/>
  <c r="D4331" i="2" s="1"/>
  <c r="C4267" i="2"/>
  <c r="D4267" i="2" s="1"/>
  <c r="B4268" i="2"/>
  <c r="B4300" i="2"/>
  <c r="C4299" i="2"/>
  <c r="D4299" i="2" s="1"/>
  <c r="B4140" i="2"/>
  <c r="C4139" i="2"/>
  <c r="D4139" i="2" s="1"/>
  <c r="B4236" i="2"/>
  <c r="C4235" i="2"/>
  <c r="D4235" i="2" s="1"/>
  <c r="B4108" i="2"/>
  <c r="C4107" i="2"/>
  <c r="D4107" i="2" s="1"/>
  <c r="B4204" i="2"/>
  <c r="C4203" i="2"/>
  <c r="D4203" i="2" s="1"/>
  <c r="B4364" i="2"/>
  <c r="C4363" i="2"/>
  <c r="D4363" i="2" s="1"/>
  <c r="B4460" i="2"/>
  <c r="C4459" i="2"/>
  <c r="D4459" i="2" s="1"/>
  <c r="B4428" i="2"/>
  <c r="C4427" i="2"/>
  <c r="D4427" i="2" s="1"/>
  <c r="B4396" i="2"/>
  <c r="C4395" i="2"/>
  <c r="D4395" i="2" s="1"/>
  <c r="B4044" i="2"/>
  <c r="C4043" i="2"/>
  <c r="D4043" i="2" s="1"/>
  <c r="B3980" i="2"/>
  <c r="C3979" i="2"/>
  <c r="D3979" i="2" s="1"/>
  <c r="B4012" i="2"/>
  <c r="C4011" i="2"/>
  <c r="D4011" i="2" s="1"/>
  <c r="B4172" i="2"/>
  <c r="C4171" i="2"/>
  <c r="D4171" i="2" s="1"/>
  <c r="B4076" i="2"/>
  <c r="C4075" i="2"/>
  <c r="D4075" i="2" s="1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29" i="2" l="1"/>
  <c r="M29" i="2"/>
  <c r="N29" i="2" s="1"/>
  <c r="D2970" i="2"/>
  <c r="M2970" i="2"/>
  <c r="N2970" i="2" s="1"/>
  <c r="D2077" i="2"/>
  <c r="M2077" i="2"/>
  <c r="N2077" i="2" s="1"/>
  <c r="D252" i="2"/>
  <c r="M252" i="2"/>
  <c r="N252" i="2" s="1"/>
  <c r="D188" i="2"/>
  <c r="M188" i="2"/>
  <c r="N188" i="2" s="1"/>
  <c r="D394" i="2"/>
  <c r="M394" i="2"/>
  <c r="N394" i="2" s="1"/>
  <c r="D2440" i="2"/>
  <c r="M2440" i="2"/>
  <c r="N2440" i="2" s="1"/>
  <c r="D2176" i="2"/>
  <c r="M2176" i="2"/>
  <c r="N2176" i="2" s="1"/>
  <c r="D1780" i="2"/>
  <c r="M1780" i="2"/>
  <c r="N1780" i="2" s="1"/>
  <c r="D2209" i="2"/>
  <c r="M2209" i="2"/>
  <c r="N2209" i="2" s="1"/>
  <c r="D1945" i="2"/>
  <c r="M1945" i="2"/>
  <c r="N1945" i="2" s="1"/>
  <c r="D124" i="2"/>
  <c r="M124" i="2"/>
  <c r="N124" i="2" s="1"/>
  <c r="D316" i="2"/>
  <c r="M316" i="2"/>
  <c r="N316" i="2" s="1"/>
  <c r="D94" i="2"/>
  <c r="M94" i="2"/>
  <c r="N94" i="2" s="1"/>
  <c r="D2838" i="2"/>
  <c r="M2838" i="2"/>
  <c r="N2838" i="2" s="1"/>
  <c r="D2739" i="2"/>
  <c r="M2739" i="2"/>
  <c r="N2739" i="2" s="1"/>
  <c r="D60" i="2"/>
  <c r="M60" i="2"/>
  <c r="N60" i="2" s="1"/>
  <c r="D220" i="2"/>
  <c r="M220" i="2"/>
  <c r="N220" i="2" s="1"/>
  <c r="D156" i="2"/>
  <c r="M156" i="2"/>
  <c r="N156" i="2" s="1"/>
  <c r="D284" i="2"/>
  <c r="M284" i="2"/>
  <c r="N284" i="2" s="1"/>
  <c r="B4077" i="2"/>
  <c r="C4076" i="2"/>
  <c r="D4076" i="2" s="1"/>
  <c r="B4013" i="2"/>
  <c r="C4012" i="2"/>
  <c r="D4012" i="2" s="1"/>
  <c r="B4045" i="2"/>
  <c r="C4044" i="2"/>
  <c r="D4044" i="2" s="1"/>
  <c r="B4429" i="2"/>
  <c r="C4428" i="2"/>
  <c r="D4428" i="2" s="1"/>
  <c r="C4364" i="2"/>
  <c r="D4364" i="2" s="1"/>
  <c r="B4365" i="2"/>
  <c r="B4109" i="2"/>
  <c r="C4108" i="2"/>
  <c r="D4108" i="2" s="1"/>
  <c r="B4141" i="2"/>
  <c r="C4140" i="2"/>
  <c r="D4140" i="2" s="1"/>
  <c r="B4493" i="2"/>
  <c r="C4492" i="2"/>
  <c r="D4492" i="2" s="1"/>
  <c r="A4558" i="2"/>
  <c r="B4525" i="2"/>
  <c r="B4173" i="2"/>
  <c r="C4172" i="2"/>
  <c r="D4172" i="2" s="1"/>
  <c r="B3981" i="2"/>
  <c r="C3980" i="2"/>
  <c r="D3980" i="2" s="1"/>
  <c r="C4396" i="2"/>
  <c r="D4396" i="2" s="1"/>
  <c r="B4397" i="2"/>
  <c r="B4461" i="2"/>
  <c r="C4460" i="2"/>
  <c r="D4460" i="2" s="1"/>
  <c r="B4205" i="2"/>
  <c r="C4204" i="2"/>
  <c r="D4204" i="2" s="1"/>
  <c r="B4237" i="2"/>
  <c r="C4236" i="2"/>
  <c r="D4236" i="2" s="1"/>
  <c r="B4301" i="2"/>
  <c r="C4300" i="2"/>
  <c r="D4300" i="2" s="1"/>
  <c r="B4333" i="2"/>
  <c r="C4332" i="2"/>
  <c r="D4332" i="2" s="1"/>
  <c r="B4269" i="2"/>
  <c r="C4268" i="2"/>
  <c r="D4268" i="2" s="1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2971" i="2" l="1"/>
  <c r="M2971" i="2"/>
  <c r="N2971" i="2" s="1"/>
  <c r="D395" i="2"/>
  <c r="M395" i="2"/>
  <c r="N395" i="2" s="1"/>
  <c r="D95" i="2"/>
  <c r="M95" i="2"/>
  <c r="N95" i="2" s="1"/>
  <c r="D157" i="2"/>
  <c r="M157" i="2"/>
  <c r="N157" i="2" s="1"/>
  <c r="D189" i="2"/>
  <c r="M189" i="2"/>
  <c r="N189" i="2" s="1"/>
  <c r="D125" i="2"/>
  <c r="M125" i="2"/>
  <c r="N125" i="2" s="1"/>
  <c r="D2177" i="2"/>
  <c r="M2177" i="2"/>
  <c r="N2177" i="2" s="1"/>
  <c r="D30" i="2"/>
  <c r="M30" i="2"/>
  <c r="N30" i="2" s="1"/>
  <c r="D2441" i="2"/>
  <c r="M2441" i="2"/>
  <c r="N2441" i="2" s="1"/>
  <c r="D2078" i="2"/>
  <c r="M2078" i="2"/>
  <c r="N2078" i="2" s="1"/>
  <c r="D2740" i="2"/>
  <c r="M2740" i="2"/>
  <c r="N2740" i="2" s="1"/>
  <c r="D1946" i="2"/>
  <c r="M1946" i="2"/>
  <c r="N1946" i="2" s="1"/>
  <c r="D2210" i="2"/>
  <c r="M2210" i="2"/>
  <c r="N2210" i="2" s="1"/>
  <c r="D1781" i="2"/>
  <c r="M1781" i="2"/>
  <c r="N1781" i="2" s="1"/>
  <c r="D2839" i="2"/>
  <c r="M2839" i="2"/>
  <c r="N2839" i="2" s="1"/>
  <c r="D61" i="2"/>
  <c r="M61" i="2"/>
  <c r="N61" i="2" s="1"/>
  <c r="D285" i="2"/>
  <c r="M285" i="2"/>
  <c r="N285" i="2" s="1"/>
  <c r="D221" i="2"/>
  <c r="M221" i="2"/>
  <c r="N221" i="2" s="1"/>
  <c r="D317" i="2"/>
  <c r="M317" i="2"/>
  <c r="N317" i="2" s="1"/>
  <c r="D253" i="2"/>
  <c r="M253" i="2"/>
  <c r="N253" i="2" s="1"/>
  <c r="B4398" i="2"/>
  <c r="C4397" i="2"/>
  <c r="D4397" i="2" s="1"/>
  <c r="B4270" i="2"/>
  <c r="C4269" i="2"/>
  <c r="D4269" i="2" s="1"/>
  <c r="B4302" i="2"/>
  <c r="C4301" i="2"/>
  <c r="D4301" i="2" s="1"/>
  <c r="B4206" i="2"/>
  <c r="C4205" i="2"/>
  <c r="D4205" i="2" s="1"/>
  <c r="B4174" i="2"/>
  <c r="C4173" i="2"/>
  <c r="D4173" i="2" s="1"/>
  <c r="B4494" i="2"/>
  <c r="C4493" i="2"/>
  <c r="D4493" i="2" s="1"/>
  <c r="B4110" i="2"/>
  <c r="C4109" i="2"/>
  <c r="D4109" i="2" s="1"/>
  <c r="B4430" i="2"/>
  <c r="C4429" i="2"/>
  <c r="D4429" i="2" s="1"/>
  <c r="B4014" i="2"/>
  <c r="C4013" i="2"/>
  <c r="D4013" i="2" s="1"/>
  <c r="B4526" i="2"/>
  <c r="C4525" i="2"/>
  <c r="D4525" i="2" s="1"/>
  <c r="B4366" i="2"/>
  <c r="C4365" i="2"/>
  <c r="D4365" i="2" s="1"/>
  <c r="B4334" i="2"/>
  <c r="C4333" i="2"/>
  <c r="D4333" i="2" s="1"/>
  <c r="B4238" i="2"/>
  <c r="C4237" i="2"/>
  <c r="D4237" i="2" s="1"/>
  <c r="B4462" i="2"/>
  <c r="C4461" i="2"/>
  <c r="D4461" i="2" s="1"/>
  <c r="B3982" i="2"/>
  <c r="C3981" i="2"/>
  <c r="D3981" i="2" s="1"/>
  <c r="B4558" i="2"/>
  <c r="A4591" i="2"/>
  <c r="C4141" i="2"/>
  <c r="D4141" i="2" s="1"/>
  <c r="B4142" i="2"/>
  <c r="B4046" i="2"/>
  <c r="C4045" i="2"/>
  <c r="D4045" i="2" s="1"/>
  <c r="B4078" i="2"/>
  <c r="C4077" i="2"/>
  <c r="D4077" i="2" s="1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2840" i="2" l="1"/>
  <c r="M2840" i="2"/>
  <c r="N2840" i="2" s="1"/>
  <c r="D2741" i="2"/>
  <c r="M2741" i="2"/>
  <c r="N2741" i="2" s="1"/>
  <c r="D1782" i="2"/>
  <c r="M1782" i="2"/>
  <c r="N1782" i="2" s="1"/>
  <c r="D2972" i="2"/>
  <c r="M2972" i="2"/>
  <c r="N2972" i="2" s="1"/>
  <c r="D158" i="2"/>
  <c r="M158" i="2"/>
  <c r="N158" i="2" s="1"/>
  <c r="D286" i="2"/>
  <c r="M286" i="2"/>
  <c r="N286" i="2" s="1"/>
  <c r="D96" i="2"/>
  <c r="M96" i="2"/>
  <c r="N96" i="2" s="1"/>
  <c r="D2211" i="2"/>
  <c r="M2211" i="2"/>
  <c r="N2211" i="2" s="1"/>
  <c r="D126" i="2"/>
  <c r="M126" i="2"/>
  <c r="N126" i="2" s="1"/>
  <c r="D1947" i="2"/>
  <c r="M1947" i="2"/>
  <c r="N1947" i="2" s="1"/>
  <c r="D31" i="2"/>
  <c r="M31" i="2"/>
  <c r="N31" i="2" s="1"/>
  <c r="D318" i="2"/>
  <c r="M318" i="2"/>
  <c r="N318" i="2" s="1"/>
  <c r="D190" i="2"/>
  <c r="M190" i="2"/>
  <c r="N190" i="2" s="1"/>
  <c r="D2442" i="2"/>
  <c r="M2442" i="2"/>
  <c r="N2442" i="2" s="1"/>
  <c r="D396" i="2"/>
  <c r="M396" i="2"/>
  <c r="N396" i="2" s="1"/>
  <c r="D2178" i="2"/>
  <c r="M2178" i="2"/>
  <c r="N2178" i="2" s="1"/>
  <c r="D2079" i="2"/>
  <c r="M2079" i="2"/>
  <c r="N2079" i="2" s="1"/>
  <c r="D62" i="2"/>
  <c r="M62" i="2"/>
  <c r="N62" i="2" s="1"/>
  <c r="D2179" i="2"/>
  <c r="M2179" i="2"/>
  <c r="N2179" i="2" s="1"/>
  <c r="D254" i="2"/>
  <c r="M254" i="2"/>
  <c r="N254" i="2" s="1"/>
  <c r="D222" i="2"/>
  <c r="M222" i="2"/>
  <c r="N222" i="2" s="1"/>
  <c r="A4624" i="2"/>
  <c r="B4591" i="2"/>
  <c r="B4047" i="2"/>
  <c r="C4046" i="2"/>
  <c r="D4046" i="2" s="1"/>
  <c r="C4558" i="2"/>
  <c r="D4558" i="2" s="1"/>
  <c r="B4559" i="2"/>
  <c r="B4463" i="2"/>
  <c r="C4462" i="2"/>
  <c r="D4462" i="2" s="1"/>
  <c r="B4335" i="2"/>
  <c r="C4334" i="2"/>
  <c r="D4334" i="2" s="1"/>
  <c r="B4527" i="2"/>
  <c r="C4526" i="2"/>
  <c r="D4526" i="2" s="1"/>
  <c r="B4431" i="2"/>
  <c r="C4430" i="2"/>
  <c r="D4430" i="2" s="1"/>
  <c r="B4495" i="2"/>
  <c r="C4494" i="2"/>
  <c r="D4494" i="2" s="1"/>
  <c r="B4207" i="2"/>
  <c r="C4206" i="2"/>
  <c r="D4206" i="2" s="1"/>
  <c r="B4271" i="2"/>
  <c r="C4270" i="2"/>
  <c r="D4270" i="2" s="1"/>
  <c r="B4143" i="2"/>
  <c r="C4142" i="2"/>
  <c r="D4142" i="2" s="1"/>
  <c r="B4079" i="2"/>
  <c r="C4078" i="2"/>
  <c r="D4078" i="2" s="1"/>
  <c r="B3983" i="2"/>
  <c r="C3982" i="2"/>
  <c r="D3982" i="2" s="1"/>
  <c r="B4239" i="2"/>
  <c r="C4238" i="2"/>
  <c r="D4238" i="2" s="1"/>
  <c r="B4367" i="2"/>
  <c r="C4366" i="2"/>
  <c r="D4366" i="2" s="1"/>
  <c r="B4015" i="2"/>
  <c r="C4014" i="2"/>
  <c r="D4014" i="2" s="1"/>
  <c r="B4111" i="2"/>
  <c r="C4110" i="2"/>
  <c r="D4110" i="2" s="1"/>
  <c r="B4175" i="2"/>
  <c r="C4174" i="2"/>
  <c r="D4174" i="2" s="1"/>
  <c r="B4303" i="2"/>
  <c r="C4302" i="2"/>
  <c r="D4302" i="2" s="1"/>
  <c r="B4399" i="2"/>
  <c r="C4398" i="2"/>
  <c r="D4398" i="2" s="1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97" i="2" l="1"/>
  <c r="M97" i="2"/>
  <c r="N97" i="2" s="1"/>
  <c r="D2443" i="2"/>
  <c r="M2443" i="2"/>
  <c r="N2443" i="2" s="1"/>
  <c r="D1783" i="2"/>
  <c r="M1783" i="2"/>
  <c r="N1783" i="2" s="1"/>
  <c r="D2080" i="2"/>
  <c r="M2080" i="2"/>
  <c r="N2080" i="2" s="1"/>
  <c r="D63" i="2"/>
  <c r="M63" i="2"/>
  <c r="N63" i="2" s="1"/>
  <c r="D191" i="2"/>
  <c r="M191" i="2"/>
  <c r="N191" i="2" s="1"/>
  <c r="D1948" i="2"/>
  <c r="M1948" i="2"/>
  <c r="N1948" i="2" s="1"/>
  <c r="D2742" i="2"/>
  <c r="M2742" i="2"/>
  <c r="N2742" i="2" s="1"/>
  <c r="D397" i="2"/>
  <c r="M397" i="2"/>
  <c r="N397" i="2" s="1"/>
  <c r="D255" i="2"/>
  <c r="M255" i="2"/>
  <c r="N255" i="2" s="1"/>
  <c r="D319" i="2"/>
  <c r="M319" i="2"/>
  <c r="N319" i="2" s="1"/>
  <c r="D2973" i="2"/>
  <c r="M2973" i="2"/>
  <c r="N2973" i="2" s="1"/>
  <c r="D2841" i="2"/>
  <c r="M2841" i="2"/>
  <c r="N2841" i="2" s="1"/>
  <c r="D2212" i="2"/>
  <c r="M2212" i="2"/>
  <c r="N2212" i="2" s="1"/>
  <c r="D32" i="2"/>
  <c r="M32" i="2"/>
  <c r="N32" i="2" s="1"/>
  <c r="D287" i="2"/>
  <c r="M287" i="2"/>
  <c r="N287" i="2" s="1"/>
  <c r="D159" i="2"/>
  <c r="M159" i="2"/>
  <c r="N159" i="2" s="1"/>
  <c r="D127" i="2"/>
  <c r="M127" i="2"/>
  <c r="N127" i="2" s="1"/>
  <c r="D223" i="2"/>
  <c r="M223" i="2"/>
  <c r="N223" i="2" s="1"/>
  <c r="B4400" i="2"/>
  <c r="C4399" i="2"/>
  <c r="D4399" i="2" s="1"/>
  <c r="B4176" i="2"/>
  <c r="C4175" i="2"/>
  <c r="D4175" i="2" s="1"/>
  <c r="B4016" i="2"/>
  <c r="C4015" i="2"/>
  <c r="D4015" i="2" s="1"/>
  <c r="B4240" i="2"/>
  <c r="C4239" i="2"/>
  <c r="D4239" i="2" s="1"/>
  <c r="B4080" i="2"/>
  <c r="C4079" i="2"/>
  <c r="D4079" i="2" s="1"/>
  <c r="B4272" i="2"/>
  <c r="C4271" i="2"/>
  <c r="D4271" i="2" s="1"/>
  <c r="B4496" i="2"/>
  <c r="C4495" i="2"/>
  <c r="D4495" i="2" s="1"/>
  <c r="B4528" i="2"/>
  <c r="C4527" i="2"/>
  <c r="D4527" i="2" s="1"/>
  <c r="B4464" i="2"/>
  <c r="C4463" i="2"/>
  <c r="D4463" i="2" s="1"/>
  <c r="B4048" i="2"/>
  <c r="C4047" i="2"/>
  <c r="D4047" i="2" s="1"/>
  <c r="B4560" i="2"/>
  <c r="C4559" i="2"/>
  <c r="D4559" i="2" s="1"/>
  <c r="C4591" i="2"/>
  <c r="D4591" i="2" s="1"/>
  <c r="B4592" i="2"/>
  <c r="B4304" i="2"/>
  <c r="C4303" i="2"/>
  <c r="D4303" i="2" s="1"/>
  <c r="B4112" i="2"/>
  <c r="C4111" i="2"/>
  <c r="D4111" i="2" s="1"/>
  <c r="B4368" i="2"/>
  <c r="C4367" i="2"/>
  <c r="D4367" i="2" s="1"/>
  <c r="B3984" i="2"/>
  <c r="C3983" i="2"/>
  <c r="D3983" i="2" s="1"/>
  <c r="B4144" i="2"/>
  <c r="C4143" i="2"/>
  <c r="D4143" i="2" s="1"/>
  <c r="B4208" i="2"/>
  <c r="C4207" i="2"/>
  <c r="D4207" i="2" s="1"/>
  <c r="B4432" i="2"/>
  <c r="C4431" i="2"/>
  <c r="D4431" i="2" s="1"/>
  <c r="B4336" i="2"/>
  <c r="C4335" i="2"/>
  <c r="D4335" i="2" s="1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2843" i="2" l="1"/>
  <c r="M2843" i="2"/>
  <c r="N2843" i="2" s="1"/>
  <c r="D64" i="2"/>
  <c r="M64" i="2"/>
  <c r="N64" i="2" s="1"/>
  <c r="D256" i="2"/>
  <c r="M256" i="2"/>
  <c r="N256" i="2" s="1"/>
  <c r="D128" i="2"/>
  <c r="M128" i="2"/>
  <c r="N128" i="2" s="1"/>
  <c r="D288" i="2"/>
  <c r="M288" i="2"/>
  <c r="N288" i="2" s="1"/>
  <c r="D192" i="2"/>
  <c r="M192" i="2"/>
  <c r="N192" i="2" s="1"/>
  <c r="D34" i="2"/>
  <c r="M34" i="2"/>
  <c r="N34" i="2" s="1"/>
  <c r="D1785" i="2"/>
  <c r="M1785" i="2"/>
  <c r="N1785" i="2" s="1"/>
  <c r="D399" i="2"/>
  <c r="M399" i="2"/>
  <c r="N399" i="2" s="1"/>
  <c r="D2975" i="2"/>
  <c r="M2975" i="2"/>
  <c r="N2975" i="2" s="1"/>
  <c r="D98" i="2"/>
  <c r="M98" i="2"/>
  <c r="N98" i="2" s="1"/>
  <c r="D2445" i="2"/>
  <c r="M2445" i="2"/>
  <c r="N2445" i="2" s="1"/>
  <c r="D2082" i="2"/>
  <c r="M2082" i="2"/>
  <c r="N2082" i="2" s="1"/>
  <c r="D2744" i="2"/>
  <c r="M2744" i="2"/>
  <c r="N2744" i="2" s="1"/>
  <c r="D2214" i="2"/>
  <c r="M2214" i="2"/>
  <c r="N2214" i="2" s="1"/>
  <c r="D1950" i="2"/>
  <c r="M1950" i="2"/>
  <c r="N1950" i="2" s="1"/>
  <c r="D33" i="2"/>
  <c r="M33" i="2"/>
  <c r="N33" i="2" s="1"/>
  <c r="D160" i="2"/>
  <c r="M160" i="2"/>
  <c r="N160" i="2" s="1"/>
  <c r="D320" i="2"/>
  <c r="M320" i="2"/>
  <c r="N320" i="2" s="1"/>
  <c r="D224" i="2"/>
  <c r="M224" i="2"/>
  <c r="N224" i="2" s="1"/>
  <c r="C4624" i="2"/>
  <c r="D4624" i="2" s="1"/>
  <c r="B4625" i="2"/>
  <c r="A4690" i="2"/>
  <c r="B4657" i="2"/>
  <c r="C4432" i="2"/>
  <c r="D4432" i="2" s="1"/>
  <c r="B4433" i="2"/>
  <c r="B4145" i="2"/>
  <c r="C4144" i="2"/>
  <c r="D4144" i="2" s="1"/>
  <c r="B4369" i="2"/>
  <c r="C4368" i="2"/>
  <c r="D4368" i="2" s="1"/>
  <c r="B4305" i="2"/>
  <c r="C4304" i="2"/>
  <c r="D4304" i="2" s="1"/>
  <c r="B4561" i="2"/>
  <c r="C4560" i="2"/>
  <c r="D4560" i="2" s="1"/>
  <c r="B4465" i="2"/>
  <c r="C4464" i="2"/>
  <c r="D4464" i="2" s="1"/>
  <c r="B4497" i="2"/>
  <c r="C4496" i="2"/>
  <c r="D4496" i="2" s="1"/>
  <c r="B4081" i="2"/>
  <c r="C4080" i="2"/>
  <c r="D4080" i="2" s="1"/>
  <c r="B4017" i="2"/>
  <c r="C4016" i="2"/>
  <c r="D4016" i="2" s="1"/>
  <c r="B4401" i="2"/>
  <c r="C4400" i="2"/>
  <c r="D4400" i="2" s="1"/>
  <c r="C4592" i="2"/>
  <c r="D4592" i="2" s="1"/>
  <c r="B4593" i="2"/>
  <c r="B4337" i="2"/>
  <c r="C4336" i="2"/>
  <c r="D4336" i="2" s="1"/>
  <c r="B4209" i="2"/>
  <c r="C4208" i="2"/>
  <c r="D4208" i="2" s="1"/>
  <c r="B3985" i="2"/>
  <c r="C3984" i="2"/>
  <c r="D3984" i="2" s="1"/>
  <c r="B4113" i="2"/>
  <c r="C4112" i="2"/>
  <c r="D4112" i="2" s="1"/>
  <c r="B4049" i="2"/>
  <c r="C4048" i="2"/>
  <c r="D4048" i="2" s="1"/>
  <c r="C4528" i="2"/>
  <c r="D4528" i="2" s="1"/>
  <c r="B4529" i="2"/>
  <c r="B4273" i="2"/>
  <c r="C4272" i="2"/>
  <c r="D4272" i="2" s="1"/>
  <c r="B4241" i="2"/>
  <c r="C4240" i="2"/>
  <c r="D4240" i="2" s="1"/>
  <c r="B4177" i="2"/>
  <c r="C4176" i="2"/>
  <c r="D4176" i="2" s="1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1951" i="2" l="1"/>
  <c r="M1951" i="2"/>
  <c r="N1951" i="2" s="1"/>
  <c r="D65" i="2"/>
  <c r="M65" i="2"/>
  <c r="N65" i="2" s="1"/>
  <c r="D225" i="2"/>
  <c r="M225" i="2"/>
  <c r="N225" i="2" s="1"/>
  <c r="D161" i="2"/>
  <c r="M161" i="2"/>
  <c r="N161" i="2" s="1"/>
  <c r="D289" i="2"/>
  <c r="M289" i="2"/>
  <c r="N289" i="2" s="1"/>
  <c r="D2745" i="2"/>
  <c r="M2745" i="2"/>
  <c r="N2745" i="2" s="1"/>
  <c r="D2976" i="2"/>
  <c r="M2976" i="2"/>
  <c r="N2976" i="2" s="1"/>
  <c r="D2083" i="2"/>
  <c r="M2083" i="2"/>
  <c r="N2083" i="2" s="1"/>
  <c r="D400" i="2"/>
  <c r="M400" i="2"/>
  <c r="N400" i="2" s="1"/>
  <c r="D2446" i="2"/>
  <c r="M2446" i="2"/>
  <c r="N2446" i="2" s="1"/>
  <c r="D1786" i="2"/>
  <c r="M1786" i="2"/>
  <c r="N1786" i="2" s="1"/>
  <c r="D99" i="2"/>
  <c r="M99" i="2"/>
  <c r="N99" i="2" s="1"/>
  <c r="D2215" i="2"/>
  <c r="M2215" i="2"/>
  <c r="N2215" i="2" s="1"/>
  <c r="D321" i="2"/>
  <c r="M321" i="2"/>
  <c r="N321" i="2" s="1"/>
  <c r="D2844" i="2"/>
  <c r="M2844" i="2"/>
  <c r="N2844" i="2" s="1"/>
  <c r="D257" i="2"/>
  <c r="M257" i="2"/>
  <c r="N257" i="2" s="1"/>
  <c r="D193" i="2"/>
  <c r="M193" i="2"/>
  <c r="N193" i="2" s="1"/>
  <c r="D129" i="2"/>
  <c r="M129" i="2"/>
  <c r="N129" i="2" s="1"/>
  <c r="B4274" i="2"/>
  <c r="C4273" i="2"/>
  <c r="D4273" i="2" s="1"/>
  <c r="B3986" i="2"/>
  <c r="C3985" i="2"/>
  <c r="D3985" i="2" s="1"/>
  <c r="B4338" i="2"/>
  <c r="C4337" i="2"/>
  <c r="D4337" i="2" s="1"/>
  <c r="B4082" i="2"/>
  <c r="C4081" i="2"/>
  <c r="D4081" i="2" s="1"/>
  <c r="B4466" i="2"/>
  <c r="C4465" i="2"/>
  <c r="D4465" i="2" s="1"/>
  <c r="B4306" i="2"/>
  <c r="C4305" i="2"/>
  <c r="D4305" i="2" s="1"/>
  <c r="B4146" i="2"/>
  <c r="C4145" i="2"/>
  <c r="D4145" i="2" s="1"/>
  <c r="B4594" i="2"/>
  <c r="C4593" i="2"/>
  <c r="D4593" i="2" s="1"/>
  <c r="B4434" i="2"/>
  <c r="C4433" i="2"/>
  <c r="D4433" i="2" s="1"/>
  <c r="B4626" i="2"/>
  <c r="C4625" i="2"/>
  <c r="D4625" i="2" s="1"/>
  <c r="B4658" i="2"/>
  <c r="C4657" i="2"/>
  <c r="D4657" i="2" s="1"/>
  <c r="B4178" i="2"/>
  <c r="C4177" i="2"/>
  <c r="D4177" i="2" s="1"/>
  <c r="B4050" i="2"/>
  <c r="C4049" i="2"/>
  <c r="D4049" i="2" s="1"/>
  <c r="B4402" i="2"/>
  <c r="C4401" i="2"/>
  <c r="D4401" i="2" s="1"/>
  <c r="A4723" i="2"/>
  <c r="B4690" i="2"/>
  <c r="B4530" i="2"/>
  <c r="C4529" i="2"/>
  <c r="D4529" i="2" s="1"/>
  <c r="B4242" i="2"/>
  <c r="C4241" i="2"/>
  <c r="D4241" i="2" s="1"/>
  <c r="B4114" i="2"/>
  <c r="C4113" i="2"/>
  <c r="D4113" i="2" s="1"/>
  <c r="B4210" i="2"/>
  <c r="C4209" i="2"/>
  <c r="D4209" i="2" s="1"/>
  <c r="B4018" i="2"/>
  <c r="C4017" i="2"/>
  <c r="D4017" i="2" s="1"/>
  <c r="B4498" i="2"/>
  <c r="C4497" i="2"/>
  <c r="D4497" i="2" s="1"/>
  <c r="B4562" i="2"/>
  <c r="C4561" i="2"/>
  <c r="D4561" i="2" s="1"/>
  <c r="B4370" i="2"/>
  <c r="C4369" i="2"/>
  <c r="D4369" i="2" s="1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2845" i="2" l="1"/>
  <c r="M2845" i="2"/>
  <c r="N2845" i="2" s="1"/>
  <c r="D2447" i="2"/>
  <c r="M2447" i="2"/>
  <c r="N2447" i="2" s="1"/>
  <c r="D258" i="2"/>
  <c r="M258" i="2"/>
  <c r="N258" i="2" s="1"/>
  <c r="D100" i="2"/>
  <c r="M100" i="2"/>
  <c r="N100" i="2" s="1"/>
  <c r="D2216" i="2"/>
  <c r="M2216" i="2"/>
  <c r="N2216" i="2" s="1"/>
  <c r="D66" i="2"/>
  <c r="M66" i="2"/>
  <c r="N66" i="2" s="1"/>
  <c r="D2084" i="2"/>
  <c r="M2084" i="2"/>
  <c r="N2084" i="2" s="1"/>
  <c r="D1952" i="2"/>
  <c r="M1952" i="2"/>
  <c r="N1952" i="2" s="1"/>
  <c r="D130" i="2"/>
  <c r="M130" i="2"/>
  <c r="N130" i="2" s="1"/>
  <c r="D2977" i="2"/>
  <c r="M2977" i="2"/>
  <c r="N2977" i="2" s="1"/>
  <c r="D226" i="2"/>
  <c r="M226" i="2"/>
  <c r="N226" i="2" s="1"/>
  <c r="D401" i="2"/>
  <c r="M401" i="2"/>
  <c r="N401" i="2" s="1"/>
  <c r="D322" i="2"/>
  <c r="M322" i="2"/>
  <c r="N322" i="2" s="1"/>
  <c r="D2746" i="2"/>
  <c r="M2746" i="2"/>
  <c r="N2746" i="2" s="1"/>
  <c r="D1787" i="2"/>
  <c r="M1787" i="2"/>
  <c r="N1787" i="2" s="1"/>
  <c r="D162" i="2"/>
  <c r="M162" i="2"/>
  <c r="N162" i="2" s="1"/>
  <c r="D194" i="2"/>
  <c r="M194" i="2"/>
  <c r="N194" i="2" s="1"/>
  <c r="D290" i="2"/>
  <c r="M290" i="2"/>
  <c r="N290" i="2" s="1"/>
  <c r="B4563" i="2"/>
  <c r="C4562" i="2"/>
  <c r="D4562" i="2" s="1"/>
  <c r="B4019" i="2"/>
  <c r="C4018" i="2"/>
  <c r="D4018" i="2" s="1"/>
  <c r="B4115" i="2"/>
  <c r="C4114" i="2"/>
  <c r="D4114" i="2" s="1"/>
  <c r="C4530" i="2"/>
  <c r="D4530" i="2" s="1"/>
  <c r="B4531" i="2"/>
  <c r="B4403" i="2"/>
  <c r="C4402" i="2"/>
  <c r="D4402" i="2" s="1"/>
  <c r="B4179" i="2"/>
  <c r="C4178" i="2"/>
  <c r="D4178" i="2" s="1"/>
  <c r="B4627" i="2"/>
  <c r="C4626" i="2"/>
  <c r="D4626" i="2" s="1"/>
  <c r="B4595" i="2"/>
  <c r="C4594" i="2"/>
  <c r="D4594" i="2" s="1"/>
  <c r="B4307" i="2"/>
  <c r="C4306" i="2"/>
  <c r="D4306" i="2" s="1"/>
  <c r="B4083" i="2"/>
  <c r="C4082" i="2"/>
  <c r="D4082" i="2" s="1"/>
  <c r="B3987" i="2"/>
  <c r="C3986" i="2"/>
  <c r="D3986" i="2" s="1"/>
  <c r="C4690" i="2"/>
  <c r="D4690" i="2" s="1"/>
  <c r="B4691" i="2"/>
  <c r="B4371" i="2"/>
  <c r="C4370" i="2"/>
  <c r="D4370" i="2" s="1"/>
  <c r="B4499" i="2"/>
  <c r="C4498" i="2"/>
  <c r="D4498" i="2" s="1"/>
  <c r="B4211" i="2"/>
  <c r="C4210" i="2"/>
  <c r="D4210" i="2" s="1"/>
  <c r="B4243" i="2"/>
  <c r="C4242" i="2"/>
  <c r="D4242" i="2" s="1"/>
  <c r="A4756" i="2"/>
  <c r="B4723" i="2"/>
  <c r="B4051" i="2"/>
  <c r="C4050" i="2"/>
  <c r="D4050" i="2" s="1"/>
  <c r="B4659" i="2"/>
  <c r="C4658" i="2"/>
  <c r="D4658" i="2" s="1"/>
  <c r="B4435" i="2"/>
  <c r="C4434" i="2"/>
  <c r="D4434" i="2" s="1"/>
  <c r="B4147" i="2"/>
  <c r="C4146" i="2"/>
  <c r="D4146" i="2" s="1"/>
  <c r="B4467" i="2"/>
  <c r="C4466" i="2"/>
  <c r="D4466" i="2" s="1"/>
  <c r="C4338" i="2"/>
  <c r="D4338" i="2" s="1"/>
  <c r="B4339" i="2"/>
  <c r="B4275" i="2"/>
  <c r="C4274" i="2"/>
  <c r="D4274" i="2" s="1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2978" i="2" l="1"/>
  <c r="M2978" i="2"/>
  <c r="N2978" i="2" s="1"/>
  <c r="D2846" i="2"/>
  <c r="M2846" i="2"/>
  <c r="N2846" i="2" s="1"/>
  <c r="D2217" i="2"/>
  <c r="M2217" i="2"/>
  <c r="N2217" i="2" s="1"/>
  <c r="D131" i="2"/>
  <c r="M131" i="2"/>
  <c r="N131" i="2" s="1"/>
  <c r="D2085" i="2"/>
  <c r="M2085" i="2"/>
  <c r="N2085" i="2" s="1"/>
  <c r="D2448" i="2"/>
  <c r="M2448" i="2"/>
  <c r="N2448" i="2" s="1"/>
  <c r="D1788" i="2"/>
  <c r="M1788" i="2"/>
  <c r="N1788" i="2" s="1"/>
  <c r="D402" i="2"/>
  <c r="M402" i="2"/>
  <c r="N402" i="2" s="1"/>
  <c r="D195" i="2"/>
  <c r="M195" i="2"/>
  <c r="N195" i="2" s="1"/>
  <c r="D259" i="2"/>
  <c r="M259" i="2"/>
  <c r="N259" i="2" s="1"/>
  <c r="D1953" i="2"/>
  <c r="M1953" i="2"/>
  <c r="N1953" i="2" s="1"/>
  <c r="D2747" i="2"/>
  <c r="M2747" i="2"/>
  <c r="N2747" i="2" s="1"/>
  <c r="D227" i="2"/>
  <c r="M227" i="2"/>
  <c r="N227" i="2" s="1"/>
  <c r="D323" i="2"/>
  <c r="M323" i="2"/>
  <c r="N323" i="2" s="1"/>
  <c r="D291" i="2"/>
  <c r="M291" i="2"/>
  <c r="N291" i="2" s="1"/>
  <c r="D163" i="2"/>
  <c r="M163" i="2"/>
  <c r="N163" i="2" s="1"/>
  <c r="B4532" i="2"/>
  <c r="C4531" i="2"/>
  <c r="D4531" i="2" s="1"/>
  <c r="B4276" i="2"/>
  <c r="C4275" i="2"/>
  <c r="D4275" i="2" s="1"/>
  <c r="B4436" i="2"/>
  <c r="C4435" i="2"/>
  <c r="D4435" i="2" s="1"/>
  <c r="B4052" i="2"/>
  <c r="C4051" i="2"/>
  <c r="D4051" i="2" s="1"/>
  <c r="B4500" i="2"/>
  <c r="C4499" i="2"/>
  <c r="D4499" i="2" s="1"/>
  <c r="C4691" i="2"/>
  <c r="D4691" i="2" s="1"/>
  <c r="B4692" i="2"/>
  <c r="B4468" i="2"/>
  <c r="C4467" i="2"/>
  <c r="D4467" i="2" s="1"/>
  <c r="C4243" i="2"/>
  <c r="D4243" i="2" s="1"/>
  <c r="B4244" i="2"/>
  <c r="B4084" i="2"/>
  <c r="C4083" i="2"/>
  <c r="D4083" i="2" s="1"/>
  <c r="B4596" i="2"/>
  <c r="C4595" i="2"/>
  <c r="D4595" i="2" s="1"/>
  <c r="C4179" i="2"/>
  <c r="D4179" i="2" s="1"/>
  <c r="B4180" i="2"/>
  <c r="B4020" i="2"/>
  <c r="C4019" i="2"/>
  <c r="D4019" i="2" s="1"/>
  <c r="B4340" i="2"/>
  <c r="C4339" i="2"/>
  <c r="D4339" i="2" s="1"/>
  <c r="B4724" i="2"/>
  <c r="C4723" i="2"/>
  <c r="D4723" i="2" s="1"/>
  <c r="B4148" i="2"/>
  <c r="C4147" i="2"/>
  <c r="D4147" i="2" s="1"/>
  <c r="B4660" i="2"/>
  <c r="C4659" i="2"/>
  <c r="D4659" i="2" s="1"/>
  <c r="A4789" i="2"/>
  <c r="B4756" i="2"/>
  <c r="B4212" i="2"/>
  <c r="C4211" i="2"/>
  <c r="D4211" i="2" s="1"/>
  <c r="B4372" i="2"/>
  <c r="C4371" i="2"/>
  <c r="D4371" i="2" s="1"/>
  <c r="B3988" i="2"/>
  <c r="C3987" i="2"/>
  <c r="D3987" i="2" s="1"/>
  <c r="B4308" i="2"/>
  <c r="C4307" i="2"/>
  <c r="D4307" i="2" s="1"/>
  <c r="B4628" i="2"/>
  <c r="C4627" i="2"/>
  <c r="D4627" i="2" s="1"/>
  <c r="B4404" i="2"/>
  <c r="C4403" i="2"/>
  <c r="D4403" i="2" s="1"/>
  <c r="C4115" i="2"/>
  <c r="D4115" i="2" s="1"/>
  <c r="B4116" i="2"/>
  <c r="B4564" i="2"/>
  <c r="C4563" i="2"/>
  <c r="D4563" i="2" s="1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2979" i="2" l="1"/>
  <c r="M2979" i="2"/>
  <c r="N2979" i="2" s="1"/>
  <c r="D196" i="2"/>
  <c r="M196" i="2"/>
  <c r="N196" i="2" s="1"/>
  <c r="D292" i="2"/>
  <c r="M292" i="2"/>
  <c r="N292" i="2" s="1"/>
  <c r="D228" i="2"/>
  <c r="M228" i="2"/>
  <c r="N228" i="2" s="1"/>
  <c r="D2218" i="2"/>
  <c r="M2218" i="2"/>
  <c r="N2218" i="2" s="1"/>
  <c r="D2748" i="2"/>
  <c r="M2748" i="2"/>
  <c r="N2748" i="2" s="1"/>
  <c r="D403" i="2"/>
  <c r="M403" i="2"/>
  <c r="N403" i="2" s="1"/>
  <c r="D132" i="2"/>
  <c r="M132" i="2"/>
  <c r="N132" i="2" s="1"/>
  <c r="D2847" i="2"/>
  <c r="M2847" i="2"/>
  <c r="N2847" i="2" s="1"/>
  <c r="D1954" i="2"/>
  <c r="M1954" i="2"/>
  <c r="N1954" i="2" s="1"/>
  <c r="D164" i="2"/>
  <c r="M164" i="2"/>
  <c r="N164" i="2" s="1"/>
  <c r="D1789" i="2"/>
  <c r="M1789" i="2"/>
  <c r="N1789" i="2" s="1"/>
  <c r="D2449" i="2"/>
  <c r="M2449" i="2"/>
  <c r="N2449" i="2" s="1"/>
  <c r="D2086" i="2"/>
  <c r="M2086" i="2"/>
  <c r="N2086" i="2" s="1"/>
  <c r="D324" i="2"/>
  <c r="M324" i="2"/>
  <c r="N324" i="2" s="1"/>
  <c r="D133" i="2"/>
  <c r="M133" i="2"/>
  <c r="N133" i="2" s="1"/>
  <c r="D260" i="2"/>
  <c r="M260" i="2"/>
  <c r="N260" i="2" s="1"/>
  <c r="B3989" i="2"/>
  <c r="C3988" i="2"/>
  <c r="D3988" i="2" s="1"/>
  <c r="C4660" i="2"/>
  <c r="D4660" i="2" s="1"/>
  <c r="B4661" i="2"/>
  <c r="C4724" i="2"/>
  <c r="D4724" i="2" s="1"/>
  <c r="B4725" i="2"/>
  <c r="B4021" i="2"/>
  <c r="C4020" i="2"/>
  <c r="D4020" i="2" s="1"/>
  <c r="C4596" i="2"/>
  <c r="D4596" i="2" s="1"/>
  <c r="B4597" i="2"/>
  <c r="B4053" i="2"/>
  <c r="C4052" i="2"/>
  <c r="D4052" i="2" s="1"/>
  <c r="B4277" i="2"/>
  <c r="C4276" i="2"/>
  <c r="D4276" i="2" s="1"/>
  <c r="B4757" i="2"/>
  <c r="C4756" i="2"/>
  <c r="D4756" i="2" s="1"/>
  <c r="B4181" i="2"/>
  <c r="C4180" i="2"/>
  <c r="D4180" i="2" s="1"/>
  <c r="B4117" i="2"/>
  <c r="C4116" i="2"/>
  <c r="D4116" i="2" s="1"/>
  <c r="B4245" i="2"/>
  <c r="C4244" i="2"/>
  <c r="D4244" i="2" s="1"/>
  <c r="C4692" i="2"/>
  <c r="D4692" i="2" s="1"/>
  <c r="B4693" i="2"/>
  <c r="C4628" i="2"/>
  <c r="D4628" i="2" s="1"/>
  <c r="B4629" i="2"/>
  <c r="B4213" i="2"/>
  <c r="C4212" i="2"/>
  <c r="D4212" i="2" s="1"/>
  <c r="B4565" i="2"/>
  <c r="C4564" i="2"/>
  <c r="D4564" i="2" s="1"/>
  <c r="B4405" i="2"/>
  <c r="C4404" i="2"/>
  <c r="D4404" i="2" s="1"/>
  <c r="B4309" i="2"/>
  <c r="C4308" i="2"/>
  <c r="D4308" i="2" s="1"/>
  <c r="C4372" i="2"/>
  <c r="D4372" i="2" s="1"/>
  <c r="B4373" i="2"/>
  <c r="A4822" i="2"/>
  <c r="B4789" i="2"/>
  <c r="B4149" i="2"/>
  <c r="C4148" i="2"/>
  <c r="D4148" i="2" s="1"/>
  <c r="B4341" i="2"/>
  <c r="C4340" i="2"/>
  <c r="D4340" i="2" s="1"/>
  <c r="B4085" i="2"/>
  <c r="C4084" i="2"/>
  <c r="D4084" i="2" s="1"/>
  <c r="B4469" i="2"/>
  <c r="C4468" i="2"/>
  <c r="D4468" i="2" s="1"/>
  <c r="B4501" i="2"/>
  <c r="C4500" i="2"/>
  <c r="D4500" i="2" s="1"/>
  <c r="B4437" i="2"/>
  <c r="C4436" i="2"/>
  <c r="D4436" i="2" s="1"/>
  <c r="B4533" i="2"/>
  <c r="C4532" i="2"/>
  <c r="D4532" i="2" s="1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2848" i="2" l="1"/>
  <c r="M2848" i="2"/>
  <c r="N2848" i="2" s="1"/>
  <c r="D1790" i="2"/>
  <c r="M1790" i="2"/>
  <c r="N1790" i="2" s="1"/>
  <c r="D197" i="2"/>
  <c r="M197" i="2"/>
  <c r="N197" i="2" s="1"/>
  <c r="D229" i="2"/>
  <c r="M229" i="2"/>
  <c r="N229" i="2" s="1"/>
  <c r="D165" i="2"/>
  <c r="M165" i="2"/>
  <c r="N165" i="2" s="1"/>
  <c r="D261" i="2"/>
  <c r="M261" i="2"/>
  <c r="N261" i="2" s="1"/>
  <c r="D166" i="2"/>
  <c r="M166" i="2"/>
  <c r="N166" i="2" s="1"/>
  <c r="D1955" i="2"/>
  <c r="M1955" i="2"/>
  <c r="N1955" i="2" s="1"/>
  <c r="D2219" i="2"/>
  <c r="M2219" i="2"/>
  <c r="N2219" i="2" s="1"/>
  <c r="D2749" i="2"/>
  <c r="M2749" i="2"/>
  <c r="N2749" i="2" s="1"/>
  <c r="D2087" i="2"/>
  <c r="M2087" i="2"/>
  <c r="N2087" i="2" s="1"/>
  <c r="D2980" i="2"/>
  <c r="M2980" i="2"/>
  <c r="N2980" i="2" s="1"/>
  <c r="D2450" i="2"/>
  <c r="M2450" i="2"/>
  <c r="N2450" i="2" s="1"/>
  <c r="D404" i="2"/>
  <c r="M404" i="2"/>
  <c r="N404" i="2" s="1"/>
  <c r="D293" i="2"/>
  <c r="M293" i="2"/>
  <c r="N293" i="2" s="1"/>
  <c r="D325" i="2"/>
  <c r="M325" i="2"/>
  <c r="N325" i="2" s="1"/>
  <c r="B4534" i="2"/>
  <c r="C4533" i="2"/>
  <c r="D4533" i="2" s="1"/>
  <c r="B4502" i="2"/>
  <c r="C4501" i="2"/>
  <c r="D4501" i="2" s="1"/>
  <c r="B4086" i="2"/>
  <c r="C4085" i="2"/>
  <c r="D4085" i="2" s="1"/>
  <c r="B4150" i="2"/>
  <c r="C4149" i="2"/>
  <c r="D4149" i="2" s="1"/>
  <c r="B4118" i="2"/>
  <c r="C4117" i="2"/>
  <c r="D4117" i="2" s="1"/>
  <c r="B4758" i="2"/>
  <c r="C4757" i="2"/>
  <c r="D4757" i="2" s="1"/>
  <c r="B4054" i="2"/>
  <c r="C4053" i="2"/>
  <c r="D4053" i="2" s="1"/>
  <c r="B4022" i="2"/>
  <c r="C4021" i="2"/>
  <c r="D4021" i="2" s="1"/>
  <c r="B4790" i="2"/>
  <c r="C4789" i="2"/>
  <c r="D4789" i="2" s="1"/>
  <c r="B4630" i="2"/>
  <c r="C4629" i="2"/>
  <c r="D4629" i="2" s="1"/>
  <c r="B4598" i="2"/>
  <c r="C4597" i="2"/>
  <c r="D4597" i="2" s="1"/>
  <c r="B4726" i="2"/>
  <c r="C4725" i="2"/>
  <c r="D4725" i="2" s="1"/>
  <c r="B4374" i="2"/>
  <c r="C4373" i="2"/>
  <c r="D4373" i="2" s="1"/>
  <c r="B4694" i="2"/>
  <c r="C4693" i="2"/>
  <c r="D4693" i="2" s="1"/>
  <c r="B4662" i="2"/>
  <c r="C4661" i="2"/>
  <c r="D4661" i="2" s="1"/>
  <c r="B4406" i="2"/>
  <c r="C4405" i="2"/>
  <c r="D4405" i="2" s="1"/>
  <c r="B4214" i="2"/>
  <c r="C4213" i="2"/>
  <c r="D4213" i="2" s="1"/>
  <c r="B4438" i="2"/>
  <c r="C4437" i="2"/>
  <c r="D4437" i="2" s="1"/>
  <c r="B4470" i="2"/>
  <c r="C4469" i="2"/>
  <c r="D4469" i="2" s="1"/>
  <c r="B4342" i="2"/>
  <c r="C4341" i="2"/>
  <c r="D4341" i="2" s="1"/>
  <c r="A4855" i="2"/>
  <c r="B4822" i="2"/>
  <c r="B4310" i="2"/>
  <c r="C4309" i="2"/>
  <c r="D4309" i="2" s="1"/>
  <c r="B4566" i="2"/>
  <c r="C4565" i="2"/>
  <c r="D4565" i="2" s="1"/>
  <c r="B4246" i="2"/>
  <c r="C4245" i="2"/>
  <c r="D4245" i="2" s="1"/>
  <c r="B4182" i="2"/>
  <c r="C4181" i="2"/>
  <c r="D4181" i="2" s="1"/>
  <c r="B4278" i="2"/>
  <c r="C4277" i="2"/>
  <c r="D4277" i="2" s="1"/>
  <c r="B3990" i="2"/>
  <c r="C3989" i="2"/>
  <c r="D3989" i="2" s="1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2750" i="2" l="1"/>
  <c r="M2750" i="2"/>
  <c r="N2750" i="2" s="1"/>
  <c r="D2981" i="2"/>
  <c r="M2981" i="2"/>
  <c r="N2981" i="2" s="1"/>
  <c r="D326" i="2"/>
  <c r="M326" i="2"/>
  <c r="N326" i="2" s="1"/>
  <c r="D199" i="2"/>
  <c r="M199" i="2"/>
  <c r="N199" i="2" s="1"/>
  <c r="D2088" i="2"/>
  <c r="M2088" i="2"/>
  <c r="N2088" i="2" s="1"/>
  <c r="D2451" i="2"/>
  <c r="M2451" i="2"/>
  <c r="N2451" i="2" s="1"/>
  <c r="D198" i="2"/>
  <c r="M198" i="2"/>
  <c r="N198" i="2" s="1"/>
  <c r="D2849" i="2"/>
  <c r="M2849" i="2"/>
  <c r="N2849" i="2" s="1"/>
  <c r="D2220" i="2"/>
  <c r="M2220" i="2"/>
  <c r="N2220" i="2" s="1"/>
  <c r="D262" i="2"/>
  <c r="M262" i="2"/>
  <c r="N262" i="2" s="1"/>
  <c r="D1791" i="2"/>
  <c r="M1791" i="2"/>
  <c r="N1791" i="2" s="1"/>
  <c r="D230" i="2"/>
  <c r="M230" i="2"/>
  <c r="N230" i="2" s="1"/>
  <c r="D405" i="2"/>
  <c r="M405" i="2"/>
  <c r="N405" i="2" s="1"/>
  <c r="D1956" i="2"/>
  <c r="M1956" i="2"/>
  <c r="N1956" i="2" s="1"/>
  <c r="D294" i="2"/>
  <c r="M294" i="2"/>
  <c r="N294" i="2" s="1"/>
  <c r="B4247" i="2"/>
  <c r="C4246" i="2"/>
  <c r="D4246" i="2" s="1"/>
  <c r="B4343" i="2"/>
  <c r="C4342" i="2"/>
  <c r="D4342" i="2" s="1"/>
  <c r="B4695" i="2"/>
  <c r="C4694" i="2"/>
  <c r="D4694" i="2" s="1"/>
  <c r="C4630" i="2"/>
  <c r="D4630" i="2" s="1"/>
  <c r="B4631" i="2"/>
  <c r="B4023" i="2"/>
  <c r="C4022" i="2"/>
  <c r="D4022" i="2" s="1"/>
  <c r="B4151" i="2"/>
  <c r="C4150" i="2"/>
  <c r="D4150" i="2" s="1"/>
  <c r="C4822" i="2"/>
  <c r="D4822" i="2" s="1"/>
  <c r="B4823" i="2"/>
  <c r="B4279" i="2"/>
  <c r="C4278" i="2"/>
  <c r="D4278" i="2" s="1"/>
  <c r="B4311" i="2"/>
  <c r="C4310" i="2"/>
  <c r="D4310" i="2" s="1"/>
  <c r="B4439" i="2"/>
  <c r="C4438" i="2"/>
  <c r="D4438" i="2" s="1"/>
  <c r="B4407" i="2"/>
  <c r="C4406" i="2"/>
  <c r="D4406" i="2" s="1"/>
  <c r="B4727" i="2"/>
  <c r="C4726" i="2"/>
  <c r="D4726" i="2" s="1"/>
  <c r="C4758" i="2"/>
  <c r="D4758" i="2" s="1"/>
  <c r="B4759" i="2"/>
  <c r="B4503" i="2"/>
  <c r="C4502" i="2"/>
  <c r="D4502" i="2" s="1"/>
  <c r="B3991" i="2"/>
  <c r="C3990" i="2"/>
  <c r="D3990" i="2" s="1"/>
  <c r="B4183" i="2"/>
  <c r="C4182" i="2"/>
  <c r="D4182" i="2" s="1"/>
  <c r="B4567" i="2"/>
  <c r="C4566" i="2"/>
  <c r="D4566" i="2" s="1"/>
  <c r="A4888" i="2"/>
  <c r="B4855" i="2"/>
  <c r="B4471" i="2"/>
  <c r="C4470" i="2"/>
  <c r="D4470" i="2" s="1"/>
  <c r="B4215" i="2"/>
  <c r="C4214" i="2"/>
  <c r="D4214" i="2" s="1"/>
  <c r="C4662" i="2"/>
  <c r="D4662" i="2" s="1"/>
  <c r="B4663" i="2"/>
  <c r="B4375" i="2"/>
  <c r="C4374" i="2"/>
  <c r="D4374" i="2" s="1"/>
  <c r="C4598" i="2"/>
  <c r="D4598" i="2" s="1"/>
  <c r="B4599" i="2"/>
  <c r="B4791" i="2"/>
  <c r="C4790" i="2"/>
  <c r="D4790" i="2" s="1"/>
  <c r="B4055" i="2"/>
  <c r="C4054" i="2"/>
  <c r="D4054" i="2" s="1"/>
  <c r="B4119" i="2"/>
  <c r="C4118" i="2"/>
  <c r="D4118" i="2" s="1"/>
  <c r="B4087" i="2"/>
  <c r="C4086" i="2"/>
  <c r="D4086" i="2" s="1"/>
  <c r="C4534" i="2"/>
  <c r="D4534" i="2" s="1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6" i="2" l="1"/>
  <c r="M406" i="2"/>
  <c r="N406" i="2" s="1"/>
  <c r="D2089" i="2"/>
  <c r="M2089" i="2"/>
  <c r="N2089" i="2" s="1"/>
  <c r="D2850" i="2"/>
  <c r="M2850" i="2"/>
  <c r="N2850" i="2" s="1"/>
  <c r="D2452" i="2"/>
  <c r="M2452" i="2"/>
  <c r="N2452" i="2" s="1"/>
  <c r="D2221" i="2"/>
  <c r="M2221" i="2"/>
  <c r="N2221" i="2" s="1"/>
  <c r="D2982" i="2"/>
  <c r="M2982" i="2"/>
  <c r="N2982" i="2" s="1"/>
  <c r="D1957" i="2"/>
  <c r="M1957" i="2"/>
  <c r="N1957" i="2" s="1"/>
  <c r="D263" i="2"/>
  <c r="M263" i="2"/>
  <c r="N263" i="2" s="1"/>
  <c r="D295" i="2"/>
  <c r="M295" i="2"/>
  <c r="N295" i="2" s="1"/>
  <c r="D2751" i="2"/>
  <c r="M2751" i="2"/>
  <c r="N2751" i="2" s="1"/>
  <c r="D327" i="2"/>
  <c r="M327" i="2"/>
  <c r="N327" i="2" s="1"/>
  <c r="D232" i="2"/>
  <c r="M232" i="2"/>
  <c r="N232" i="2" s="1"/>
  <c r="D1792" i="2"/>
  <c r="M1792" i="2"/>
  <c r="N1792" i="2" s="1"/>
  <c r="D231" i="2"/>
  <c r="M231" i="2"/>
  <c r="N231" i="2" s="1"/>
  <c r="B4536" i="2"/>
  <c r="C4535" i="2"/>
  <c r="D4535" i="2" s="1"/>
  <c r="B4632" i="2"/>
  <c r="C4631" i="2"/>
  <c r="D4631" i="2" s="1"/>
  <c r="B4120" i="2"/>
  <c r="C4119" i="2"/>
  <c r="D4119" i="2" s="1"/>
  <c r="B4376" i="2"/>
  <c r="C4375" i="2"/>
  <c r="D4375" i="2" s="1"/>
  <c r="B4216" i="2"/>
  <c r="C4215" i="2"/>
  <c r="D4215" i="2" s="1"/>
  <c r="A4921" i="2"/>
  <c r="B4888" i="2"/>
  <c r="B4184" i="2"/>
  <c r="C4183" i="2"/>
  <c r="D4183" i="2" s="1"/>
  <c r="B4504" i="2"/>
  <c r="C4503" i="2"/>
  <c r="D4503" i="2" s="1"/>
  <c r="B4728" i="2"/>
  <c r="C4727" i="2"/>
  <c r="D4727" i="2" s="1"/>
  <c r="B4440" i="2"/>
  <c r="C4439" i="2"/>
  <c r="D4439" i="2" s="1"/>
  <c r="B4280" i="2"/>
  <c r="C4279" i="2"/>
  <c r="D4279" i="2" s="1"/>
  <c r="B4152" i="2"/>
  <c r="C4151" i="2"/>
  <c r="D4151" i="2" s="1"/>
  <c r="B4344" i="2"/>
  <c r="C4343" i="2"/>
  <c r="D4343" i="2" s="1"/>
  <c r="B4600" i="2"/>
  <c r="C4599" i="2"/>
  <c r="D4599" i="2" s="1"/>
  <c r="B4664" i="2"/>
  <c r="C4663" i="2"/>
  <c r="D4663" i="2" s="1"/>
  <c r="B4760" i="2"/>
  <c r="C4759" i="2"/>
  <c r="D4759" i="2" s="1"/>
  <c r="C4823" i="2"/>
  <c r="D4823" i="2" s="1"/>
  <c r="B4824" i="2"/>
  <c r="B4856" i="2"/>
  <c r="C4855" i="2"/>
  <c r="D4855" i="2" s="1"/>
  <c r="C4791" i="2"/>
  <c r="D4791" i="2" s="1"/>
  <c r="B4792" i="2"/>
  <c r="B4088" i="2"/>
  <c r="C4087" i="2"/>
  <c r="D4087" i="2" s="1"/>
  <c r="B4056" i="2"/>
  <c r="C4055" i="2"/>
  <c r="D4055" i="2" s="1"/>
  <c r="B4472" i="2"/>
  <c r="C4471" i="2"/>
  <c r="D4471" i="2" s="1"/>
  <c r="B4568" i="2"/>
  <c r="C4567" i="2"/>
  <c r="D4567" i="2" s="1"/>
  <c r="B3992" i="2"/>
  <c r="C3991" i="2"/>
  <c r="D3991" i="2" s="1"/>
  <c r="B4408" i="2"/>
  <c r="C4407" i="2"/>
  <c r="D4407" i="2" s="1"/>
  <c r="B4312" i="2"/>
  <c r="C4311" i="2"/>
  <c r="D4311" i="2" s="1"/>
  <c r="B4024" i="2"/>
  <c r="C4023" i="2"/>
  <c r="D4023" i="2" s="1"/>
  <c r="B4696" i="2"/>
  <c r="C4695" i="2"/>
  <c r="D4695" i="2" s="1"/>
  <c r="B4248" i="2"/>
  <c r="C4247" i="2"/>
  <c r="D4247" i="2" s="1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7" i="2" l="1"/>
  <c r="M407" i="2"/>
  <c r="N407" i="2" s="1"/>
  <c r="D1793" i="2"/>
  <c r="M1793" i="2"/>
  <c r="N1793" i="2" s="1"/>
  <c r="D2090" i="2"/>
  <c r="M2090" i="2"/>
  <c r="N2090" i="2" s="1"/>
  <c r="D328" i="2"/>
  <c r="M328" i="2"/>
  <c r="N328" i="2" s="1"/>
  <c r="D264" i="2"/>
  <c r="M264" i="2"/>
  <c r="N264" i="2" s="1"/>
  <c r="D296" i="2"/>
  <c r="M296" i="2"/>
  <c r="N296" i="2" s="1"/>
  <c r="D2453" i="2"/>
  <c r="M2453" i="2"/>
  <c r="N2453" i="2" s="1"/>
  <c r="D2851" i="2"/>
  <c r="M2851" i="2"/>
  <c r="N2851" i="2" s="1"/>
  <c r="D1958" i="2"/>
  <c r="M1958" i="2"/>
  <c r="N1958" i="2" s="1"/>
  <c r="D2983" i="2"/>
  <c r="M2983" i="2"/>
  <c r="N2983" i="2" s="1"/>
  <c r="D2222" i="2"/>
  <c r="M2222" i="2"/>
  <c r="N2222" i="2" s="1"/>
  <c r="D2752" i="2"/>
  <c r="M2752" i="2"/>
  <c r="N2752" i="2" s="1"/>
  <c r="D265" i="2"/>
  <c r="M265" i="2"/>
  <c r="N265" i="2" s="1"/>
  <c r="B4889" i="2"/>
  <c r="C4888" i="2"/>
  <c r="D4888" i="2" s="1"/>
  <c r="C4696" i="2"/>
  <c r="D4696" i="2" s="1"/>
  <c r="B4697" i="2"/>
  <c r="B4313" i="2"/>
  <c r="C4312" i="2"/>
  <c r="D4312" i="2" s="1"/>
  <c r="B4473" i="2"/>
  <c r="C4472" i="2"/>
  <c r="D4472" i="2" s="1"/>
  <c r="B4089" i="2"/>
  <c r="C4088" i="2"/>
  <c r="D4088" i="2" s="1"/>
  <c r="B4761" i="2"/>
  <c r="C4760" i="2"/>
  <c r="D4760" i="2" s="1"/>
  <c r="B4601" i="2"/>
  <c r="C4600" i="2"/>
  <c r="D4600" i="2" s="1"/>
  <c r="B4153" i="2"/>
  <c r="C4152" i="2"/>
  <c r="D4152" i="2" s="1"/>
  <c r="B4505" i="2"/>
  <c r="C4504" i="2"/>
  <c r="D4504" i="2" s="1"/>
  <c r="A4954" i="2"/>
  <c r="B4921" i="2"/>
  <c r="B4377" i="2"/>
  <c r="C4376" i="2"/>
  <c r="D4376" i="2" s="1"/>
  <c r="B4633" i="2"/>
  <c r="C4632" i="2"/>
  <c r="D4632" i="2" s="1"/>
  <c r="B4793" i="2"/>
  <c r="C4792" i="2"/>
  <c r="D4792" i="2" s="1"/>
  <c r="B4825" i="2"/>
  <c r="C4824" i="2"/>
  <c r="D4824" i="2" s="1"/>
  <c r="B3993" i="2"/>
  <c r="C3992" i="2"/>
  <c r="D3992" i="2" s="1"/>
  <c r="B4857" i="2"/>
  <c r="C4856" i="2"/>
  <c r="D4856" i="2" s="1"/>
  <c r="B4441" i="2"/>
  <c r="C4440" i="2"/>
  <c r="D4440" i="2" s="1"/>
  <c r="B4249" i="2"/>
  <c r="C4248" i="2"/>
  <c r="D4248" i="2" s="1"/>
  <c r="B4025" i="2"/>
  <c r="C4024" i="2"/>
  <c r="D4024" i="2" s="1"/>
  <c r="B4409" i="2"/>
  <c r="C4408" i="2"/>
  <c r="D4408" i="2" s="1"/>
  <c r="B4569" i="2"/>
  <c r="C4568" i="2"/>
  <c r="D4568" i="2" s="1"/>
  <c r="B4057" i="2"/>
  <c r="C4056" i="2"/>
  <c r="D4056" i="2" s="1"/>
  <c r="B4665" i="2"/>
  <c r="C4664" i="2"/>
  <c r="D4664" i="2" s="1"/>
  <c r="B4345" i="2"/>
  <c r="C4344" i="2"/>
  <c r="D4344" i="2" s="1"/>
  <c r="B4281" i="2"/>
  <c r="C4280" i="2"/>
  <c r="D4280" i="2" s="1"/>
  <c r="C4728" i="2"/>
  <c r="D4728" i="2" s="1"/>
  <c r="B4729" i="2"/>
  <c r="B4185" i="2"/>
  <c r="C4184" i="2"/>
  <c r="D4184" i="2" s="1"/>
  <c r="B4217" i="2"/>
  <c r="C4216" i="2"/>
  <c r="D4216" i="2" s="1"/>
  <c r="B4121" i="2"/>
  <c r="C4120" i="2"/>
  <c r="D4120" i="2" s="1"/>
  <c r="B4537" i="2"/>
  <c r="C4536" i="2"/>
  <c r="D4536" i="2" s="1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2091" i="2" l="1"/>
  <c r="M2091" i="2"/>
  <c r="N2091" i="2" s="1"/>
  <c r="D2223" i="2"/>
  <c r="M2223" i="2"/>
  <c r="N2223" i="2" s="1"/>
  <c r="D1794" i="2"/>
  <c r="M1794" i="2"/>
  <c r="N1794" i="2" s="1"/>
  <c r="D1959" i="2"/>
  <c r="M1959" i="2"/>
  <c r="N1959" i="2" s="1"/>
  <c r="D298" i="2"/>
  <c r="M298" i="2"/>
  <c r="N298" i="2" s="1"/>
  <c r="D2753" i="2"/>
  <c r="M2753" i="2"/>
  <c r="N2753" i="2" s="1"/>
  <c r="D2454" i="2"/>
  <c r="M2454" i="2"/>
  <c r="N2454" i="2" s="1"/>
  <c r="D2984" i="2"/>
  <c r="M2984" i="2"/>
  <c r="N2984" i="2" s="1"/>
  <c r="D408" i="2"/>
  <c r="M408" i="2"/>
  <c r="N408" i="2" s="1"/>
  <c r="D2852" i="2"/>
  <c r="M2852" i="2"/>
  <c r="N2852" i="2" s="1"/>
  <c r="D329" i="2"/>
  <c r="M329" i="2"/>
  <c r="N329" i="2" s="1"/>
  <c r="D297" i="2"/>
  <c r="M297" i="2"/>
  <c r="N297" i="2" s="1"/>
  <c r="B4698" i="2"/>
  <c r="C4697" i="2"/>
  <c r="D4697" i="2" s="1"/>
  <c r="B4538" i="2"/>
  <c r="C4537" i="2"/>
  <c r="D4537" i="2" s="1"/>
  <c r="B4218" i="2"/>
  <c r="C4217" i="2"/>
  <c r="D4217" i="2" s="1"/>
  <c r="B4346" i="2"/>
  <c r="C4345" i="2"/>
  <c r="D4345" i="2" s="1"/>
  <c r="B4410" i="2"/>
  <c r="C4409" i="2"/>
  <c r="D4409" i="2" s="1"/>
  <c r="B4858" i="2"/>
  <c r="C4857" i="2"/>
  <c r="D4857" i="2" s="1"/>
  <c r="A4987" i="2"/>
  <c r="B4987" i="2" s="1"/>
  <c r="B4954" i="2"/>
  <c r="B4474" i="2"/>
  <c r="C4473" i="2"/>
  <c r="D4473" i="2" s="1"/>
  <c r="B4730" i="2"/>
  <c r="C4729" i="2"/>
  <c r="D4729" i="2" s="1"/>
  <c r="B4922" i="2"/>
  <c r="C4921" i="2"/>
  <c r="D4921" i="2" s="1"/>
  <c r="B4058" i="2"/>
  <c r="C4057" i="2"/>
  <c r="D4057" i="2" s="1"/>
  <c r="B4250" i="2"/>
  <c r="C4249" i="2"/>
  <c r="D4249" i="2" s="1"/>
  <c r="B4826" i="2"/>
  <c r="C4825" i="2"/>
  <c r="D4825" i="2" s="1"/>
  <c r="B4634" i="2"/>
  <c r="C4633" i="2"/>
  <c r="D4633" i="2" s="1"/>
  <c r="B4154" i="2"/>
  <c r="C4153" i="2"/>
  <c r="D4153" i="2" s="1"/>
  <c r="B4762" i="2"/>
  <c r="C4761" i="2"/>
  <c r="D4761" i="2" s="1"/>
  <c r="B4122" i="2"/>
  <c r="C4121" i="2"/>
  <c r="D4121" i="2" s="1"/>
  <c r="B4186" i="2"/>
  <c r="C4185" i="2"/>
  <c r="D4185" i="2" s="1"/>
  <c r="B4282" i="2"/>
  <c r="C4281" i="2"/>
  <c r="D4281" i="2" s="1"/>
  <c r="B4666" i="2"/>
  <c r="C4665" i="2"/>
  <c r="D4665" i="2" s="1"/>
  <c r="B4570" i="2"/>
  <c r="C4569" i="2"/>
  <c r="D4569" i="2" s="1"/>
  <c r="B4026" i="2"/>
  <c r="C4025" i="2"/>
  <c r="D4025" i="2" s="1"/>
  <c r="B4442" i="2"/>
  <c r="C4441" i="2"/>
  <c r="D4441" i="2" s="1"/>
  <c r="B3994" i="2"/>
  <c r="C3993" i="2"/>
  <c r="D3993" i="2" s="1"/>
  <c r="B4794" i="2"/>
  <c r="C4793" i="2"/>
  <c r="D4793" i="2" s="1"/>
  <c r="B4378" i="2"/>
  <c r="C4377" i="2"/>
  <c r="D4377" i="2" s="1"/>
  <c r="B4506" i="2"/>
  <c r="C4505" i="2"/>
  <c r="D4505" i="2" s="1"/>
  <c r="B4602" i="2"/>
  <c r="C4601" i="2"/>
  <c r="D4601" i="2" s="1"/>
  <c r="B4090" i="2"/>
  <c r="C4089" i="2"/>
  <c r="D4089" i="2" s="1"/>
  <c r="B4314" i="2"/>
  <c r="C4313" i="2"/>
  <c r="D4313" i="2" s="1"/>
  <c r="B4890" i="2"/>
  <c r="C4889" i="2"/>
  <c r="D4889" i="2" s="1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2092" i="2" l="1"/>
  <c r="M2092" i="2"/>
  <c r="N2092" i="2" s="1"/>
  <c r="D2455" i="2"/>
  <c r="M2455" i="2"/>
  <c r="N2455" i="2" s="1"/>
  <c r="D2224" i="2"/>
  <c r="M2224" i="2"/>
  <c r="N2224" i="2" s="1"/>
  <c r="D1795" i="2"/>
  <c r="M1795" i="2"/>
  <c r="N1795" i="2" s="1"/>
  <c r="D409" i="2"/>
  <c r="M409" i="2"/>
  <c r="N409" i="2" s="1"/>
  <c r="D2985" i="2"/>
  <c r="M2985" i="2"/>
  <c r="N2985" i="2" s="1"/>
  <c r="D2853" i="2"/>
  <c r="M2853" i="2"/>
  <c r="N2853" i="2" s="1"/>
  <c r="D330" i="2"/>
  <c r="M330" i="2"/>
  <c r="N330" i="2" s="1"/>
  <c r="D1960" i="2"/>
  <c r="M1960" i="2"/>
  <c r="N1960" i="2" s="1"/>
  <c r="D2754" i="2"/>
  <c r="M2754" i="2"/>
  <c r="N2754" i="2" s="1"/>
  <c r="B4315" i="2"/>
  <c r="C4314" i="2"/>
  <c r="D4314" i="2" s="1"/>
  <c r="B4379" i="2"/>
  <c r="C4378" i="2"/>
  <c r="D4378" i="2" s="1"/>
  <c r="B4027" i="2"/>
  <c r="C4026" i="2"/>
  <c r="D4026" i="2" s="1"/>
  <c r="B4763" i="2"/>
  <c r="C4762" i="2"/>
  <c r="D4762" i="2" s="1"/>
  <c r="C4922" i="2"/>
  <c r="D4922" i="2" s="1"/>
  <c r="B4923" i="2"/>
  <c r="B4347" i="2"/>
  <c r="C4346" i="2"/>
  <c r="D4346" i="2" s="1"/>
  <c r="B4955" i="2"/>
  <c r="C4954" i="2"/>
  <c r="D4954" i="2" s="1"/>
  <c r="B4603" i="2"/>
  <c r="C4602" i="2"/>
  <c r="D4602" i="2" s="1"/>
  <c r="B3995" i="2"/>
  <c r="C3994" i="2"/>
  <c r="D3994" i="2" s="1"/>
  <c r="B4667" i="2"/>
  <c r="C4666" i="2"/>
  <c r="D4666" i="2" s="1"/>
  <c r="B4187" i="2"/>
  <c r="C4186" i="2"/>
  <c r="D4186" i="2" s="1"/>
  <c r="B4635" i="2"/>
  <c r="C4634" i="2"/>
  <c r="D4634" i="2" s="1"/>
  <c r="B4251" i="2"/>
  <c r="C4250" i="2"/>
  <c r="D4250" i="2" s="1"/>
  <c r="B4475" i="2"/>
  <c r="C4474" i="2"/>
  <c r="D4474" i="2" s="1"/>
  <c r="B4859" i="2"/>
  <c r="C4858" i="2"/>
  <c r="D4858" i="2" s="1"/>
  <c r="B4539" i="2"/>
  <c r="C4538" i="2"/>
  <c r="D4538" i="2" s="1"/>
  <c r="B4891" i="2"/>
  <c r="C4890" i="2"/>
  <c r="D4890" i="2" s="1"/>
  <c r="B4091" i="2"/>
  <c r="C4090" i="2"/>
  <c r="D4090" i="2" s="1"/>
  <c r="B4507" i="2"/>
  <c r="C4506" i="2"/>
  <c r="D4506" i="2" s="1"/>
  <c r="B4795" i="2"/>
  <c r="C4794" i="2"/>
  <c r="D4794" i="2" s="1"/>
  <c r="B4443" i="2"/>
  <c r="C4442" i="2"/>
  <c r="D4442" i="2" s="1"/>
  <c r="B4571" i="2"/>
  <c r="C4570" i="2"/>
  <c r="D4570" i="2" s="1"/>
  <c r="B4283" i="2"/>
  <c r="C4282" i="2"/>
  <c r="D4282" i="2" s="1"/>
  <c r="B4123" i="2"/>
  <c r="C4122" i="2"/>
  <c r="D4122" i="2" s="1"/>
  <c r="B4155" i="2"/>
  <c r="C4154" i="2"/>
  <c r="D4154" i="2" s="1"/>
  <c r="B4827" i="2"/>
  <c r="C4826" i="2"/>
  <c r="D4826" i="2" s="1"/>
  <c r="B4059" i="2"/>
  <c r="C4058" i="2"/>
  <c r="D4058" i="2" s="1"/>
  <c r="B4731" i="2"/>
  <c r="C4730" i="2"/>
  <c r="D4730" i="2" s="1"/>
  <c r="B4988" i="2"/>
  <c r="C4987" i="2"/>
  <c r="D4987" i="2" s="1"/>
  <c r="B4411" i="2"/>
  <c r="C4410" i="2"/>
  <c r="D4410" i="2" s="1"/>
  <c r="B4219" i="2"/>
  <c r="C4218" i="2"/>
  <c r="D4218" i="2" s="1"/>
  <c r="B4699" i="2"/>
  <c r="C4698" i="2"/>
  <c r="D4698" i="2" s="1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2456" i="2" l="1"/>
  <c r="M2456" i="2"/>
  <c r="N2456" i="2" s="1"/>
  <c r="D1961" i="2"/>
  <c r="M1961" i="2"/>
  <c r="N1961" i="2" s="1"/>
  <c r="D331" i="2"/>
  <c r="M331" i="2"/>
  <c r="N331" i="2" s="1"/>
  <c r="D2986" i="2"/>
  <c r="M2986" i="2"/>
  <c r="N2986" i="2" s="1"/>
  <c r="D2093" i="2"/>
  <c r="M2093" i="2"/>
  <c r="N2093" i="2" s="1"/>
  <c r="D1796" i="2"/>
  <c r="M1796" i="2"/>
  <c r="N1796" i="2" s="1"/>
  <c r="D2755" i="2"/>
  <c r="M2755" i="2"/>
  <c r="N2755" i="2" s="1"/>
  <c r="D2854" i="2"/>
  <c r="M2854" i="2"/>
  <c r="N2854" i="2" s="1"/>
  <c r="D410" i="2"/>
  <c r="M410" i="2"/>
  <c r="N410" i="2" s="1"/>
  <c r="D2225" i="2"/>
  <c r="M2225" i="2"/>
  <c r="N2225" i="2" s="1"/>
  <c r="C4923" i="2"/>
  <c r="D4923" i="2" s="1"/>
  <c r="B4924" i="2"/>
  <c r="B4700" i="2"/>
  <c r="C4699" i="2"/>
  <c r="D4699" i="2" s="1"/>
  <c r="B4412" i="2"/>
  <c r="C4411" i="2"/>
  <c r="D4411" i="2" s="1"/>
  <c r="B4732" i="2"/>
  <c r="C4731" i="2"/>
  <c r="D4731" i="2" s="1"/>
  <c r="B4828" i="2"/>
  <c r="C4827" i="2"/>
  <c r="D4827" i="2" s="1"/>
  <c r="B4124" i="2"/>
  <c r="C4123" i="2"/>
  <c r="D4123" i="2" s="1"/>
  <c r="B4572" i="2"/>
  <c r="C4571" i="2"/>
  <c r="D4571" i="2" s="1"/>
  <c r="B4796" i="2"/>
  <c r="C4795" i="2"/>
  <c r="D4795" i="2" s="1"/>
  <c r="B4092" i="2"/>
  <c r="C4091" i="2"/>
  <c r="D4091" i="2" s="1"/>
  <c r="B4540" i="2"/>
  <c r="C4539" i="2"/>
  <c r="D4539" i="2" s="1"/>
  <c r="B4476" i="2"/>
  <c r="C4475" i="2"/>
  <c r="D4475" i="2" s="1"/>
  <c r="B4636" i="2"/>
  <c r="C4635" i="2"/>
  <c r="D4635" i="2" s="1"/>
  <c r="B4668" i="2"/>
  <c r="C4667" i="2"/>
  <c r="D4667" i="2" s="1"/>
  <c r="B4604" i="2"/>
  <c r="C4603" i="2"/>
  <c r="D4603" i="2" s="1"/>
  <c r="B4348" i="2"/>
  <c r="C4347" i="2"/>
  <c r="D4347" i="2" s="1"/>
  <c r="B4764" i="2"/>
  <c r="C4763" i="2"/>
  <c r="D4763" i="2" s="1"/>
  <c r="B4380" i="2"/>
  <c r="C4379" i="2"/>
  <c r="D4379" i="2" s="1"/>
  <c r="B4220" i="2"/>
  <c r="C4219" i="2"/>
  <c r="D4219" i="2" s="1"/>
  <c r="B4989" i="2"/>
  <c r="C4988" i="2"/>
  <c r="D4988" i="2" s="1"/>
  <c r="B4060" i="2"/>
  <c r="C4059" i="2"/>
  <c r="D4059" i="2" s="1"/>
  <c r="B4156" i="2"/>
  <c r="C4155" i="2"/>
  <c r="D4155" i="2" s="1"/>
  <c r="B4284" i="2"/>
  <c r="C4283" i="2"/>
  <c r="D4283" i="2" s="1"/>
  <c r="B4444" i="2"/>
  <c r="C4443" i="2"/>
  <c r="D4443" i="2" s="1"/>
  <c r="B4508" i="2"/>
  <c r="C4507" i="2"/>
  <c r="D4507" i="2" s="1"/>
  <c r="B4892" i="2"/>
  <c r="C4891" i="2"/>
  <c r="D4891" i="2" s="1"/>
  <c r="B4860" i="2"/>
  <c r="C4859" i="2"/>
  <c r="D4859" i="2" s="1"/>
  <c r="B4252" i="2"/>
  <c r="C4251" i="2"/>
  <c r="D4251" i="2" s="1"/>
  <c r="B4188" i="2"/>
  <c r="C4187" i="2"/>
  <c r="D4187" i="2" s="1"/>
  <c r="B3996" i="2"/>
  <c r="C3996" i="2" s="1"/>
  <c r="D3996" i="2" s="1"/>
  <c r="C3995" i="2"/>
  <c r="D3995" i="2" s="1"/>
  <c r="B4956" i="2"/>
  <c r="C4955" i="2"/>
  <c r="D4955" i="2" s="1"/>
  <c r="B4028" i="2"/>
  <c r="C4027" i="2"/>
  <c r="D4027" i="2" s="1"/>
  <c r="B4316" i="2"/>
  <c r="C4315" i="2"/>
  <c r="D4315" i="2" s="1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2226" i="2" l="1"/>
  <c r="M2226" i="2"/>
  <c r="N2226" i="2" s="1"/>
  <c r="D2855" i="2"/>
  <c r="M2855" i="2"/>
  <c r="N2855" i="2" s="1"/>
  <c r="D2987" i="2"/>
  <c r="M2987" i="2"/>
  <c r="N2987" i="2" s="1"/>
  <c r="D1797" i="2"/>
  <c r="M1797" i="2"/>
  <c r="N1797" i="2" s="1"/>
  <c r="D411" i="2"/>
  <c r="M411" i="2"/>
  <c r="N411" i="2" s="1"/>
  <c r="D1962" i="2"/>
  <c r="M1962" i="2"/>
  <c r="N1962" i="2" s="1"/>
  <c r="D2094" i="2"/>
  <c r="M2094" i="2"/>
  <c r="N2094" i="2" s="1"/>
  <c r="D2756" i="2"/>
  <c r="M2756" i="2"/>
  <c r="N2756" i="2" s="1"/>
  <c r="D2457" i="2"/>
  <c r="M2457" i="2"/>
  <c r="N2457" i="2" s="1"/>
  <c r="D332" i="2"/>
  <c r="M332" i="2"/>
  <c r="N332" i="2" s="1"/>
  <c r="B4957" i="2"/>
  <c r="C4956" i="2"/>
  <c r="D4956" i="2" s="1"/>
  <c r="B4861" i="2"/>
  <c r="C4860" i="2"/>
  <c r="D4860" i="2" s="1"/>
  <c r="B4285" i="2"/>
  <c r="C4284" i="2"/>
  <c r="D4284" i="2" s="1"/>
  <c r="B4765" i="2"/>
  <c r="C4764" i="2"/>
  <c r="D4764" i="2" s="1"/>
  <c r="B4733" i="2"/>
  <c r="C4732" i="2"/>
  <c r="D4732" i="2" s="1"/>
  <c r="B4925" i="2"/>
  <c r="C4924" i="2"/>
  <c r="D4924" i="2" s="1"/>
  <c r="B4317" i="2"/>
  <c r="C4316" i="2"/>
  <c r="D4316" i="2" s="1"/>
  <c r="B4189" i="2"/>
  <c r="C4188" i="2"/>
  <c r="D4188" i="2" s="1"/>
  <c r="B4509" i="2"/>
  <c r="C4508" i="2"/>
  <c r="D4508" i="2" s="1"/>
  <c r="B4061" i="2"/>
  <c r="C4060" i="2"/>
  <c r="D4060" i="2" s="1"/>
  <c r="B4221" i="2"/>
  <c r="C4220" i="2"/>
  <c r="D4220" i="2" s="1"/>
  <c r="B4605" i="2"/>
  <c r="C4604" i="2"/>
  <c r="D4604" i="2" s="1"/>
  <c r="B4637" i="2"/>
  <c r="C4636" i="2"/>
  <c r="D4636" i="2" s="1"/>
  <c r="B4541" i="2"/>
  <c r="C4540" i="2"/>
  <c r="D4540" i="2" s="1"/>
  <c r="B4797" i="2"/>
  <c r="C4796" i="2"/>
  <c r="D4796" i="2" s="1"/>
  <c r="B4125" i="2"/>
  <c r="C4124" i="2"/>
  <c r="D4124" i="2" s="1"/>
  <c r="B4701" i="2"/>
  <c r="C4700" i="2"/>
  <c r="D4700" i="2" s="1"/>
  <c r="B4029" i="2"/>
  <c r="C4029" i="2" s="1"/>
  <c r="D4029" i="2" s="1"/>
  <c r="C4028" i="2"/>
  <c r="D4028" i="2" s="1"/>
  <c r="B4253" i="2"/>
  <c r="C4252" i="2"/>
  <c r="D4252" i="2" s="1"/>
  <c r="B4893" i="2"/>
  <c r="C4892" i="2"/>
  <c r="D4892" i="2" s="1"/>
  <c r="B4445" i="2"/>
  <c r="C4444" i="2"/>
  <c r="D4444" i="2" s="1"/>
  <c r="B4157" i="2"/>
  <c r="C4156" i="2"/>
  <c r="D4156" i="2" s="1"/>
  <c r="B4990" i="2"/>
  <c r="C4989" i="2"/>
  <c r="D4989" i="2" s="1"/>
  <c r="B4381" i="2"/>
  <c r="C4380" i="2"/>
  <c r="D4380" i="2" s="1"/>
  <c r="B4349" i="2"/>
  <c r="C4348" i="2"/>
  <c r="D4348" i="2" s="1"/>
  <c r="B4669" i="2"/>
  <c r="C4668" i="2"/>
  <c r="D4668" i="2" s="1"/>
  <c r="B4477" i="2"/>
  <c r="C4476" i="2"/>
  <c r="D4476" i="2" s="1"/>
  <c r="B4093" i="2"/>
  <c r="C4092" i="2"/>
  <c r="D4092" i="2" s="1"/>
  <c r="B4573" i="2"/>
  <c r="C4572" i="2"/>
  <c r="D4572" i="2" s="1"/>
  <c r="B4829" i="2"/>
  <c r="C4828" i="2"/>
  <c r="D4828" i="2" s="1"/>
  <c r="B4413" i="2"/>
  <c r="C4412" i="2"/>
  <c r="D4412" i="2" s="1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2227" i="2" l="1"/>
  <c r="M2227" i="2"/>
  <c r="N2227" i="2" s="1"/>
  <c r="D2757" i="2"/>
  <c r="M2757" i="2"/>
  <c r="N2757" i="2" s="1"/>
  <c r="D2988" i="2"/>
  <c r="M2988" i="2"/>
  <c r="N2988" i="2" s="1"/>
  <c r="D2095" i="2"/>
  <c r="M2095" i="2"/>
  <c r="N2095" i="2" s="1"/>
  <c r="D1963" i="2"/>
  <c r="M1963" i="2"/>
  <c r="N1963" i="2" s="1"/>
  <c r="D412" i="2"/>
  <c r="M412" i="2"/>
  <c r="N412" i="2" s="1"/>
  <c r="D1798" i="2"/>
  <c r="M1798" i="2"/>
  <c r="N1798" i="2" s="1"/>
  <c r="D2856" i="2"/>
  <c r="M2856" i="2"/>
  <c r="N2856" i="2" s="1"/>
  <c r="D2458" i="2"/>
  <c r="M2458" i="2"/>
  <c r="N2458" i="2" s="1"/>
  <c r="D333" i="2"/>
  <c r="M333" i="2"/>
  <c r="N333" i="2" s="1"/>
  <c r="B4830" i="2"/>
  <c r="C4829" i="2"/>
  <c r="D4829" i="2" s="1"/>
  <c r="B4094" i="2"/>
  <c r="C4093" i="2"/>
  <c r="D4093" i="2" s="1"/>
  <c r="B4670" i="2"/>
  <c r="C4669" i="2"/>
  <c r="D4669" i="2" s="1"/>
  <c r="B4382" i="2"/>
  <c r="C4381" i="2"/>
  <c r="D4381" i="2" s="1"/>
  <c r="B4158" i="2"/>
  <c r="C4157" i="2"/>
  <c r="D4157" i="2" s="1"/>
  <c r="B4894" i="2"/>
  <c r="C4893" i="2"/>
  <c r="D4893" i="2" s="1"/>
  <c r="B4126" i="2"/>
  <c r="C4125" i="2"/>
  <c r="D4125" i="2" s="1"/>
  <c r="B4766" i="2"/>
  <c r="C4765" i="2"/>
  <c r="D4765" i="2" s="1"/>
  <c r="B4542" i="2"/>
  <c r="C4541" i="2"/>
  <c r="D4541" i="2" s="1"/>
  <c r="B4606" i="2"/>
  <c r="C4605" i="2"/>
  <c r="D4605" i="2" s="1"/>
  <c r="B4062" i="2"/>
  <c r="C4062" i="2" s="1"/>
  <c r="D4062" i="2" s="1"/>
  <c r="C4061" i="2"/>
  <c r="D4061" i="2" s="1"/>
  <c r="B4190" i="2"/>
  <c r="C4189" i="2"/>
  <c r="D4189" i="2" s="1"/>
  <c r="B4926" i="2"/>
  <c r="C4925" i="2"/>
  <c r="D4925" i="2" s="1"/>
  <c r="B4862" i="2"/>
  <c r="C4861" i="2"/>
  <c r="D4861" i="2" s="1"/>
  <c r="B4414" i="2"/>
  <c r="C4413" i="2"/>
  <c r="D4413" i="2" s="1"/>
  <c r="B4574" i="2"/>
  <c r="C4573" i="2"/>
  <c r="D4573" i="2" s="1"/>
  <c r="B4478" i="2"/>
  <c r="C4477" i="2"/>
  <c r="D4477" i="2" s="1"/>
  <c r="B4350" i="2"/>
  <c r="C4349" i="2"/>
  <c r="D4349" i="2" s="1"/>
  <c r="B4991" i="2"/>
  <c r="C4990" i="2"/>
  <c r="D4990" i="2" s="1"/>
  <c r="B4446" i="2"/>
  <c r="C4445" i="2"/>
  <c r="D4445" i="2" s="1"/>
  <c r="B4254" i="2"/>
  <c r="C4253" i="2"/>
  <c r="D4253" i="2" s="1"/>
  <c r="B4702" i="2"/>
  <c r="C4701" i="2"/>
  <c r="D4701" i="2" s="1"/>
  <c r="B4798" i="2"/>
  <c r="C4797" i="2"/>
  <c r="D4797" i="2" s="1"/>
  <c r="B4638" i="2"/>
  <c r="C4637" i="2"/>
  <c r="D4637" i="2" s="1"/>
  <c r="B4222" i="2"/>
  <c r="C4221" i="2"/>
  <c r="D4221" i="2" s="1"/>
  <c r="B4510" i="2"/>
  <c r="C4509" i="2"/>
  <c r="D4509" i="2" s="1"/>
  <c r="B4318" i="2"/>
  <c r="C4317" i="2"/>
  <c r="D4317" i="2" s="1"/>
  <c r="B4734" i="2"/>
  <c r="C4733" i="2"/>
  <c r="D4733" i="2" s="1"/>
  <c r="B4286" i="2"/>
  <c r="C4285" i="2"/>
  <c r="D4285" i="2" s="1"/>
  <c r="B4958" i="2"/>
  <c r="C4957" i="2"/>
  <c r="D4957" i="2" s="1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2228" i="2" l="1"/>
  <c r="M2228" i="2"/>
  <c r="N2228" i="2" s="1"/>
  <c r="D2989" i="2"/>
  <c r="M2989" i="2"/>
  <c r="N2989" i="2" s="1"/>
  <c r="D1964" i="2"/>
  <c r="M1964" i="2"/>
  <c r="N1964" i="2" s="1"/>
  <c r="D2857" i="2"/>
  <c r="M2857" i="2"/>
  <c r="N2857" i="2" s="1"/>
  <c r="D334" i="2"/>
  <c r="M334" i="2"/>
  <c r="N334" i="2" s="1"/>
  <c r="D2758" i="2"/>
  <c r="M2758" i="2"/>
  <c r="N2758" i="2" s="1"/>
  <c r="D2096" i="2"/>
  <c r="M2096" i="2"/>
  <c r="N2096" i="2" s="1"/>
  <c r="D1799" i="2"/>
  <c r="M1799" i="2"/>
  <c r="N1799" i="2" s="1"/>
  <c r="D413" i="2"/>
  <c r="M413" i="2"/>
  <c r="N413" i="2" s="1"/>
  <c r="D2459" i="2"/>
  <c r="M2459" i="2"/>
  <c r="N2459" i="2" s="1"/>
  <c r="B4959" i="2"/>
  <c r="C4958" i="2"/>
  <c r="D4958" i="2" s="1"/>
  <c r="B4511" i="2"/>
  <c r="C4510" i="2"/>
  <c r="D4510" i="2" s="1"/>
  <c r="B4703" i="2"/>
  <c r="C4702" i="2"/>
  <c r="D4702" i="2" s="1"/>
  <c r="B4351" i="2"/>
  <c r="C4350" i="2"/>
  <c r="D4350" i="2" s="1"/>
  <c r="B4863" i="2"/>
  <c r="C4862" i="2"/>
  <c r="D4862" i="2" s="1"/>
  <c r="B4607" i="2"/>
  <c r="C4606" i="2"/>
  <c r="D4606" i="2" s="1"/>
  <c r="B4767" i="2"/>
  <c r="C4766" i="2"/>
  <c r="D4766" i="2" s="1"/>
  <c r="B4895" i="2"/>
  <c r="C4894" i="2"/>
  <c r="D4894" i="2" s="1"/>
  <c r="B4095" i="2"/>
  <c r="C4095" i="2" s="1"/>
  <c r="D4095" i="2" s="1"/>
  <c r="C4094" i="2"/>
  <c r="D4094" i="2" s="1"/>
  <c r="B4735" i="2"/>
  <c r="C4734" i="2"/>
  <c r="D4734" i="2" s="1"/>
  <c r="B4639" i="2"/>
  <c r="C4638" i="2"/>
  <c r="D4638" i="2" s="1"/>
  <c r="B4447" i="2"/>
  <c r="C4446" i="2"/>
  <c r="D4446" i="2" s="1"/>
  <c r="B4575" i="2"/>
  <c r="C4574" i="2"/>
  <c r="D4574" i="2" s="1"/>
  <c r="C4190" i="2"/>
  <c r="D4190" i="2" s="1"/>
  <c r="B4191" i="2"/>
  <c r="B4383" i="2"/>
  <c r="C4382" i="2"/>
  <c r="D4382" i="2" s="1"/>
  <c r="B4287" i="2"/>
  <c r="C4286" i="2"/>
  <c r="D4286" i="2" s="1"/>
  <c r="B4319" i="2"/>
  <c r="C4318" i="2"/>
  <c r="D4318" i="2" s="1"/>
  <c r="B4223" i="2"/>
  <c r="C4222" i="2"/>
  <c r="D4222" i="2" s="1"/>
  <c r="B4799" i="2"/>
  <c r="C4798" i="2"/>
  <c r="D4798" i="2" s="1"/>
  <c r="C4254" i="2"/>
  <c r="D4254" i="2" s="1"/>
  <c r="B4255" i="2"/>
  <c r="B4992" i="2"/>
  <c r="C4991" i="2"/>
  <c r="D4991" i="2" s="1"/>
  <c r="B4479" i="2"/>
  <c r="C4478" i="2"/>
  <c r="D4478" i="2" s="1"/>
  <c r="B4415" i="2"/>
  <c r="C4414" i="2"/>
  <c r="D4414" i="2" s="1"/>
  <c r="B4927" i="2"/>
  <c r="C4926" i="2"/>
  <c r="D4926" i="2" s="1"/>
  <c r="B4543" i="2"/>
  <c r="C4542" i="2"/>
  <c r="D4542" i="2" s="1"/>
  <c r="C4126" i="2"/>
  <c r="D4126" i="2" s="1"/>
  <c r="B4127" i="2"/>
  <c r="B4159" i="2"/>
  <c r="C4158" i="2"/>
  <c r="D4158" i="2" s="1"/>
  <c r="B4671" i="2"/>
  <c r="C4670" i="2"/>
  <c r="D4670" i="2" s="1"/>
  <c r="B4831" i="2"/>
  <c r="C4830" i="2"/>
  <c r="D4830" i="2" s="1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2460" i="2" l="1"/>
  <c r="M2460" i="2"/>
  <c r="N2460" i="2" s="1"/>
  <c r="D2858" i="2"/>
  <c r="M2858" i="2"/>
  <c r="N2858" i="2" s="1"/>
  <c r="D1965" i="2"/>
  <c r="M1965" i="2"/>
  <c r="N1965" i="2" s="1"/>
  <c r="D2990" i="2"/>
  <c r="M2990" i="2"/>
  <c r="N2990" i="2" s="1"/>
  <c r="D335" i="2"/>
  <c r="M335" i="2"/>
  <c r="N335" i="2" s="1"/>
  <c r="D1800" i="2"/>
  <c r="M1800" i="2"/>
  <c r="N1800" i="2" s="1"/>
  <c r="D2097" i="2"/>
  <c r="M2097" i="2"/>
  <c r="N2097" i="2" s="1"/>
  <c r="D2759" i="2"/>
  <c r="M2759" i="2"/>
  <c r="N2759" i="2" s="1"/>
  <c r="D2229" i="2"/>
  <c r="M2229" i="2"/>
  <c r="N2229" i="2" s="1"/>
  <c r="D414" i="2"/>
  <c r="M414" i="2"/>
  <c r="N414" i="2" s="1"/>
  <c r="B4928" i="2"/>
  <c r="C4927" i="2"/>
  <c r="D4927" i="2" s="1"/>
  <c r="B4480" i="2"/>
  <c r="C4479" i="2"/>
  <c r="D4479" i="2" s="1"/>
  <c r="B4448" i="2"/>
  <c r="C4447" i="2"/>
  <c r="D4447" i="2" s="1"/>
  <c r="B4736" i="2"/>
  <c r="C4735" i="2"/>
  <c r="D4735" i="2" s="1"/>
  <c r="B4896" i="2"/>
  <c r="C4895" i="2"/>
  <c r="D4895" i="2" s="1"/>
  <c r="B4352" i="2"/>
  <c r="C4351" i="2"/>
  <c r="D4351" i="2" s="1"/>
  <c r="B4512" i="2"/>
  <c r="C4511" i="2"/>
  <c r="D4511" i="2" s="1"/>
  <c r="B4128" i="2"/>
  <c r="C4128" i="2" s="1"/>
  <c r="D4128" i="2" s="1"/>
  <c r="C4127" i="2"/>
  <c r="D4127" i="2" s="1"/>
  <c r="B4256" i="2"/>
  <c r="C4255" i="2"/>
  <c r="D4255" i="2" s="1"/>
  <c r="B4192" i="2"/>
  <c r="C4191" i="2"/>
  <c r="D4191" i="2" s="1"/>
  <c r="B4672" i="2"/>
  <c r="C4671" i="2"/>
  <c r="D4671" i="2" s="1"/>
  <c r="B4224" i="2"/>
  <c r="C4223" i="2"/>
  <c r="D4223" i="2" s="1"/>
  <c r="B4288" i="2"/>
  <c r="C4287" i="2"/>
  <c r="D4287" i="2" s="1"/>
  <c r="B4608" i="2"/>
  <c r="C4607" i="2"/>
  <c r="D4607" i="2" s="1"/>
  <c r="B4832" i="2"/>
  <c r="C4831" i="2"/>
  <c r="D4831" i="2" s="1"/>
  <c r="B4160" i="2"/>
  <c r="C4159" i="2"/>
  <c r="D4159" i="2" s="1"/>
  <c r="B4544" i="2"/>
  <c r="C4543" i="2"/>
  <c r="D4543" i="2" s="1"/>
  <c r="B4416" i="2"/>
  <c r="C4415" i="2"/>
  <c r="D4415" i="2" s="1"/>
  <c r="B4993" i="2"/>
  <c r="C4992" i="2"/>
  <c r="D4992" i="2" s="1"/>
  <c r="B4800" i="2"/>
  <c r="C4799" i="2"/>
  <c r="D4799" i="2" s="1"/>
  <c r="B4320" i="2"/>
  <c r="C4319" i="2"/>
  <c r="D4319" i="2" s="1"/>
  <c r="B4384" i="2"/>
  <c r="C4383" i="2"/>
  <c r="D4383" i="2" s="1"/>
  <c r="B4576" i="2"/>
  <c r="C4575" i="2"/>
  <c r="D4575" i="2" s="1"/>
  <c r="B4640" i="2"/>
  <c r="C4639" i="2"/>
  <c r="D4639" i="2" s="1"/>
  <c r="B4768" i="2"/>
  <c r="C4767" i="2"/>
  <c r="D4767" i="2" s="1"/>
  <c r="B4864" i="2"/>
  <c r="C4863" i="2"/>
  <c r="D4863" i="2" s="1"/>
  <c r="B4704" i="2"/>
  <c r="C4703" i="2"/>
  <c r="D4703" i="2" s="1"/>
  <c r="B4960" i="2"/>
  <c r="C4959" i="2"/>
  <c r="D4959" i="2" s="1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2098" i="2" l="1"/>
  <c r="M2098" i="2"/>
  <c r="N2098" i="2" s="1"/>
  <c r="D415" i="2"/>
  <c r="M415" i="2"/>
  <c r="N415" i="2" s="1"/>
  <c r="D336" i="2"/>
  <c r="M336" i="2"/>
  <c r="N336" i="2" s="1"/>
  <c r="D1966" i="2"/>
  <c r="M1966" i="2"/>
  <c r="N1966" i="2" s="1"/>
  <c r="D2760" i="2"/>
  <c r="M2760" i="2"/>
  <c r="N2760" i="2" s="1"/>
  <c r="D2991" i="2"/>
  <c r="M2991" i="2"/>
  <c r="N2991" i="2" s="1"/>
  <c r="D2461" i="2"/>
  <c r="M2461" i="2"/>
  <c r="N2461" i="2" s="1"/>
  <c r="D2230" i="2"/>
  <c r="M2230" i="2"/>
  <c r="N2230" i="2" s="1"/>
  <c r="D1801" i="2"/>
  <c r="M1801" i="2"/>
  <c r="N1801" i="2" s="1"/>
  <c r="D2859" i="2"/>
  <c r="M2859" i="2"/>
  <c r="N2859" i="2" s="1"/>
  <c r="B4961" i="2"/>
  <c r="C4960" i="2"/>
  <c r="D4960" i="2" s="1"/>
  <c r="B4865" i="2"/>
  <c r="C4864" i="2"/>
  <c r="D4864" i="2" s="1"/>
  <c r="B4385" i="2"/>
  <c r="C4384" i="2"/>
  <c r="D4384" i="2" s="1"/>
  <c r="B4801" i="2"/>
  <c r="C4800" i="2"/>
  <c r="D4800" i="2" s="1"/>
  <c r="B4417" i="2"/>
  <c r="C4416" i="2"/>
  <c r="D4416" i="2" s="1"/>
  <c r="B4161" i="2"/>
  <c r="C4161" i="2" s="1"/>
  <c r="D4161" i="2" s="1"/>
  <c r="C4160" i="2"/>
  <c r="D4160" i="2" s="1"/>
  <c r="B4609" i="2"/>
  <c r="C4608" i="2"/>
  <c r="D4608" i="2" s="1"/>
  <c r="B4225" i="2"/>
  <c r="C4224" i="2"/>
  <c r="D4224" i="2" s="1"/>
  <c r="B4193" i="2"/>
  <c r="C4192" i="2"/>
  <c r="D4192" i="2" s="1"/>
  <c r="B4737" i="2"/>
  <c r="C4736" i="2"/>
  <c r="D4736" i="2" s="1"/>
  <c r="B4641" i="2"/>
  <c r="C4640" i="2"/>
  <c r="D4640" i="2" s="1"/>
  <c r="B4353" i="2"/>
  <c r="C4352" i="2"/>
  <c r="D4352" i="2" s="1"/>
  <c r="B4481" i="2"/>
  <c r="C4480" i="2"/>
  <c r="D4480" i="2" s="1"/>
  <c r="B4705" i="2"/>
  <c r="C4704" i="2"/>
  <c r="D4704" i="2" s="1"/>
  <c r="B4769" i="2"/>
  <c r="C4768" i="2"/>
  <c r="D4768" i="2" s="1"/>
  <c r="B4577" i="2"/>
  <c r="C4576" i="2"/>
  <c r="D4576" i="2" s="1"/>
  <c r="B4321" i="2"/>
  <c r="C4320" i="2"/>
  <c r="D4320" i="2" s="1"/>
  <c r="B4994" i="2"/>
  <c r="C4993" i="2"/>
  <c r="D4993" i="2" s="1"/>
  <c r="B4545" i="2"/>
  <c r="C4544" i="2"/>
  <c r="D4544" i="2" s="1"/>
  <c r="B4833" i="2"/>
  <c r="C4832" i="2"/>
  <c r="D4832" i="2" s="1"/>
  <c r="B4289" i="2"/>
  <c r="C4288" i="2"/>
  <c r="D4288" i="2" s="1"/>
  <c r="B4673" i="2"/>
  <c r="C4672" i="2"/>
  <c r="D4672" i="2" s="1"/>
  <c r="B4257" i="2"/>
  <c r="C4256" i="2"/>
  <c r="D4256" i="2" s="1"/>
  <c r="B4513" i="2"/>
  <c r="C4512" i="2"/>
  <c r="D4512" i="2" s="1"/>
  <c r="B4897" i="2"/>
  <c r="C4896" i="2"/>
  <c r="D4896" i="2" s="1"/>
  <c r="B4449" i="2"/>
  <c r="C4448" i="2"/>
  <c r="D4448" i="2" s="1"/>
  <c r="B4929" i="2"/>
  <c r="C4928" i="2"/>
  <c r="D4928" i="2" s="1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16" i="2" l="1"/>
  <c r="M416" i="2"/>
  <c r="N416" i="2" s="1"/>
  <c r="D2860" i="2"/>
  <c r="M2860" i="2"/>
  <c r="N2860" i="2" s="1"/>
  <c r="D2231" i="2"/>
  <c r="M2231" i="2"/>
  <c r="N2231" i="2" s="1"/>
  <c r="D2462" i="2"/>
  <c r="M2462" i="2"/>
  <c r="N2462" i="2" s="1"/>
  <c r="D2761" i="2"/>
  <c r="M2761" i="2"/>
  <c r="N2761" i="2" s="1"/>
  <c r="D2099" i="2"/>
  <c r="M2099" i="2"/>
  <c r="N2099" i="2" s="1"/>
  <c r="D1802" i="2"/>
  <c r="M1802" i="2"/>
  <c r="N1802" i="2" s="1"/>
  <c r="D337" i="2"/>
  <c r="M337" i="2"/>
  <c r="N337" i="2" s="1"/>
  <c r="D2992" i="2"/>
  <c r="M2992" i="2"/>
  <c r="N2992" i="2" s="1"/>
  <c r="D1967" i="2"/>
  <c r="M1967" i="2"/>
  <c r="N1967" i="2" s="1"/>
  <c r="B4674" i="2"/>
  <c r="C4673" i="2"/>
  <c r="D4673" i="2" s="1"/>
  <c r="B4866" i="2"/>
  <c r="C4865" i="2"/>
  <c r="D4865" i="2" s="1"/>
  <c r="B4450" i="2"/>
  <c r="C4449" i="2"/>
  <c r="D4449" i="2" s="1"/>
  <c r="B4514" i="2"/>
  <c r="C4513" i="2"/>
  <c r="D4513" i="2" s="1"/>
  <c r="B4834" i="2"/>
  <c r="C4833" i="2"/>
  <c r="D4833" i="2" s="1"/>
  <c r="B4995" i="2"/>
  <c r="C4994" i="2"/>
  <c r="D4994" i="2" s="1"/>
  <c r="B4578" i="2"/>
  <c r="C4577" i="2"/>
  <c r="D4577" i="2" s="1"/>
  <c r="B4706" i="2"/>
  <c r="C4705" i="2"/>
  <c r="D4705" i="2" s="1"/>
  <c r="B4354" i="2"/>
  <c r="C4353" i="2"/>
  <c r="D4353" i="2" s="1"/>
  <c r="B4738" i="2"/>
  <c r="C4737" i="2"/>
  <c r="D4737" i="2" s="1"/>
  <c r="B4226" i="2"/>
  <c r="C4225" i="2"/>
  <c r="D4225" i="2" s="1"/>
  <c r="B4802" i="2"/>
  <c r="C4801" i="2"/>
  <c r="D4801" i="2" s="1"/>
  <c r="B4930" i="2"/>
  <c r="C4929" i="2"/>
  <c r="D4929" i="2" s="1"/>
  <c r="B4898" i="2"/>
  <c r="C4897" i="2"/>
  <c r="D4897" i="2" s="1"/>
  <c r="B4258" i="2"/>
  <c r="C4257" i="2"/>
  <c r="D4257" i="2" s="1"/>
  <c r="B4290" i="2"/>
  <c r="C4289" i="2"/>
  <c r="D4289" i="2" s="1"/>
  <c r="B4546" i="2"/>
  <c r="C4545" i="2"/>
  <c r="D4545" i="2" s="1"/>
  <c r="B4322" i="2"/>
  <c r="C4321" i="2"/>
  <c r="D4321" i="2" s="1"/>
  <c r="B4770" i="2"/>
  <c r="C4769" i="2"/>
  <c r="D4769" i="2" s="1"/>
  <c r="B4482" i="2"/>
  <c r="C4481" i="2"/>
  <c r="D4481" i="2" s="1"/>
  <c r="B4642" i="2"/>
  <c r="C4641" i="2"/>
  <c r="D4641" i="2" s="1"/>
  <c r="B4194" i="2"/>
  <c r="C4194" i="2" s="1"/>
  <c r="D4194" i="2" s="1"/>
  <c r="C4193" i="2"/>
  <c r="D4193" i="2" s="1"/>
  <c r="B4610" i="2"/>
  <c r="C4609" i="2"/>
  <c r="D4609" i="2" s="1"/>
  <c r="B4418" i="2"/>
  <c r="C4417" i="2"/>
  <c r="D4417" i="2" s="1"/>
  <c r="B4386" i="2"/>
  <c r="C4385" i="2"/>
  <c r="D4385" i="2" s="1"/>
  <c r="B4962" i="2"/>
  <c r="C4961" i="2"/>
  <c r="D4961" i="2" s="1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1968" i="2" l="1"/>
  <c r="M1968" i="2"/>
  <c r="N1968" i="2" s="1"/>
  <c r="D2232" i="2"/>
  <c r="M2232" i="2"/>
  <c r="N2232" i="2" s="1"/>
  <c r="D2861" i="2"/>
  <c r="M2861" i="2"/>
  <c r="N2861" i="2" s="1"/>
  <c r="D2100" i="2"/>
  <c r="M2100" i="2"/>
  <c r="N2100" i="2" s="1"/>
  <c r="D2463" i="2"/>
  <c r="M2463" i="2"/>
  <c r="N2463" i="2" s="1"/>
  <c r="D417" i="2"/>
  <c r="M417" i="2"/>
  <c r="N417" i="2" s="1"/>
  <c r="D2993" i="2"/>
  <c r="M2993" i="2"/>
  <c r="N2993" i="2" s="1"/>
  <c r="D338" i="2"/>
  <c r="M338" i="2"/>
  <c r="N338" i="2" s="1"/>
  <c r="D1803" i="2"/>
  <c r="M1803" i="2"/>
  <c r="N1803" i="2" s="1"/>
  <c r="D2762" i="2"/>
  <c r="M2762" i="2"/>
  <c r="N2762" i="2" s="1"/>
  <c r="B4323" i="2"/>
  <c r="C4322" i="2"/>
  <c r="D4322" i="2" s="1"/>
  <c r="B4291" i="2"/>
  <c r="C4290" i="2"/>
  <c r="D4290" i="2" s="1"/>
  <c r="B4803" i="2"/>
  <c r="C4802" i="2"/>
  <c r="D4802" i="2" s="1"/>
  <c r="B4707" i="2"/>
  <c r="C4706" i="2"/>
  <c r="D4706" i="2" s="1"/>
  <c r="B4996" i="2"/>
  <c r="C4995" i="2"/>
  <c r="D4995" i="2" s="1"/>
  <c r="B4867" i="2"/>
  <c r="C4866" i="2"/>
  <c r="D4866" i="2" s="1"/>
  <c r="B4963" i="2"/>
  <c r="C4962" i="2"/>
  <c r="D4962" i="2" s="1"/>
  <c r="B4419" i="2"/>
  <c r="C4418" i="2"/>
  <c r="D4418" i="2" s="1"/>
  <c r="B4483" i="2"/>
  <c r="C4482" i="2"/>
  <c r="D4482" i="2" s="1"/>
  <c r="B4899" i="2"/>
  <c r="C4898" i="2"/>
  <c r="D4898" i="2" s="1"/>
  <c r="B4739" i="2"/>
  <c r="C4738" i="2"/>
  <c r="D4738" i="2" s="1"/>
  <c r="B4515" i="2"/>
  <c r="C4514" i="2"/>
  <c r="D4514" i="2" s="1"/>
  <c r="B4387" i="2"/>
  <c r="C4386" i="2"/>
  <c r="D4386" i="2" s="1"/>
  <c r="B4611" i="2"/>
  <c r="C4610" i="2"/>
  <c r="D4610" i="2" s="1"/>
  <c r="B4643" i="2"/>
  <c r="C4642" i="2"/>
  <c r="D4642" i="2" s="1"/>
  <c r="B4771" i="2"/>
  <c r="C4770" i="2"/>
  <c r="D4770" i="2" s="1"/>
  <c r="B4547" i="2"/>
  <c r="C4546" i="2"/>
  <c r="D4546" i="2" s="1"/>
  <c r="B4259" i="2"/>
  <c r="C4258" i="2"/>
  <c r="D4258" i="2" s="1"/>
  <c r="B4931" i="2"/>
  <c r="C4930" i="2"/>
  <c r="D4930" i="2" s="1"/>
  <c r="B4227" i="2"/>
  <c r="C4227" i="2" s="1"/>
  <c r="D4227" i="2" s="1"/>
  <c r="C4226" i="2"/>
  <c r="D4226" i="2" s="1"/>
  <c r="B4355" i="2"/>
  <c r="C4354" i="2"/>
  <c r="D4354" i="2" s="1"/>
  <c r="B4579" i="2"/>
  <c r="C4578" i="2"/>
  <c r="D4578" i="2" s="1"/>
  <c r="B4835" i="2"/>
  <c r="C4834" i="2"/>
  <c r="D4834" i="2" s="1"/>
  <c r="B4451" i="2"/>
  <c r="C4450" i="2"/>
  <c r="D4450" i="2" s="1"/>
  <c r="B4675" i="2"/>
  <c r="C4674" i="2"/>
  <c r="D4674" i="2" s="1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2763" i="2" l="1"/>
  <c r="M2763" i="2"/>
  <c r="N2763" i="2" s="1"/>
  <c r="D2994" i="2"/>
  <c r="M2994" i="2"/>
  <c r="N2994" i="2" s="1"/>
  <c r="D2233" i="2"/>
  <c r="M2233" i="2"/>
  <c r="N2233" i="2" s="1"/>
  <c r="D1804" i="2"/>
  <c r="M1804" i="2"/>
  <c r="N1804" i="2" s="1"/>
  <c r="D2101" i="2"/>
  <c r="M2101" i="2"/>
  <c r="N2101" i="2" s="1"/>
  <c r="D1969" i="2"/>
  <c r="M1969" i="2"/>
  <c r="N1969" i="2" s="1"/>
  <c r="D2862" i="2"/>
  <c r="M2862" i="2"/>
  <c r="N2862" i="2" s="1"/>
  <c r="D2464" i="2"/>
  <c r="M2464" i="2"/>
  <c r="N2464" i="2" s="1"/>
  <c r="D339" i="2"/>
  <c r="M339" i="2"/>
  <c r="N339" i="2" s="1"/>
  <c r="D418" i="2"/>
  <c r="M418" i="2"/>
  <c r="N418" i="2" s="1"/>
  <c r="B4772" i="2"/>
  <c r="C4771" i="2"/>
  <c r="D4771" i="2" s="1"/>
  <c r="B4900" i="2"/>
  <c r="C4899" i="2"/>
  <c r="D4899" i="2" s="1"/>
  <c r="B4708" i="2"/>
  <c r="C4707" i="2"/>
  <c r="D4707" i="2" s="1"/>
  <c r="B4452" i="2"/>
  <c r="C4451" i="2"/>
  <c r="D4451" i="2" s="1"/>
  <c r="B4580" i="2"/>
  <c r="C4579" i="2"/>
  <c r="D4579" i="2" s="1"/>
  <c r="B4260" i="2"/>
  <c r="C4260" i="2" s="1"/>
  <c r="D4260" i="2" s="1"/>
  <c r="C4259" i="2"/>
  <c r="D4259" i="2" s="1"/>
  <c r="B4612" i="2"/>
  <c r="C4611" i="2"/>
  <c r="D4611" i="2" s="1"/>
  <c r="B4516" i="2"/>
  <c r="C4515" i="2"/>
  <c r="D4515" i="2" s="1"/>
  <c r="B4420" i="2"/>
  <c r="C4419" i="2"/>
  <c r="D4419" i="2" s="1"/>
  <c r="B4868" i="2"/>
  <c r="C4867" i="2"/>
  <c r="D4867" i="2" s="1"/>
  <c r="B4292" i="2"/>
  <c r="C4291" i="2"/>
  <c r="D4291" i="2" s="1"/>
  <c r="B4676" i="2"/>
  <c r="C4675" i="2"/>
  <c r="D4675" i="2" s="1"/>
  <c r="B4836" i="2"/>
  <c r="C4835" i="2"/>
  <c r="D4835" i="2" s="1"/>
  <c r="B4356" i="2"/>
  <c r="C4355" i="2"/>
  <c r="D4355" i="2" s="1"/>
  <c r="B4932" i="2"/>
  <c r="C4931" i="2"/>
  <c r="D4931" i="2" s="1"/>
  <c r="B4548" i="2"/>
  <c r="C4547" i="2"/>
  <c r="D4547" i="2" s="1"/>
  <c r="B4644" i="2"/>
  <c r="C4643" i="2"/>
  <c r="D4643" i="2" s="1"/>
  <c r="B4388" i="2"/>
  <c r="C4387" i="2"/>
  <c r="D4387" i="2" s="1"/>
  <c r="B4740" i="2"/>
  <c r="C4739" i="2"/>
  <c r="D4739" i="2" s="1"/>
  <c r="B4484" i="2"/>
  <c r="C4483" i="2"/>
  <c r="D4483" i="2" s="1"/>
  <c r="B4964" i="2"/>
  <c r="C4963" i="2"/>
  <c r="D4963" i="2" s="1"/>
  <c r="B4997" i="2"/>
  <c r="C4996" i="2"/>
  <c r="D4996" i="2" s="1"/>
  <c r="B4804" i="2"/>
  <c r="C4803" i="2"/>
  <c r="D4803" i="2" s="1"/>
  <c r="B4324" i="2"/>
  <c r="C4323" i="2"/>
  <c r="D4323" i="2" s="1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2234" i="2" l="1"/>
  <c r="M2234" i="2"/>
  <c r="N2234" i="2" s="1"/>
  <c r="D1970" i="2"/>
  <c r="M1970" i="2"/>
  <c r="N1970" i="2" s="1"/>
  <c r="D2995" i="2"/>
  <c r="M2995" i="2"/>
  <c r="N2995" i="2" s="1"/>
  <c r="D2102" i="2"/>
  <c r="M2102" i="2"/>
  <c r="N2102" i="2" s="1"/>
  <c r="D1805" i="2"/>
  <c r="M1805" i="2"/>
  <c r="N1805" i="2" s="1"/>
  <c r="D340" i="2"/>
  <c r="M340" i="2"/>
  <c r="N340" i="2" s="1"/>
  <c r="D2465" i="2"/>
  <c r="M2465" i="2"/>
  <c r="N2465" i="2" s="1"/>
  <c r="D2764" i="2"/>
  <c r="M2764" i="2"/>
  <c r="N2764" i="2" s="1"/>
  <c r="D2863" i="2"/>
  <c r="M2863" i="2"/>
  <c r="N2863" i="2" s="1"/>
  <c r="D419" i="2"/>
  <c r="M419" i="2"/>
  <c r="N419" i="2" s="1"/>
  <c r="B4325" i="2"/>
  <c r="C4324" i="2"/>
  <c r="D4324" i="2" s="1"/>
  <c r="B4998" i="2"/>
  <c r="C4997" i="2"/>
  <c r="D4997" i="2" s="1"/>
  <c r="B4485" i="2"/>
  <c r="C4484" i="2"/>
  <c r="D4484" i="2" s="1"/>
  <c r="B4389" i="2"/>
  <c r="C4388" i="2"/>
  <c r="D4388" i="2" s="1"/>
  <c r="B4549" i="2"/>
  <c r="C4548" i="2"/>
  <c r="D4548" i="2" s="1"/>
  <c r="B4357" i="2"/>
  <c r="C4356" i="2"/>
  <c r="D4356" i="2" s="1"/>
  <c r="B4677" i="2"/>
  <c r="C4676" i="2"/>
  <c r="D4676" i="2" s="1"/>
  <c r="B4869" i="2"/>
  <c r="C4868" i="2"/>
  <c r="D4868" i="2" s="1"/>
  <c r="B4517" i="2"/>
  <c r="C4516" i="2"/>
  <c r="D4516" i="2" s="1"/>
  <c r="B4453" i="2"/>
  <c r="C4452" i="2"/>
  <c r="D4452" i="2" s="1"/>
  <c r="B4901" i="2"/>
  <c r="C4900" i="2"/>
  <c r="D4900" i="2" s="1"/>
  <c r="B4805" i="2"/>
  <c r="C4804" i="2"/>
  <c r="D4804" i="2" s="1"/>
  <c r="B4965" i="2"/>
  <c r="C4964" i="2"/>
  <c r="D4964" i="2" s="1"/>
  <c r="B4741" i="2"/>
  <c r="C4740" i="2"/>
  <c r="D4740" i="2" s="1"/>
  <c r="B4645" i="2"/>
  <c r="C4644" i="2"/>
  <c r="D4644" i="2" s="1"/>
  <c r="B4933" i="2"/>
  <c r="C4932" i="2"/>
  <c r="D4932" i="2" s="1"/>
  <c r="B4837" i="2"/>
  <c r="C4836" i="2"/>
  <c r="D4836" i="2" s="1"/>
  <c r="B4293" i="2"/>
  <c r="C4293" i="2" s="1"/>
  <c r="D4293" i="2" s="1"/>
  <c r="C4292" i="2"/>
  <c r="D4292" i="2" s="1"/>
  <c r="B4421" i="2"/>
  <c r="C4420" i="2"/>
  <c r="D4420" i="2" s="1"/>
  <c r="B4613" i="2"/>
  <c r="C4612" i="2"/>
  <c r="D4612" i="2" s="1"/>
  <c r="B4581" i="2"/>
  <c r="C4580" i="2"/>
  <c r="D4580" i="2" s="1"/>
  <c r="B4709" i="2"/>
  <c r="C4708" i="2"/>
  <c r="D4708" i="2" s="1"/>
  <c r="B4773" i="2"/>
  <c r="C4772" i="2"/>
  <c r="D4772" i="2" s="1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341" i="2" l="1"/>
  <c r="M341" i="2"/>
  <c r="N341" i="2" s="1"/>
  <c r="D2103" i="2"/>
  <c r="M2103" i="2"/>
  <c r="N2103" i="2" s="1"/>
  <c r="D420" i="2"/>
  <c r="M420" i="2"/>
  <c r="N420" i="2" s="1"/>
  <c r="D1971" i="2"/>
  <c r="M1971" i="2"/>
  <c r="N1971" i="2" s="1"/>
  <c r="D1806" i="2"/>
  <c r="M1806" i="2"/>
  <c r="N1806" i="2" s="1"/>
  <c r="D2765" i="2"/>
  <c r="M2765" i="2"/>
  <c r="N2765" i="2" s="1"/>
  <c r="D2235" i="2"/>
  <c r="M2235" i="2"/>
  <c r="N2235" i="2" s="1"/>
  <c r="D2466" i="2"/>
  <c r="M2466" i="2"/>
  <c r="N2466" i="2" s="1"/>
  <c r="D2864" i="2"/>
  <c r="M2864" i="2"/>
  <c r="N2864" i="2" s="1"/>
  <c r="D2996" i="2"/>
  <c r="M2996" i="2"/>
  <c r="N2996" i="2" s="1"/>
  <c r="B4742" i="2"/>
  <c r="C4741" i="2"/>
  <c r="D4741" i="2" s="1"/>
  <c r="B4806" i="2"/>
  <c r="C4805" i="2"/>
  <c r="D4805" i="2" s="1"/>
  <c r="B4870" i="2"/>
  <c r="C4869" i="2"/>
  <c r="D4869" i="2" s="1"/>
  <c r="B4358" i="2"/>
  <c r="C4357" i="2"/>
  <c r="D4357" i="2" s="1"/>
  <c r="B4999" i="2"/>
  <c r="C4998" i="2"/>
  <c r="D4998" i="2" s="1"/>
  <c r="B4710" i="2"/>
  <c r="C4709" i="2"/>
  <c r="D4709" i="2" s="1"/>
  <c r="B4614" i="2"/>
  <c r="C4613" i="2"/>
  <c r="D4613" i="2" s="1"/>
  <c r="B4934" i="2"/>
  <c r="C4933" i="2"/>
  <c r="D4933" i="2" s="1"/>
  <c r="B4454" i="2"/>
  <c r="C4453" i="2"/>
  <c r="D4453" i="2" s="1"/>
  <c r="B4390" i="2"/>
  <c r="C4389" i="2"/>
  <c r="D4389" i="2" s="1"/>
  <c r="B4774" i="2"/>
  <c r="C4773" i="2"/>
  <c r="D4773" i="2" s="1"/>
  <c r="B4582" i="2"/>
  <c r="C4581" i="2"/>
  <c r="D4581" i="2" s="1"/>
  <c r="B4422" i="2"/>
  <c r="C4421" i="2"/>
  <c r="D4421" i="2" s="1"/>
  <c r="B4838" i="2"/>
  <c r="C4837" i="2"/>
  <c r="D4837" i="2" s="1"/>
  <c r="B4646" i="2"/>
  <c r="C4645" i="2"/>
  <c r="D4645" i="2" s="1"/>
  <c r="B4966" i="2"/>
  <c r="C4965" i="2"/>
  <c r="D4965" i="2" s="1"/>
  <c r="B4902" i="2"/>
  <c r="C4901" i="2"/>
  <c r="D4901" i="2" s="1"/>
  <c r="B4518" i="2"/>
  <c r="C4517" i="2"/>
  <c r="D4517" i="2" s="1"/>
  <c r="B4678" i="2"/>
  <c r="C4677" i="2"/>
  <c r="D4677" i="2" s="1"/>
  <c r="B4550" i="2"/>
  <c r="C4549" i="2"/>
  <c r="D4549" i="2" s="1"/>
  <c r="B4486" i="2"/>
  <c r="C4485" i="2"/>
  <c r="D4485" i="2" s="1"/>
  <c r="B4326" i="2"/>
  <c r="C4326" i="2" s="1"/>
  <c r="D4326" i="2" s="1"/>
  <c r="C4325" i="2"/>
  <c r="D4325" i="2" s="1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2236" i="2" l="1"/>
  <c r="M2236" i="2"/>
  <c r="N2236" i="2" s="1"/>
  <c r="D2997" i="2"/>
  <c r="M2997" i="2"/>
  <c r="N2997" i="2" s="1"/>
  <c r="D342" i="2"/>
  <c r="M342" i="2"/>
  <c r="N342" i="2" s="1"/>
  <c r="D2865" i="2"/>
  <c r="M2865" i="2"/>
  <c r="N2865" i="2" s="1"/>
  <c r="D2766" i="2"/>
  <c r="M2766" i="2"/>
  <c r="N2766" i="2" s="1"/>
  <c r="D421" i="2"/>
  <c r="M421" i="2"/>
  <c r="N421" i="2" s="1"/>
  <c r="D2467" i="2"/>
  <c r="M2467" i="2"/>
  <c r="N2467" i="2" s="1"/>
  <c r="D2104" i="2"/>
  <c r="M2104" i="2"/>
  <c r="N2104" i="2" s="1"/>
  <c r="D1807" i="2"/>
  <c r="M1807" i="2"/>
  <c r="N1807" i="2" s="1"/>
  <c r="D1972" i="2"/>
  <c r="M1972" i="2"/>
  <c r="N1972" i="2" s="1"/>
  <c r="B4519" i="2"/>
  <c r="C4518" i="2"/>
  <c r="D4518" i="2" s="1"/>
  <c r="B4967" i="2"/>
  <c r="C4966" i="2"/>
  <c r="D4966" i="2" s="1"/>
  <c r="B4583" i="2"/>
  <c r="C4582" i="2"/>
  <c r="D4582" i="2" s="1"/>
  <c r="B4391" i="2"/>
  <c r="C4390" i="2"/>
  <c r="D4390" i="2" s="1"/>
  <c r="B4935" i="2"/>
  <c r="C4934" i="2"/>
  <c r="D4934" i="2" s="1"/>
  <c r="B4711" i="2"/>
  <c r="C4710" i="2"/>
  <c r="D4710" i="2" s="1"/>
  <c r="B4807" i="2"/>
  <c r="C4806" i="2"/>
  <c r="D4806" i="2" s="1"/>
  <c r="B4551" i="2"/>
  <c r="C4550" i="2"/>
  <c r="D4550" i="2" s="1"/>
  <c r="B4839" i="2"/>
  <c r="C4838" i="2"/>
  <c r="D4838" i="2" s="1"/>
  <c r="B4359" i="2"/>
  <c r="C4359" i="2" s="1"/>
  <c r="D4359" i="2" s="1"/>
  <c r="C4358" i="2"/>
  <c r="D4358" i="2" s="1"/>
  <c r="B4487" i="2"/>
  <c r="C4486" i="2"/>
  <c r="D4486" i="2" s="1"/>
  <c r="B4679" i="2"/>
  <c r="C4678" i="2"/>
  <c r="D4678" i="2" s="1"/>
  <c r="B4903" i="2"/>
  <c r="C4902" i="2"/>
  <c r="D4902" i="2" s="1"/>
  <c r="B4647" i="2"/>
  <c r="C4646" i="2"/>
  <c r="D4646" i="2" s="1"/>
  <c r="B4423" i="2"/>
  <c r="C4422" i="2"/>
  <c r="D4422" i="2" s="1"/>
  <c r="B4775" i="2"/>
  <c r="C4774" i="2"/>
  <c r="D4774" i="2" s="1"/>
  <c r="B4455" i="2"/>
  <c r="C4454" i="2"/>
  <c r="D4454" i="2" s="1"/>
  <c r="B4615" i="2"/>
  <c r="C4614" i="2"/>
  <c r="D4614" i="2" s="1"/>
  <c r="B5000" i="2"/>
  <c r="C5000" i="2" s="1"/>
  <c r="D5000" i="2" s="1"/>
  <c r="C4999" i="2"/>
  <c r="D4999" i="2" s="1"/>
  <c r="B4871" i="2"/>
  <c r="C4870" i="2"/>
  <c r="D4870" i="2" s="1"/>
  <c r="B4743" i="2"/>
  <c r="C4742" i="2"/>
  <c r="D4742" i="2" s="1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2866" i="2" l="1"/>
  <c r="M2866" i="2"/>
  <c r="N2866" i="2" s="1"/>
  <c r="D1973" i="2"/>
  <c r="M1973" i="2"/>
  <c r="N1973" i="2" s="1"/>
  <c r="D343" i="2"/>
  <c r="M343" i="2"/>
  <c r="N343" i="2" s="1"/>
  <c r="D2237" i="2"/>
  <c r="M2237" i="2"/>
  <c r="N2237" i="2" s="1"/>
  <c r="D2468" i="2"/>
  <c r="M2468" i="2"/>
  <c r="N2468" i="2" s="1"/>
  <c r="D2767" i="2"/>
  <c r="M2767" i="2"/>
  <c r="N2767" i="2" s="1"/>
  <c r="D2105" i="2"/>
  <c r="M2105" i="2"/>
  <c r="N2105" i="2" s="1"/>
  <c r="D1808" i="2"/>
  <c r="M1808" i="2"/>
  <c r="N1808" i="2" s="1"/>
  <c r="D422" i="2"/>
  <c r="M422" i="2"/>
  <c r="N422" i="2" s="1"/>
  <c r="D2998" i="2"/>
  <c r="M2998" i="2"/>
  <c r="N2998" i="2" s="1"/>
  <c r="B4552" i="2"/>
  <c r="C4551" i="2"/>
  <c r="D4551" i="2" s="1"/>
  <c r="B4392" i="2"/>
  <c r="C4392" i="2" s="1"/>
  <c r="D4392" i="2" s="1"/>
  <c r="C4391" i="2"/>
  <c r="D4391" i="2" s="1"/>
  <c r="B4968" i="2"/>
  <c r="C4967" i="2"/>
  <c r="D4967" i="2" s="1"/>
  <c r="B4872" i="2"/>
  <c r="C4871" i="2"/>
  <c r="D4871" i="2" s="1"/>
  <c r="B4616" i="2"/>
  <c r="C4615" i="2"/>
  <c r="D4615" i="2" s="1"/>
  <c r="B4776" i="2"/>
  <c r="C4775" i="2"/>
  <c r="D4775" i="2" s="1"/>
  <c r="B4648" i="2"/>
  <c r="C4647" i="2"/>
  <c r="D4647" i="2" s="1"/>
  <c r="B4680" i="2"/>
  <c r="C4679" i="2"/>
  <c r="D4679" i="2" s="1"/>
  <c r="B4712" i="2"/>
  <c r="C4711" i="2"/>
  <c r="D4711" i="2" s="1"/>
  <c r="B4744" i="2"/>
  <c r="C4743" i="2"/>
  <c r="D4743" i="2" s="1"/>
  <c r="B4456" i="2"/>
  <c r="C4455" i="2"/>
  <c r="D4455" i="2" s="1"/>
  <c r="B4424" i="2"/>
  <c r="C4423" i="2"/>
  <c r="D4423" i="2" s="1"/>
  <c r="B4904" i="2"/>
  <c r="C4903" i="2"/>
  <c r="D4903" i="2" s="1"/>
  <c r="B4488" i="2"/>
  <c r="C4487" i="2"/>
  <c r="D4487" i="2" s="1"/>
  <c r="B4840" i="2"/>
  <c r="C4839" i="2"/>
  <c r="D4839" i="2" s="1"/>
  <c r="B4808" i="2"/>
  <c r="C4807" i="2"/>
  <c r="D4807" i="2" s="1"/>
  <c r="B4936" i="2"/>
  <c r="C4935" i="2"/>
  <c r="D4935" i="2" s="1"/>
  <c r="B4584" i="2"/>
  <c r="C4583" i="2"/>
  <c r="D4583" i="2" s="1"/>
  <c r="B4520" i="2"/>
  <c r="C4519" i="2"/>
  <c r="D4519" i="2" s="1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344" i="2" l="1"/>
  <c r="M344" i="2"/>
  <c r="N344" i="2" s="1"/>
  <c r="D1809" i="2"/>
  <c r="M1809" i="2"/>
  <c r="N1809" i="2" s="1"/>
  <c r="D2999" i="2"/>
  <c r="M2999" i="2"/>
  <c r="N2999" i="2" s="1"/>
  <c r="D2106" i="2"/>
  <c r="M2106" i="2"/>
  <c r="N2106" i="2" s="1"/>
  <c r="D2469" i="2"/>
  <c r="M2469" i="2"/>
  <c r="N2469" i="2" s="1"/>
  <c r="D2238" i="2"/>
  <c r="M2238" i="2"/>
  <c r="N2238" i="2" s="1"/>
  <c r="D1974" i="2"/>
  <c r="M1974" i="2"/>
  <c r="N1974" i="2" s="1"/>
  <c r="D2768" i="2"/>
  <c r="M2768" i="2"/>
  <c r="N2768" i="2" s="1"/>
  <c r="D2867" i="2"/>
  <c r="M2867" i="2"/>
  <c r="N2867" i="2" s="1"/>
  <c r="D423" i="2"/>
  <c r="M423" i="2"/>
  <c r="N423" i="2" s="1"/>
  <c r="B4809" i="2"/>
  <c r="C4808" i="2"/>
  <c r="D4808" i="2" s="1"/>
  <c r="B4425" i="2"/>
  <c r="C4425" i="2" s="1"/>
  <c r="D4425" i="2" s="1"/>
  <c r="C4424" i="2"/>
  <c r="D4424" i="2" s="1"/>
  <c r="B4681" i="2"/>
  <c r="C4680" i="2"/>
  <c r="D4680" i="2" s="1"/>
  <c r="B4873" i="2"/>
  <c r="C4872" i="2"/>
  <c r="D4872" i="2" s="1"/>
  <c r="B4585" i="2"/>
  <c r="C4584" i="2"/>
  <c r="D4584" i="2" s="1"/>
  <c r="B4489" i="2"/>
  <c r="C4488" i="2"/>
  <c r="D4488" i="2" s="1"/>
  <c r="B4745" i="2"/>
  <c r="C4744" i="2"/>
  <c r="D4744" i="2" s="1"/>
  <c r="B4777" i="2"/>
  <c r="C4776" i="2"/>
  <c r="D4776" i="2" s="1"/>
  <c r="B4521" i="2"/>
  <c r="C4520" i="2"/>
  <c r="D4520" i="2" s="1"/>
  <c r="B4937" i="2"/>
  <c r="C4936" i="2"/>
  <c r="D4936" i="2" s="1"/>
  <c r="B4841" i="2"/>
  <c r="C4840" i="2"/>
  <c r="D4840" i="2" s="1"/>
  <c r="B4905" i="2"/>
  <c r="C4904" i="2"/>
  <c r="D4904" i="2" s="1"/>
  <c r="B4457" i="2"/>
  <c r="C4456" i="2"/>
  <c r="D4456" i="2" s="1"/>
  <c r="B4713" i="2"/>
  <c r="C4712" i="2"/>
  <c r="D4712" i="2" s="1"/>
  <c r="B4649" i="2"/>
  <c r="C4648" i="2"/>
  <c r="D4648" i="2" s="1"/>
  <c r="B4617" i="2"/>
  <c r="C4616" i="2"/>
  <c r="D4616" i="2" s="1"/>
  <c r="B4969" i="2"/>
  <c r="C4968" i="2"/>
  <c r="D4968" i="2" s="1"/>
  <c r="B4553" i="2"/>
  <c r="C4552" i="2"/>
  <c r="D4552" i="2" s="1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2470" i="2" l="1"/>
  <c r="M2470" i="2"/>
  <c r="N2470" i="2" s="1"/>
  <c r="D3000" i="2"/>
  <c r="M3000" i="2"/>
  <c r="N3000" i="2" s="1"/>
  <c r="D424" i="2"/>
  <c r="M424" i="2"/>
  <c r="N424" i="2" s="1"/>
  <c r="D2868" i="2"/>
  <c r="M2868" i="2"/>
  <c r="N2868" i="2" s="1"/>
  <c r="D1810" i="2"/>
  <c r="M1810" i="2"/>
  <c r="N1810" i="2" s="1"/>
  <c r="D2769" i="2"/>
  <c r="M2769" i="2"/>
  <c r="N2769" i="2" s="1"/>
  <c r="D2239" i="2"/>
  <c r="M2239" i="2"/>
  <c r="N2239" i="2" s="1"/>
  <c r="D345" i="2"/>
  <c r="M345" i="2"/>
  <c r="N345" i="2" s="1"/>
  <c r="D2107" i="2"/>
  <c r="M2107" i="2"/>
  <c r="N2107" i="2" s="1"/>
  <c r="D1975" i="2"/>
  <c r="M1975" i="2"/>
  <c r="N1975" i="2" s="1"/>
  <c r="B4554" i="2"/>
  <c r="C4553" i="2"/>
  <c r="D4553" i="2" s="1"/>
  <c r="B4618" i="2"/>
  <c r="C4617" i="2"/>
  <c r="D4617" i="2" s="1"/>
  <c r="B4714" i="2"/>
  <c r="C4713" i="2"/>
  <c r="D4713" i="2" s="1"/>
  <c r="B4906" i="2"/>
  <c r="C4905" i="2"/>
  <c r="D4905" i="2" s="1"/>
  <c r="B4938" i="2"/>
  <c r="C4937" i="2"/>
  <c r="D4937" i="2" s="1"/>
  <c r="B4778" i="2"/>
  <c r="C4777" i="2"/>
  <c r="D4777" i="2" s="1"/>
  <c r="B4490" i="2"/>
  <c r="C4489" i="2"/>
  <c r="D4489" i="2" s="1"/>
  <c r="B4874" i="2"/>
  <c r="C4873" i="2"/>
  <c r="D4873" i="2" s="1"/>
  <c r="B4970" i="2"/>
  <c r="C4969" i="2"/>
  <c r="D4969" i="2" s="1"/>
  <c r="B4650" i="2"/>
  <c r="C4649" i="2"/>
  <c r="D4649" i="2" s="1"/>
  <c r="B4458" i="2"/>
  <c r="C4458" i="2" s="1"/>
  <c r="D4458" i="2" s="1"/>
  <c r="C4457" i="2"/>
  <c r="D4457" i="2" s="1"/>
  <c r="B4842" i="2"/>
  <c r="C4841" i="2"/>
  <c r="D4841" i="2" s="1"/>
  <c r="B4522" i="2"/>
  <c r="C4521" i="2"/>
  <c r="D4521" i="2" s="1"/>
  <c r="B4746" i="2"/>
  <c r="C4745" i="2"/>
  <c r="D4745" i="2" s="1"/>
  <c r="B4586" i="2"/>
  <c r="C4585" i="2"/>
  <c r="D4585" i="2" s="1"/>
  <c r="B4682" i="2"/>
  <c r="C4681" i="2"/>
  <c r="D4681" i="2" s="1"/>
  <c r="B4810" i="2"/>
  <c r="C4809" i="2"/>
  <c r="D4809" i="2" s="1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2471" i="2" l="1"/>
  <c r="M2471" i="2"/>
  <c r="N2471" i="2" s="1"/>
  <c r="D1976" i="2"/>
  <c r="M1976" i="2"/>
  <c r="N1976" i="2" s="1"/>
  <c r="D346" i="2"/>
  <c r="M346" i="2"/>
  <c r="N346" i="2" s="1"/>
  <c r="D2108" i="2"/>
  <c r="M2108" i="2"/>
  <c r="N2108" i="2" s="1"/>
  <c r="D1811" i="2"/>
  <c r="M1811" i="2"/>
  <c r="N1811" i="2" s="1"/>
  <c r="D425" i="2"/>
  <c r="M425" i="2"/>
  <c r="N425" i="2" s="1"/>
  <c r="D2240" i="2"/>
  <c r="M2240" i="2"/>
  <c r="N2240" i="2" s="1"/>
  <c r="D2770" i="2"/>
  <c r="M2770" i="2"/>
  <c r="N2770" i="2" s="1"/>
  <c r="D2869" i="2"/>
  <c r="M2869" i="2"/>
  <c r="N2869" i="2" s="1"/>
  <c r="D3001" i="2"/>
  <c r="M3001" i="2"/>
  <c r="N3001" i="2" s="1"/>
  <c r="B4683" i="2"/>
  <c r="C4682" i="2"/>
  <c r="D4682" i="2" s="1"/>
  <c r="B4747" i="2"/>
  <c r="C4746" i="2"/>
  <c r="D4746" i="2" s="1"/>
  <c r="B4843" i="2"/>
  <c r="C4842" i="2"/>
  <c r="D4842" i="2" s="1"/>
  <c r="B4651" i="2"/>
  <c r="C4650" i="2"/>
  <c r="D4650" i="2" s="1"/>
  <c r="B4875" i="2"/>
  <c r="C4874" i="2"/>
  <c r="D4874" i="2" s="1"/>
  <c r="B4779" i="2"/>
  <c r="C4778" i="2"/>
  <c r="D4778" i="2" s="1"/>
  <c r="B4907" i="2"/>
  <c r="C4906" i="2"/>
  <c r="D4906" i="2" s="1"/>
  <c r="B4619" i="2"/>
  <c r="C4618" i="2"/>
  <c r="D4618" i="2" s="1"/>
  <c r="B4811" i="2"/>
  <c r="C4810" i="2"/>
  <c r="D4810" i="2" s="1"/>
  <c r="B4587" i="2"/>
  <c r="C4586" i="2"/>
  <c r="D4586" i="2" s="1"/>
  <c r="B4523" i="2"/>
  <c r="C4522" i="2"/>
  <c r="D4522" i="2" s="1"/>
  <c r="B4971" i="2"/>
  <c r="C4970" i="2"/>
  <c r="D4970" i="2" s="1"/>
  <c r="B4491" i="2"/>
  <c r="C4491" i="2" s="1"/>
  <c r="D4491" i="2" s="1"/>
  <c r="C4490" i="2"/>
  <c r="D4490" i="2" s="1"/>
  <c r="B4939" i="2"/>
  <c r="C4938" i="2"/>
  <c r="D4938" i="2" s="1"/>
  <c r="B4715" i="2"/>
  <c r="C4714" i="2"/>
  <c r="D4714" i="2" s="1"/>
  <c r="B4555" i="2"/>
  <c r="C4554" i="2"/>
  <c r="D4554" i="2" s="1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2472" i="2" l="1"/>
  <c r="M2472" i="2"/>
  <c r="N2472" i="2" s="1"/>
  <c r="D1977" i="2"/>
  <c r="M1977" i="2"/>
  <c r="N1977" i="2" s="1"/>
  <c r="D2870" i="2"/>
  <c r="M2870" i="2"/>
  <c r="N2870" i="2" s="1"/>
  <c r="D3002" i="2"/>
  <c r="M3002" i="2"/>
  <c r="N3002" i="2" s="1"/>
  <c r="D347" i="2"/>
  <c r="M347" i="2"/>
  <c r="N347" i="2" s="1"/>
  <c r="D2771" i="2"/>
  <c r="M2771" i="2"/>
  <c r="N2771" i="2" s="1"/>
  <c r="D426" i="2"/>
  <c r="M426" i="2"/>
  <c r="N426" i="2" s="1"/>
  <c r="D1812" i="2"/>
  <c r="M1812" i="2"/>
  <c r="N1812" i="2" s="1"/>
  <c r="D2109" i="2"/>
  <c r="M2109" i="2"/>
  <c r="N2109" i="2" s="1"/>
  <c r="D2241" i="2"/>
  <c r="M2241" i="2"/>
  <c r="N2241" i="2" s="1"/>
  <c r="B4716" i="2"/>
  <c r="C4715" i="2"/>
  <c r="D4715" i="2" s="1"/>
  <c r="B4524" i="2"/>
  <c r="C4524" i="2" s="1"/>
  <c r="D4524" i="2" s="1"/>
  <c r="C4523" i="2"/>
  <c r="D4523" i="2" s="1"/>
  <c r="B4812" i="2"/>
  <c r="C4811" i="2"/>
  <c r="D4811" i="2" s="1"/>
  <c r="B4908" i="2"/>
  <c r="C4907" i="2"/>
  <c r="D4907" i="2" s="1"/>
  <c r="B4876" i="2"/>
  <c r="C4875" i="2"/>
  <c r="D4875" i="2" s="1"/>
  <c r="B4844" i="2"/>
  <c r="C4843" i="2"/>
  <c r="D4843" i="2" s="1"/>
  <c r="B4684" i="2"/>
  <c r="C4683" i="2"/>
  <c r="D4683" i="2" s="1"/>
  <c r="B4556" i="2"/>
  <c r="C4555" i="2"/>
  <c r="D4555" i="2" s="1"/>
  <c r="B4940" i="2"/>
  <c r="C4939" i="2"/>
  <c r="D4939" i="2" s="1"/>
  <c r="B4972" i="2"/>
  <c r="C4971" i="2"/>
  <c r="D4971" i="2" s="1"/>
  <c r="B4588" i="2"/>
  <c r="C4587" i="2"/>
  <c r="D4587" i="2" s="1"/>
  <c r="B4620" i="2"/>
  <c r="C4619" i="2"/>
  <c r="D4619" i="2" s="1"/>
  <c r="B4780" i="2"/>
  <c r="C4779" i="2"/>
  <c r="D4779" i="2" s="1"/>
  <c r="B4652" i="2"/>
  <c r="C4651" i="2"/>
  <c r="D4651" i="2" s="1"/>
  <c r="B4748" i="2"/>
  <c r="C4747" i="2"/>
  <c r="D4747" i="2" s="1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1813" i="2" l="1"/>
  <c r="M1813" i="2"/>
  <c r="N1813" i="2" s="1"/>
  <c r="D2473" i="2"/>
  <c r="M2473" i="2"/>
  <c r="N2473" i="2" s="1"/>
  <c r="D2110" i="2"/>
  <c r="M2110" i="2"/>
  <c r="N2110" i="2" s="1"/>
  <c r="D2772" i="2"/>
  <c r="M2772" i="2"/>
  <c r="N2772" i="2" s="1"/>
  <c r="D427" i="2"/>
  <c r="M427" i="2"/>
  <c r="N427" i="2" s="1"/>
  <c r="D348" i="2"/>
  <c r="M348" i="2"/>
  <c r="N348" i="2" s="1"/>
  <c r="D1978" i="2"/>
  <c r="M1978" i="2"/>
  <c r="N1978" i="2" s="1"/>
  <c r="D2242" i="2"/>
  <c r="M2242" i="2"/>
  <c r="N2242" i="2" s="1"/>
  <c r="D3003" i="2"/>
  <c r="M3003" i="2"/>
  <c r="N3003" i="2" s="1"/>
  <c r="D2871" i="2"/>
  <c r="M2871" i="2"/>
  <c r="N2871" i="2" s="1"/>
  <c r="B4653" i="2"/>
  <c r="C4652" i="2"/>
  <c r="D4652" i="2" s="1"/>
  <c r="B4621" i="2"/>
  <c r="C4620" i="2"/>
  <c r="D4620" i="2" s="1"/>
  <c r="B4973" i="2"/>
  <c r="C4972" i="2"/>
  <c r="D4972" i="2" s="1"/>
  <c r="B4557" i="2"/>
  <c r="C4557" i="2" s="1"/>
  <c r="D4557" i="2" s="1"/>
  <c r="C4556" i="2"/>
  <c r="D4556" i="2" s="1"/>
  <c r="B4845" i="2"/>
  <c r="C4844" i="2"/>
  <c r="D4844" i="2" s="1"/>
  <c r="B4909" i="2"/>
  <c r="C4908" i="2"/>
  <c r="D4908" i="2" s="1"/>
  <c r="B4749" i="2"/>
  <c r="C4748" i="2"/>
  <c r="D4748" i="2" s="1"/>
  <c r="B4781" i="2"/>
  <c r="C4780" i="2"/>
  <c r="D4780" i="2" s="1"/>
  <c r="B4589" i="2"/>
  <c r="C4588" i="2"/>
  <c r="D4588" i="2" s="1"/>
  <c r="B4941" i="2"/>
  <c r="C4940" i="2"/>
  <c r="D4940" i="2" s="1"/>
  <c r="B4685" i="2"/>
  <c r="C4684" i="2"/>
  <c r="D4684" i="2" s="1"/>
  <c r="B4877" i="2"/>
  <c r="C4876" i="2"/>
  <c r="D4876" i="2" s="1"/>
  <c r="B4813" i="2"/>
  <c r="C4812" i="2"/>
  <c r="D4812" i="2" s="1"/>
  <c r="B4717" i="2"/>
  <c r="C4716" i="2"/>
  <c r="D4716" i="2" s="1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2773" i="2" l="1"/>
  <c r="M2773" i="2"/>
  <c r="N2773" i="2" s="1"/>
  <c r="D2474" i="2"/>
  <c r="M2474" i="2"/>
  <c r="N2474" i="2" s="1"/>
  <c r="D2872" i="2"/>
  <c r="M2872" i="2"/>
  <c r="N2872" i="2" s="1"/>
  <c r="D349" i="2"/>
  <c r="M349" i="2"/>
  <c r="N349" i="2" s="1"/>
  <c r="D2243" i="2"/>
  <c r="M2243" i="2"/>
  <c r="N2243" i="2" s="1"/>
  <c r="D2111" i="2"/>
  <c r="M2111" i="2"/>
  <c r="N2111" i="2" s="1"/>
  <c r="D3004" i="2"/>
  <c r="M3004" i="2"/>
  <c r="N3004" i="2" s="1"/>
  <c r="D1979" i="2"/>
  <c r="M1979" i="2"/>
  <c r="N1979" i="2" s="1"/>
  <c r="D1814" i="2"/>
  <c r="M1814" i="2"/>
  <c r="N1814" i="2" s="1"/>
  <c r="D428" i="2"/>
  <c r="M428" i="2"/>
  <c r="N428" i="2" s="1"/>
  <c r="B4718" i="2"/>
  <c r="C4717" i="2"/>
  <c r="D4717" i="2" s="1"/>
  <c r="B4878" i="2"/>
  <c r="C4877" i="2"/>
  <c r="D4877" i="2" s="1"/>
  <c r="B4942" i="2"/>
  <c r="C4941" i="2"/>
  <c r="D4941" i="2" s="1"/>
  <c r="B4782" i="2"/>
  <c r="C4781" i="2"/>
  <c r="D4781" i="2" s="1"/>
  <c r="B4910" i="2"/>
  <c r="C4909" i="2"/>
  <c r="D4909" i="2" s="1"/>
  <c r="B4622" i="2"/>
  <c r="C4621" i="2"/>
  <c r="D4621" i="2" s="1"/>
  <c r="B4814" i="2"/>
  <c r="C4813" i="2"/>
  <c r="D4813" i="2" s="1"/>
  <c r="B4686" i="2"/>
  <c r="C4685" i="2"/>
  <c r="D4685" i="2" s="1"/>
  <c r="B4590" i="2"/>
  <c r="C4590" i="2" s="1"/>
  <c r="D4590" i="2" s="1"/>
  <c r="C4589" i="2"/>
  <c r="D4589" i="2" s="1"/>
  <c r="B4750" i="2"/>
  <c r="C4749" i="2"/>
  <c r="D4749" i="2" s="1"/>
  <c r="B4846" i="2"/>
  <c r="C4845" i="2"/>
  <c r="D4845" i="2" s="1"/>
  <c r="B4974" i="2"/>
  <c r="C4973" i="2"/>
  <c r="D4973" i="2" s="1"/>
  <c r="B4654" i="2"/>
  <c r="C4653" i="2"/>
  <c r="D4653" i="2" s="1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3005" i="2" l="1"/>
  <c r="M3005" i="2"/>
  <c r="N3005" i="2" s="1"/>
  <c r="D429" i="2"/>
  <c r="M429" i="2"/>
  <c r="N429" i="2" s="1"/>
  <c r="D2112" i="2"/>
  <c r="M2112" i="2"/>
  <c r="N2112" i="2" s="1"/>
  <c r="D350" i="2"/>
  <c r="M350" i="2"/>
  <c r="N350" i="2" s="1"/>
  <c r="D1980" i="2"/>
  <c r="M1980" i="2"/>
  <c r="N1980" i="2" s="1"/>
  <c r="D2774" i="2"/>
  <c r="M2774" i="2"/>
  <c r="N2774" i="2" s="1"/>
  <c r="D1815" i="2"/>
  <c r="M1815" i="2"/>
  <c r="N1815" i="2" s="1"/>
  <c r="D2475" i="2"/>
  <c r="M2475" i="2"/>
  <c r="N2475" i="2" s="1"/>
  <c r="D2244" i="2"/>
  <c r="M2244" i="2"/>
  <c r="N2244" i="2" s="1"/>
  <c r="D2873" i="2"/>
  <c r="M2873" i="2"/>
  <c r="N2873" i="2" s="1"/>
  <c r="B4751" i="2"/>
  <c r="C4750" i="2"/>
  <c r="D4750" i="2" s="1"/>
  <c r="B4975" i="2"/>
  <c r="C4974" i="2"/>
  <c r="D4974" i="2" s="1"/>
  <c r="B4687" i="2"/>
  <c r="C4686" i="2"/>
  <c r="D4686" i="2" s="1"/>
  <c r="B4623" i="2"/>
  <c r="C4623" i="2" s="1"/>
  <c r="D4623" i="2" s="1"/>
  <c r="C4622" i="2"/>
  <c r="D4622" i="2" s="1"/>
  <c r="B4783" i="2"/>
  <c r="C4782" i="2"/>
  <c r="D4782" i="2" s="1"/>
  <c r="B4879" i="2"/>
  <c r="C4878" i="2"/>
  <c r="D4878" i="2" s="1"/>
  <c r="B4655" i="2"/>
  <c r="C4654" i="2"/>
  <c r="D4654" i="2" s="1"/>
  <c r="B4847" i="2"/>
  <c r="C4846" i="2"/>
  <c r="D4846" i="2" s="1"/>
  <c r="B4815" i="2"/>
  <c r="C4814" i="2"/>
  <c r="D4814" i="2" s="1"/>
  <c r="B4911" i="2"/>
  <c r="C4910" i="2"/>
  <c r="D4910" i="2" s="1"/>
  <c r="B4943" i="2"/>
  <c r="C4942" i="2"/>
  <c r="D4942" i="2" s="1"/>
  <c r="B4719" i="2"/>
  <c r="C4718" i="2"/>
  <c r="D4718" i="2" s="1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351" i="2" l="1"/>
  <c r="M351" i="2"/>
  <c r="N351" i="2" s="1"/>
  <c r="D3006" i="2"/>
  <c r="M3006" i="2"/>
  <c r="N3006" i="2" s="1"/>
  <c r="D430" i="2"/>
  <c r="M430" i="2"/>
  <c r="N430" i="2" s="1"/>
  <c r="D2775" i="2"/>
  <c r="M2775" i="2"/>
  <c r="N2775" i="2" s="1"/>
  <c r="D2476" i="2"/>
  <c r="M2476" i="2"/>
  <c r="N2476" i="2" s="1"/>
  <c r="D2874" i="2"/>
  <c r="M2874" i="2"/>
  <c r="N2874" i="2" s="1"/>
  <c r="D2113" i="2"/>
  <c r="M2113" i="2"/>
  <c r="N2113" i="2" s="1"/>
  <c r="D1816" i="2"/>
  <c r="M1816" i="2"/>
  <c r="N1816" i="2" s="1"/>
  <c r="D1981" i="2"/>
  <c r="M1981" i="2"/>
  <c r="N1981" i="2" s="1"/>
  <c r="D2245" i="2"/>
  <c r="M2245" i="2"/>
  <c r="N2245" i="2" s="1"/>
  <c r="B4912" i="2"/>
  <c r="C4911" i="2"/>
  <c r="D4911" i="2" s="1"/>
  <c r="B4848" i="2"/>
  <c r="C4847" i="2"/>
  <c r="D4847" i="2" s="1"/>
  <c r="B4880" i="2"/>
  <c r="C4879" i="2"/>
  <c r="D4879" i="2" s="1"/>
  <c r="B4720" i="2"/>
  <c r="C4719" i="2"/>
  <c r="D4719" i="2" s="1"/>
  <c r="B4976" i="2"/>
  <c r="C4975" i="2"/>
  <c r="D4975" i="2" s="1"/>
  <c r="B4944" i="2"/>
  <c r="C4943" i="2"/>
  <c r="D4943" i="2" s="1"/>
  <c r="B4816" i="2"/>
  <c r="C4815" i="2"/>
  <c r="D4815" i="2" s="1"/>
  <c r="B4656" i="2"/>
  <c r="C4656" i="2" s="1"/>
  <c r="D4656" i="2" s="1"/>
  <c r="C4655" i="2"/>
  <c r="D4655" i="2" s="1"/>
  <c r="B4784" i="2"/>
  <c r="C4783" i="2"/>
  <c r="D4783" i="2" s="1"/>
  <c r="B4688" i="2"/>
  <c r="C4687" i="2"/>
  <c r="D4687" i="2" s="1"/>
  <c r="B4752" i="2"/>
  <c r="C4751" i="2"/>
  <c r="D4751" i="2" s="1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1983" i="2" l="1"/>
  <c r="M1983" i="2"/>
  <c r="N1983" i="2" s="1"/>
  <c r="D1818" i="2"/>
  <c r="M1818" i="2"/>
  <c r="N1818" i="2" s="1"/>
  <c r="D2477" i="2"/>
  <c r="M2477" i="2"/>
  <c r="N2477" i="2" s="1"/>
  <c r="D2247" i="2"/>
  <c r="M2247" i="2"/>
  <c r="N2247" i="2" s="1"/>
  <c r="D2115" i="2"/>
  <c r="M2115" i="2"/>
  <c r="N2115" i="2" s="1"/>
  <c r="D3008" i="2"/>
  <c r="M3008" i="2"/>
  <c r="N3008" i="2" s="1"/>
  <c r="D352" i="2"/>
  <c r="M352" i="2"/>
  <c r="N352" i="2" s="1"/>
  <c r="D432" i="2"/>
  <c r="M432" i="2"/>
  <c r="N432" i="2" s="1"/>
  <c r="D2777" i="2"/>
  <c r="M2777" i="2"/>
  <c r="N2777" i="2" s="1"/>
  <c r="D2876" i="2"/>
  <c r="M2876" i="2"/>
  <c r="N2876" i="2" s="1"/>
  <c r="B4945" i="2"/>
  <c r="C4944" i="2"/>
  <c r="D4944" i="2" s="1"/>
  <c r="B4849" i="2"/>
  <c r="C4848" i="2"/>
  <c r="D4848" i="2" s="1"/>
  <c r="B4689" i="2"/>
  <c r="C4689" i="2" s="1"/>
  <c r="D4689" i="2" s="1"/>
  <c r="C4688" i="2"/>
  <c r="D4688" i="2" s="1"/>
  <c r="B4721" i="2"/>
  <c r="C4720" i="2"/>
  <c r="D4720" i="2" s="1"/>
  <c r="B4753" i="2"/>
  <c r="C4752" i="2"/>
  <c r="D4752" i="2" s="1"/>
  <c r="B4785" i="2"/>
  <c r="C4784" i="2"/>
  <c r="D4784" i="2" s="1"/>
  <c r="B4817" i="2"/>
  <c r="C4816" i="2"/>
  <c r="D4816" i="2" s="1"/>
  <c r="B4977" i="2"/>
  <c r="C4976" i="2"/>
  <c r="D4976" i="2" s="1"/>
  <c r="B4881" i="2"/>
  <c r="C4880" i="2"/>
  <c r="D4880" i="2" s="1"/>
  <c r="B4913" i="2"/>
  <c r="C4912" i="2"/>
  <c r="D4912" i="2" s="1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1984" i="2" l="1"/>
  <c r="M1984" i="2"/>
  <c r="N1984" i="2" s="1"/>
  <c r="D2479" i="2"/>
  <c r="M2479" i="2"/>
  <c r="N2479" i="2" s="1"/>
  <c r="D2877" i="2"/>
  <c r="M2877" i="2"/>
  <c r="N2877" i="2" s="1"/>
  <c r="D1819" i="2"/>
  <c r="M1819" i="2"/>
  <c r="N1819" i="2" s="1"/>
  <c r="D2116" i="2"/>
  <c r="M2116" i="2"/>
  <c r="N2116" i="2" s="1"/>
  <c r="D2248" i="2"/>
  <c r="M2248" i="2"/>
  <c r="N2248" i="2" s="1"/>
  <c r="D353" i="2"/>
  <c r="M353" i="2"/>
  <c r="N353" i="2" s="1"/>
  <c r="D2778" i="2"/>
  <c r="M2778" i="2"/>
  <c r="N2778" i="2" s="1"/>
  <c r="D433" i="2"/>
  <c r="M433" i="2"/>
  <c r="N433" i="2" s="1"/>
  <c r="D3009" i="2"/>
  <c r="M3009" i="2"/>
  <c r="N3009" i="2" s="1"/>
  <c r="B4914" i="2"/>
  <c r="C4913" i="2"/>
  <c r="D4913" i="2" s="1"/>
  <c r="B4978" i="2"/>
  <c r="C4977" i="2"/>
  <c r="D4977" i="2" s="1"/>
  <c r="B4722" i="2"/>
  <c r="C4722" i="2" s="1"/>
  <c r="D4722" i="2" s="1"/>
  <c r="C4721" i="2"/>
  <c r="D4721" i="2" s="1"/>
  <c r="B4850" i="2"/>
  <c r="C4849" i="2"/>
  <c r="D4849" i="2" s="1"/>
  <c r="B4786" i="2"/>
  <c r="C4785" i="2"/>
  <c r="D4785" i="2" s="1"/>
  <c r="B4882" i="2"/>
  <c r="C4881" i="2"/>
  <c r="D4881" i="2" s="1"/>
  <c r="B4818" i="2"/>
  <c r="C4817" i="2"/>
  <c r="D4817" i="2" s="1"/>
  <c r="B4754" i="2"/>
  <c r="C4753" i="2"/>
  <c r="D4753" i="2" s="1"/>
  <c r="B4946" i="2"/>
  <c r="C4945" i="2"/>
  <c r="D4945" i="2" s="1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2117" i="2" l="1"/>
  <c r="M2117" i="2"/>
  <c r="N2117" i="2" s="1"/>
  <c r="D1820" i="2"/>
  <c r="M1820" i="2"/>
  <c r="N1820" i="2" s="1"/>
  <c r="D1985" i="2"/>
  <c r="M1985" i="2"/>
  <c r="N1985" i="2" s="1"/>
  <c r="D2249" i="2"/>
  <c r="M2249" i="2"/>
  <c r="N2249" i="2" s="1"/>
  <c r="D434" i="2"/>
  <c r="M434" i="2"/>
  <c r="N434" i="2" s="1"/>
  <c r="D2779" i="2"/>
  <c r="M2779" i="2"/>
  <c r="N2779" i="2" s="1"/>
  <c r="D2480" i="2"/>
  <c r="M2480" i="2"/>
  <c r="N2480" i="2" s="1"/>
  <c r="D3010" i="2"/>
  <c r="M3010" i="2"/>
  <c r="N3010" i="2" s="1"/>
  <c r="D2878" i="2"/>
  <c r="M2878" i="2"/>
  <c r="N2878" i="2" s="1"/>
  <c r="D354" i="2"/>
  <c r="M354" i="2"/>
  <c r="N354" i="2" s="1"/>
  <c r="B4755" i="2"/>
  <c r="C4755" i="2" s="1"/>
  <c r="D4755" i="2" s="1"/>
  <c r="C4754" i="2"/>
  <c r="D4754" i="2" s="1"/>
  <c r="B4883" i="2"/>
  <c r="C4882" i="2"/>
  <c r="D4882" i="2" s="1"/>
  <c r="B4851" i="2"/>
  <c r="C4850" i="2"/>
  <c r="D4850" i="2" s="1"/>
  <c r="B4979" i="2"/>
  <c r="C4978" i="2"/>
  <c r="D4978" i="2" s="1"/>
  <c r="B4947" i="2"/>
  <c r="C4946" i="2"/>
  <c r="D4946" i="2" s="1"/>
  <c r="B4819" i="2"/>
  <c r="C4818" i="2"/>
  <c r="D4818" i="2" s="1"/>
  <c r="B4787" i="2"/>
  <c r="C4786" i="2"/>
  <c r="D4786" i="2" s="1"/>
  <c r="B4915" i="2"/>
  <c r="C4914" i="2"/>
  <c r="D4914" i="2" s="1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2118" i="2" l="1"/>
  <c r="M2118" i="2"/>
  <c r="N2118" i="2" s="1"/>
  <c r="D2780" i="2"/>
  <c r="M2780" i="2"/>
  <c r="N2780" i="2" s="1"/>
  <c r="D435" i="2"/>
  <c r="M435" i="2"/>
  <c r="N435" i="2" s="1"/>
  <c r="D1986" i="2"/>
  <c r="M1986" i="2"/>
  <c r="N1986" i="2" s="1"/>
  <c r="D2250" i="2"/>
  <c r="M2250" i="2"/>
  <c r="N2250" i="2" s="1"/>
  <c r="D3011" i="2"/>
  <c r="M3011" i="2"/>
  <c r="N3011" i="2" s="1"/>
  <c r="D2481" i="2"/>
  <c r="M2481" i="2"/>
  <c r="N2481" i="2" s="1"/>
  <c r="D355" i="2"/>
  <c r="M355" i="2"/>
  <c r="N355" i="2" s="1"/>
  <c r="D1821" i="2"/>
  <c r="M1821" i="2"/>
  <c r="N1821" i="2" s="1"/>
  <c r="D2879" i="2"/>
  <c r="M2879" i="2"/>
  <c r="N2879" i="2" s="1"/>
  <c r="B4916" i="2"/>
  <c r="C4915" i="2"/>
  <c r="D4915" i="2" s="1"/>
  <c r="B4980" i="2"/>
  <c r="C4979" i="2"/>
  <c r="D4979" i="2" s="1"/>
  <c r="B4820" i="2"/>
  <c r="C4819" i="2"/>
  <c r="D4819" i="2" s="1"/>
  <c r="B4884" i="2"/>
  <c r="C4883" i="2"/>
  <c r="D4883" i="2" s="1"/>
  <c r="B4788" i="2"/>
  <c r="C4788" i="2" s="1"/>
  <c r="D4788" i="2" s="1"/>
  <c r="C4787" i="2"/>
  <c r="D4787" i="2" s="1"/>
  <c r="B4948" i="2"/>
  <c r="C4947" i="2"/>
  <c r="D4947" i="2" s="1"/>
  <c r="B4852" i="2"/>
  <c r="C4851" i="2"/>
  <c r="D4851" i="2" s="1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1822" i="2" l="1"/>
  <c r="M1822" i="2"/>
  <c r="N1822" i="2" s="1"/>
  <c r="D2482" i="2"/>
  <c r="M2482" i="2"/>
  <c r="N2482" i="2" s="1"/>
  <c r="D2251" i="2"/>
  <c r="M2251" i="2"/>
  <c r="N2251" i="2" s="1"/>
  <c r="D356" i="2"/>
  <c r="M356" i="2"/>
  <c r="N356" i="2" s="1"/>
  <c r="D2880" i="2"/>
  <c r="M2880" i="2"/>
  <c r="N2880" i="2" s="1"/>
  <c r="D436" i="2"/>
  <c r="M436" i="2"/>
  <c r="N436" i="2" s="1"/>
  <c r="D2119" i="2"/>
  <c r="M2119" i="2"/>
  <c r="N2119" i="2" s="1"/>
  <c r="D3012" i="2"/>
  <c r="M3012" i="2"/>
  <c r="N3012" i="2" s="1"/>
  <c r="D1987" i="2"/>
  <c r="M1987" i="2"/>
  <c r="N1987" i="2" s="1"/>
  <c r="D2781" i="2"/>
  <c r="M2781" i="2"/>
  <c r="N2781" i="2" s="1"/>
  <c r="B4949" i="2"/>
  <c r="C4948" i="2"/>
  <c r="D4948" i="2" s="1"/>
  <c r="B4885" i="2"/>
  <c r="C4884" i="2"/>
  <c r="D4884" i="2" s="1"/>
  <c r="B4981" i="2"/>
  <c r="C4980" i="2"/>
  <c r="D4980" i="2" s="1"/>
  <c r="B4853" i="2"/>
  <c r="C4852" i="2"/>
  <c r="D4852" i="2" s="1"/>
  <c r="B4821" i="2"/>
  <c r="C4821" i="2" s="1"/>
  <c r="D4821" i="2" s="1"/>
  <c r="C4820" i="2"/>
  <c r="D4820" i="2" s="1"/>
  <c r="B4917" i="2"/>
  <c r="C4916" i="2"/>
  <c r="D4916" i="2" s="1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2483" i="2" l="1"/>
  <c r="M2483" i="2"/>
  <c r="N2483" i="2" s="1"/>
  <c r="D357" i="2"/>
  <c r="M357" i="2"/>
  <c r="N357" i="2" s="1"/>
  <c r="D437" i="2"/>
  <c r="M437" i="2"/>
  <c r="N437" i="2" s="1"/>
  <c r="D2252" i="2"/>
  <c r="M2252" i="2"/>
  <c r="N2252" i="2" s="1"/>
  <c r="D1823" i="2"/>
  <c r="M1823" i="2"/>
  <c r="N1823" i="2" s="1"/>
  <c r="D3013" i="2"/>
  <c r="M3013" i="2"/>
  <c r="N3013" i="2" s="1"/>
  <c r="D2881" i="2"/>
  <c r="M2881" i="2"/>
  <c r="N2881" i="2" s="1"/>
  <c r="D2120" i="2"/>
  <c r="M2120" i="2"/>
  <c r="N2120" i="2" s="1"/>
  <c r="D2782" i="2"/>
  <c r="M2782" i="2"/>
  <c r="N2782" i="2" s="1"/>
  <c r="D1988" i="2"/>
  <c r="M1988" i="2"/>
  <c r="N1988" i="2" s="1"/>
  <c r="B4918" i="2"/>
  <c r="C4917" i="2"/>
  <c r="D4917" i="2" s="1"/>
  <c r="B4854" i="2"/>
  <c r="C4854" i="2" s="1"/>
  <c r="D4854" i="2" s="1"/>
  <c r="C4853" i="2"/>
  <c r="D4853" i="2" s="1"/>
  <c r="B4886" i="2"/>
  <c r="C4885" i="2"/>
  <c r="D4885" i="2" s="1"/>
  <c r="B4982" i="2"/>
  <c r="C4981" i="2"/>
  <c r="D4981" i="2" s="1"/>
  <c r="B4950" i="2"/>
  <c r="C4949" i="2"/>
  <c r="D4949" i="2" s="1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1824" i="2" l="1"/>
  <c r="M1824" i="2"/>
  <c r="N1824" i="2" s="1"/>
  <c r="D2882" i="2"/>
  <c r="M2882" i="2"/>
  <c r="N2882" i="2" s="1"/>
  <c r="D1989" i="2"/>
  <c r="M1989" i="2"/>
  <c r="N1989" i="2" s="1"/>
  <c r="D2121" i="2"/>
  <c r="M2121" i="2"/>
  <c r="N2121" i="2" s="1"/>
  <c r="D438" i="2"/>
  <c r="M438" i="2"/>
  <c r="N438" i="2" s="1"/>
  <c r="D2253" i="2"/>
  <c r="M2253" i="2"/>
  <c r="N2253" i="2" s="1"/>
  <c r="D2484" i="2"/>
  <c r="M2484" i="2"/>
  <c r="N2484" i="2" s="1"/>
  <c r="D3014" i="2"/>
  <c r="M3014" i="2"/>
  <c r="N3014" i="2" s="1"/>
  <c r="D2783" i="2"/>
  <c r="M2783" i="2"/>
  <c r="N2783" i="2" s="1"/>
  <c r="D358" i="2"/>
  <c r="M358" i="2"/>
  <c r="N358" i="2" s="1"/>
  <c r="B4983" i="2"/>
  <c r="C4982" i="2"/>
  <c r="D4982" i="2" s="1"/>
  <c r="B4951" i="2"/>
  <c r="C4950" i="2"/>
  <c r="D4950" i="2" s="1"/>
  <c r="B4887" i="2"/>
  <c r="C4887" i="2" s="1"/>
  <c r="D4887" i="2" s="1"/>
  <c r="C4886" i="2"/>
  <c r="D4886" i="2" s="1"/>
  <c r="B4919" i="2"/>
  <c r="C4918" i="2"/>
  <c r="D4918" i="2" s="1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2485" i="2" l="1"/>
  <c r="M2485" i="2"/>
  <c r="N2485" i="2" s="1"/>
  <c r="D359" i="2"/>
  <c r="M359" i="2"/>
  <c r="N359" i="2" s="1"/>
  <c r="D2254" i="2"/>
  <c r="M2254" i="2"/>
  <c r="N2254" i="2" s="1"/>
  <c r="D2784" i="2"/>
  <c r="M2784" i="2"/>
  <c r="N2784" i="2" s="1"/>
  <c r="D2883" i="2"/>
  <c r="M2883" i="2"/>
  <c r="N2883" i="2" s="1"/>
  <c r="D439" i="2"/>
  <c r="M439" i="2"/>
  <c r="N439" i="2" s="1"/>
  <c r="D3015" i="2"/>
  <c r="M3015" i="2"/>
  <c r="N3015" i="2" s="1"/>
  <c r="D1990" i="2"/>
  <c r="M1990" i="2"/>
  <c r="N1990" i="2" s="1"/>
  <c r="D1825" i="2"/>
  <c r="M1825" i="2"/>
  <c r="N1825" i="2" s="1"/>
  <c r="D2122" i="2"/>
  <c r="M2122" i="2"/>
  <c r="N2122" i="2" s="1"/>
  <c r="B4920" i="2"/>
  <c r="C4920" i="2" s="1"/>
  <c r="D4920" i="2" s="1"/>
  <c r="C4919" i="2"/>
  <c r="D4919" i="2" s="1"/>
  <c r="B4952" i="2"/>
  <c r="C4951" i="2"/>
  <c r="D4951" i="2" s="1"/>
  <c r="B4984" i="2"/>
  <c r="C4983" i="2"/>
  <c r="D4983" i="2" s="1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2123" i="2" l="1"/>
  <c r="M2123" i="2"/>
  <c r="N2123" i="2" s="1"/>
  <c r="D1826" i="2"/>
  <c r="M1826" i="2"/>
  <c r="N1826" i="2" s="1"/>
  <c r="D1991" i="2"/>
  <c r="M1991" i="2"/>
  <c r="N1991" i="2" s="1"/>
  <c r="D2486" i="2"/>
  <c r="M2486" i="2"/>
  <c r="N2486" i="2" s="1"/>
  <c r="D3016" i="2"/>
  <c r="M3016" i="2"/>
  <c r="N3016" i="2" s="1"/>
  <c r="D2884" i="2"/>
  <c r="M2884" i="2"/>
  <c r="N2884" i="2" s="1"/>
  <c r="D360" i="2"/>
  <c r="M360" i="2"/>
  <c r="N360" i="2" s="1"/>
  <c r="D2255" i="2"/>
  <c r="M2255" i="2"/>
  <c r="N2255" i="2" s="1"/>
  <c r="D2785" i="2"/>
  <c r="M2785" i="2"/>
  <c r="N2785" i="2" s="1"/>
  <c r="D440" i="2"/>
  <c r="M440" i="2"/>
  <c r="N440" i="2" s="1"/>
  <c r="B4953" i="2"/>
  <c r="C4953" i="2" s="1"/>
  <c r="D4953" i="2" s="1"/>
  <c r="C4952" i="2"/>
  <c r="D4952" i="2" s="1"/>
  <c r="B4985" i="2"/>
  <c r="C4984" i="2"/>
  <c r="D4984" i="2" s="1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2487" i="2" l="1"/>
  <c r="M2487" i="2"/>
  <c r="N2487" i="2" s="1"/>
  <c r="D2124" i="2"/>
  <c r="M2124" i="2"/>
  <c r="N2124" i="2" s="1"/>
  <c r="D441" i="2"/>
  <c r="M441" i="2"/>
  <c r="N441" i="2" s="1"/>
  <c r="D1827" i="2"/>
  <c r="M1827" i="2"/>
  <c r="N1827" i="2" s="1"/>
  <c r="D2885" i="2"/>
  <c r="M2885" i="2"/>
  <c r="N2885" i="2" s="1"/>
  <c r="D3017" i="2"/>
  <c r="M3017" i="2"/>
  <c r="N3017" i="2" s="1"/>
  <c r="D2786" i="2"/>
  <c r="M2786" i="2"/>
  <c r="N2786" i="2" s="1"/>
  <c r="D361" i="2"/>
  <c r="M361" i="2"/>
  <c r="N361" i="2" s="1"/>
  <c r="D1992" i="2"/>
  <c r="M1992" i="2"/>
  <c r="N1992" i="2" s="1"/>
  <c r="D2256" i="2"/>
  <c r="M2256" i="2"/>
  <c r="N2256" i="2" s="1"/>
  <c r="B4986" i="2"/>
  <c r="C4986" i="2" s="1"/>
  <c r="D4986" i="2" s="1"/>
  <c r="C4985" i="2"/>
  <c r="D4985" i="2" s="1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2886" i="2" l="1"/>
  <c r="M2886" i="2"/>
  <c r="N2886" i="2" s="1"/>
  <c r="D442" i="2"/>
  <c r="M442" i="2"/>
  <c r="N442" i="2" s="1"/>
  <c r="D2488" i="2"/>
  <c r="M2488" i="2"/>
  <c r="N2488" i="2" s="1"/>
  <c r="D2257" i="2"/>
  <c r="M2257" i="2"/>
  <c r="N2257" i="2" s="1"/>
  <c r="D2787" i="2"/>
  <c r="M2787" i="2"/>
  <c r="N2787" i="2" s="1"/>
  <c r="D1828" i="2"/>
  <c r="M1828" i="2"/>
  <c r="N1828" i="2" s="1"/>
  <c r="D2125" i="2"/>
  <c r="M2125" i="2"/>
  <c r="N2125" i="2" s="1"/>
  <c r="D3018" i="2"/>
  <c r="M3018" i="2"/>
  <c r="N3018" i="2" s="1"/>
  <c r="D1993" i="2"/>
  <c r="M1993" i="2"/>
  <c r="N1993" i="2" s="1"/>
  <c r="D362" i="2"/>
  <c r="M362" i="2"/>
  <c r="N362" i="2" s="1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M2887" i="2"/>
  <c r="N2887" i="2" s="1"/>
  <c r="D363" i="2"/>
  <c r="M363" i="2"/>
  <c r="N363" i="2" s="1"/>
  <c r="D2258" i="2"/>
  <c r="M2258" i="2"/>
  <c r="N2258" i="2" s="1"/>
  <c r="D364" i="2"/>
  <c r="M364" i="2"/>
  <c r="N364" i="2" s="1"/>
  <c r="D443" i="2"/>
  <c r="M443" i="2"/>
  <c r="N443" i="2" s="1"/>
  <c r="D1829" i="2"/>
  <c r="M1829" i="2"/>
  <c r="N1829" i="2" s="1"/>
  <c r="D2788" i="2"/>
  <c r="M2788" i="2"/>
  <c r="N2788" i="2" s="1"/>
  <c r="D1994" i="2"/>
  <c r="M1994" i="2"/>
  <c r="N1994" i="2" s="1"/>
  <c r="D3019" i="2"/>
  <c r="M3019" i="2"/>
  <c r="N3019" i="2" s="1"/>
  <c r="D2489" i="2"/>
  <c r="M2489" i="2"/>
  <c r="N2489" i="2" s="1"/>
  <c r="D2126" i="2"/>
  <c r="M2126" i="2"/>
  <c r="N2126" i="2" s="1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M2127" i="2"/>
  <c r="N2127" i="2" s="1"/>
  <c r="D3020" i="2"/>
  <c r="M3020" i="2"/>
  <c r="N3020" i="2" s="1"/>
  <c r="D2259" i="2"/>
  <c r="M2259" i="2"/>
  <c r="N2259" i="2" s="1"/>
  <c r="D444" i="2"/>
  <c r="M444" i="2"/>
  <c r="N444" i="2" s="1"/>
  <c r="D1995" i="2"/>
  <c r="M1995" i="2"/>
  <c r="N1995" i="2" s="1"/>
  <c r="D2490" i="2"/>
  <c r="M2490" i="2"/>
  <c r="N2490" i="2" s="1"/>
  <c r="D2789" i="2"/>
  <c r="M2789" i="2"/>
  <c r="N2789" i="2" s="1"/>
  <c r="D1830" i="2"/>
  <c r="M1830" i="2"/>
  <c r="N1830" i="2" s="1"/>
  <c r="D2888" i="2"/>
  <c r="M2888" i="2"/>
  <c r="N2888" i="2" s="1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M3021" i="2"/>
  <c r="N3021" i="2" s="1"/>
  <c r="D2128" i="2"/>
  <c r="M2128" i="2"/>
  <c r="N2128" i="2" s="1"/>
  <c r="D2260" i="2"/>
  <c r="M2260" i="2"/>
  <c r="N2260" i="2" s="1"/>
  <c r="D2889" i="2"/>
  <c r="M2889" i="2"/>
  <c r="N2889" i="2" s="1"/>
  <c r="D445" i="2"/>
  <c r="M445" i="2"/>
  <c r="N445" i="2" s="1"/>
  <c r="D2491" i="2"/>
  <c r="M2491" i="2"/>
  <c r="N2491" i="2" s="1"/>
  <c r="D1996" i="2"/>
  <c r="M1996" i="2"/>
  <c r="N1996" i="2" s="1"/>
  <c r="D2790" i="2"/>
  <c r="M2790" i="2"/>
  <c r="N2790" i="2" s="1"/>
  <c r="D1831" i="2"/>
  <c r="M1831" i="2"/>
  <c r="N1831" i="2" s="1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M1997" i="2"/>
  <c r="N1997" i="2" s="1"/>
  <c r="D3022" i="2"/>
  <c r="M3022" i="2"/>
  <c r="N3022" i="2" s="1"/>
  <c r="D2890" i="2"/>
  <c r="M2890" i="2"/>
  <c r="N2890" i="2" s="1"/>
  <c r="D2492" i="2"/>
  <c r="M2492" i="2"/>
  <c r="N2492" i="2" s="1"/>
  <c r="D2129" i="2"/>
  <c r="M2129" i="2"/>
  <c r="N2129" i="2" s="1"/>
  <c r="D2791" i="2"/>
  <c r="M2791" i="2"/>
  <c r="N2791" i="2" s="1"/>
  <c r="D446" i="2"/>
  <c r="M446" i="2"/>
  <c r="N446" i="2" s="1"/>
  <c r="D2261" i="2"/>
  <c r="M2261" i="2"/>
  <c r="N2261" i="2" s="1"/>
  <c r="D1832" i="2"/>
  <c r="M1832" i="2"/>
  <c r="N1832" i="2" s="1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M1998" i="2"/>
  <c r="N1998" i="2" s="1"/>
  <c r="D2262" i="2"/>
  <c r="M2262" i="2"/>
  <c r="N2262" i="2" s="1"/>
  <c r="D1833" i="2"/>
  <c r="M1833" i="2"/>
  <c r="N1833" i="2" s="1"/>
  <c r="D2493" i="2"/>
  <c r="M2493" i="2"/>
  <c r="N2493" i="2" s="1"/>
  <c r="D3023" i="2"/>
  <c r="M3023" i="2"/>
  <c r="N3023" i="2" s="1"/>
  <c r="D2792" i="2"/>
  <c r="M2792" i="2"/>
  <c r="N2792" i="2" s="1"/>
  <c r="D2130" i="2"/>
  <c r="M2130" i="2"/>
  <c r="N2130" i="2" s="1"/>
  <c r="D447" i="2"/>
  <c r="M447" i="2"/>
  <c r="N447" i="2" s="1"/>
  <c r="D2891" i="2"/>
  <c r="M2891" i="2"/>
  <c r="N2891" i="2" s="1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M1999" i="2"/>
  <c r="N1999" i="2" s="1"/>
  <c r="D2793" i="2"/>
  <c r="M2793" i="2"/>
  <c r="N2793" i="2" s="1"/>
  <c r="D1834" i="2"/>
  <c r="M1834" i="2"/>
  <c r="N1834" i="2" s="1"/>
  <c r="D2131" i="2"/>
  <c r="M2131" i="2"/>
  <c r="N2131" i="2" s="1"/>
  <c r="D3024" i="2"/>
  <c r="M3024" i="2"/>
  <c r="N3024" i="2" s="1"/>
  <c r="D2494" i="2"/>
  <c r="M2494" i="2"/>
  <c r="N2494" i="2" s="1"/>
  <c r="D2263" i="2"/>
  <c r="M2263" i="2"/>
  <c r="N2263" i="2" s="1"/>
  <c r="D2892" i="2"/>
  <c r="M2892" i="2"/>
  <c r="N2892" i="2" s="1"/>
  <c r="D448" i="2"/>
  <c r="M448" i="2"/>
  <c r="N448" i="2" s="1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M2264" i="2"/>
  <c r="N2264" i="2" s="1"/>
  <c r="D2132" i="2"/>
  <c r="M2132" i="2"/>
  <c r="N2132" i="2" s="1"/>
  <c r="D2893" i="2"/>
  <c r="M2893" i="2"/>
  <c r="N2893" i="2" s="1"/>
  <c r="D2495" i="2"/>
  <c r="M2495" i="2"/>
  <c r="N2495" i="2" s="1"/>
  <c r="D1835" i="2"/>
  <c r="M1835" i="2"/>
  <c r="N1835" i="2" s="1"/>
  <c r="D2794" i="2"/>
  <c r="M2794" i="2"/>
  <c r="N2794" i="2" s="1"/>
  <c r="D2000" i="2"/>
  <c r="M2000" i="2"/>
  <c r="N2000" i="2" s="1"/>
  <c r="D3025" i="2"/>
  <c r="M3025" i="2"/>
  <c r="N3025" i="2" s="1"/>
  <c r="D449" i="2"/>
  <c r="M449" i="2"/>
  <c r="N449" i="2" s="1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M1836" i="2"/>
  <c r="N1836" i="2" s="1"/>
  <c r="D2894" i="2"/>
  <c r="M2894" i="2"/>
  <c r="N2894" i="2" s="1"/>
  <c r="D2795" i="2"/>
  <c r="M2795" i="2"/>
  <c r="N2795" i="2" s="1"/>
  <c r="D450" i="2"/>
  <c r="M450" i="2"/>
  <c r="N450" i="2" s="1"/>
  <c r="D2001" i="2"/>
  <c r="M2001" i="2"/>
  <c r="N2001" i="2" s="1"/>
  <c r="D2496" i="2"/>
  <c r="M2496" i="2"/>
  <c r="N2496" i="2" s="1"/>
  <c r="D3026" i="2"/>
  <c r="M3026" i="2"/>
  <c r="N3026" i="2" s="1"/>
  <c r="D2133" i="2"/>
  <c r="M2133" i="2"/>
  <c r="N2133" i="2" s="1"/>
  <c r="D2265" i="2"/>
  <c r="M2265" i="2"/>
  <c r="N2265" i="2" s="1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M2266" i="2"/>
  <c r="N2266" i="2" s="1"/>
  <c r="D2796" i="2"/>
  <c r="M2796" i="2"/>
  <c r="N2796" i="2" s="1"/>
  <c r="D1837" i="2"/>
  <c r="M1837" i="2"/>
  <c r="N1837" i="2" s="1"/>
  <c r="D451" i="2"/>
  <c r="M451" i="2"/>
  <c r="N451" i="2" s="1"/>
  <c r="D3027" i="2"/>
  <c r="M3027" i="2"/>
  <c r="N3027" i="2" s="1"/>
  <c r="D2497" i="2"/>
  <c r="M2497" i="2"/>
  <c r="N2497" i="2" s="1"/>
  <c r="D2002" i="2"/>
  <c r="M2002" i="2"/>
  <c r="N2002" i="2" s="1"/>
  <c r="D2895" i="2"/>
  <c r="M2895" i="2"/>
  <c r="N2895" i="2" s="1"/>
  <c r="D2134" i="2"/>
  <c r="M2134" i="2"/>
  <c r="N2134" i="2" s="1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M1838" i="2"/>
  <c r="N1838" i="2" s="1"/>
  <c r="D2003" i="2"/>
  <c r="M2003" i="2"/>
  <c r="N2003" i="2" s="1"/>
  <c r="D3028" i="2"/>
  <c r="M3028" i="2"/>
  <c r="N3028" i="2" s="1"/>
  <c r="D452" i="2"/>
  <c r="M452" i="2"/>
  <c r="N452" i="2" s="1"/>
  <c r="D2896" i="2"/>
  <c r="M2896" i="2"/>
  <c r="N2896" i="2" s="1"/>
  <c r="D2498" i="2"/>
  <c r="M2498" i="2"/>
  <c r="N2498" i="2" s="1"/>
  <c r="D2797" i="2"/>
  <c r="M2797" i="2"/>
  <c r="N2797" i="2" s="1"/>
  <c r="D2267" i="2"/>
  <c r="M2267" i="2"/>
  <c r="N2267" i="2" s="1"/>
  <c r="D2135" i="2"/>
  <c r="M2135" i="2"/>
  <c r="N2135" i="2" s="1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M1839" i="2"/>
  <c r="N1839" i="2" s="1"/>
  <c r="D2004" i="2"/>
  <c r="M2004" i="2"/>
  <c r="N2004" i="2" s="1"/>
  <c r="D2499" i="2"/>
  <c r="M2499" i="2"/>
  <c r="N2499" i="2" s="1"/>
  <c r="D2897" i="2"/>
  <c r="M2897" i="2"/>
  <c r="N2897" i="2" s="1"/>
  <c r="D2798" i="2"/>
  <c r="M2798" i="2"/>
  <c r="N2798" i="2" s="1"/>
  <c r="D453" i="2"/>
  <c r="M453" i="2"/>
  <c r="N453" i="2" s="1"/>
  <c r="D3029" i="2"/>
  <c r="M3029" i="2"/>
  <c r="N3029" i="2" s="1"/>
  <c r="D2136" i="2"/>
  <c r="M2136" i="2"/>
  <c r="N2136" i="2" s="1"/>
  <c r="D2268" i="2"/>
  <c r="M2268" i="2"/>
  <c r="N2268" i="2" s="1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M2898" i="2"/>
  <c r="N2898" i="2" s="1"/>
  <c r="D2137" i="2"/>
  <c r="M2137" i="2"/>
  <c r="N2137" i="2" s="1"/>
  <c r="D3030" i="2"/>
  <c r="M3030" i="2"/>
  <c r="N3030" i="2" s="1"/>
  <c r="D1840" i="2"/>
  <c r="M1840" i="2"/>
  <c r="N1840" i="2" s="1"/>
  <c r="D2500" i="2"/>
  <c r="M2500" i="2"/>
  <c r="N2500" i="2" s="1"/>
  <c r="D2269" i="2"/>
  <c r="M2269" i="2"/>
  <c r="N2269" i="2" s="1"/>
  <c r="D454" i="2"/>
  <c r="M454" i="2"/>
  <c r="N454" i="2" s="1"/>
  <c r="D2005" i="2"/>
  <c r="M2005" i="2"/>
  <c r="N2005" i="2" s="1"/>
  <c r="D2799" i="2"/>
  <c r="M2799" i="2"/>
  <c r="N2799" i="2" s="1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M3031" i="2"/>
  <c r="N3031" i="2" s="1"/>
  <c r="D2501" i="2"/>
  <c r="M2501" i="2"/>
  <c r="N2501" i="2" s="1"/>
  <c r="D455" i="2"/>
  <c r="M455" i="2"/>
  <c r="N455" i="2" s="1"/>
  <c r="D2270" i="2"/>
  <c r="M2270" i="2"/>
  <c r="N2270" i="2" s="1"/>
  <c r="D2899" i="2"/>
  <c r="M2899" i="2"/>
  <c r="N2899" i="2" s="1"/>
  <c r="D2138" i="2"/>
  <c r="M2138" i="2"/>
  <c r="N2138" i="2" s="1"/>
  <c r="D1841" i="2"/>
  <c r="M1841" i="2"/>
  <c r="N1841" i="2" s="1"/>
  <c r="D2800" i="2"/>
  <c r="M2800" i="2"/>
  <c r="N2800" i="2" s="1"/>
  <c r="D2006" i="2"/>
  <c r="M2006" i="2"/>
  <c r="N2006" i="2" s="1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M2502" i="2"/>
  <c r="N2502" i="2" s="1"/>
  <c r="D3032" i="2"/>
  <c r="M3032" i="2"/>
  <c r="N3032" i="2" s="1"/>
  <c r="D2139" i="2"/>
  <c r="M2139" i="2"/>
  <c r="N2139" i="2" s="1"/>
  <c r="D456" i="2"/>
  <c r="M456" i="2"/>
  <c r="N456" i="2" s="1"/>
  <c r="D2007" i="2"/>
  <c r="M2007" i="2"/>
  <c r="N2007" i="2" s="1"/>
  <c r="D1842" i="2"/>
  <c r="M1842" i="2"/>
  <c r="N1842" i="2" s="1"/>
  <c r="D2900" i="2"/>
  <c r="M2900" i="2"/>
  <c r="N2900" i="2" s="1"/>
  <c r="D2801" i="2"/>
  <c r="M2801" i="2"/>
  <c r="N2801" i="2" s="1"/>
  <c r="D2271" i="2"/>
  <c r="M2271" i="2"/>
  <c r="N2271" i="2" s="1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M2503" i="2"/>
  <c r="N2503" i="2" s="1"/>
  <c r="D2272" i="2"/>
  <c r="M2272" i="2"/>
  <c r="N2272" i="2" s="1"/>
  <c r="D3033" i="2"/>
  <c r="M3033" i="2"/>
  <c r="N3033" i="2" s="1"/>
  <c r="D2008" i="2"/>
  <c r="M2008" i="2"/>
  <c r="N2008" i="2" s="1"/>
  <c r="D2802" i="2"/>
  <c r="M2802" i="2"/>
  <c r="N2802" i="2" s="1"/>
  <c r="D2140" i="2"/>
  <c r="M2140" i="2"/>
  <c r="N2140" i="2" s="1"/>
  <c r="D2901" i="2"/>
  <c r="M2901" i="2"/>
  <c r="N2901" i="2" s="1"/>
  <c r="D1843" i="2"/>
  <c r="M1843" i="2"/>
  <c r="N1843" i="2" s="1"/>
  <c r="D457" i="2"/>
  <c r="M457" i="2"/>
  <c r="N457" i="2" s="1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M2504" i="2"/>
  <c r="N2504" i="2" s="1"/>
  <c r="D1844" i="2"/>
  <c r="M1844" i="2"/>
  <c r="N1844" i="2" s="1"/>
  <c r="D2009" i="2"/>
  <c r="M2009" i="2"/>
  <c r="N2009" i="2" s="1"/>
  <c r="D458" i="2"/>
  <c r="M458" i="2"/>
  <c r="N458" i="2" s="1"/>
  <c r="D2273" i="2"/>
  <c r="M2273" i="2"/>
  <c r="N2273" i="2" s="1"/>
  <c r="D2141" i="2"/>
  <c r="M2141" i="2"/>
  <c r="N2141" i="2" s="1"/>
  <c r="D2803" i="2"/>
  <c r="M2803" i="2"/>
  <c r="N2803" i="2" s="1"/>
  <c r="D3034" i="2"/>
  <c r="M3034" i="2"/>
  <c r="N3034" i="2" s="1"/>
  <c r="D2902" i="2"/>
  <c r="M2902" i="2"/>
  <c r="N2902" i="2" s="1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M2142" i="2"/>
  <c r="N2142" i="2" s="1"/>
  <c r="D2804" i="2"/>
  <c r="M2804" i="2"/>
  <c r="N2804" i="2" s="1"/>
  <c r="D459" i="2"/>
  <c r="M459" i="2"/>
  <c r="N459" i="2" s="1"/>
  <c r="D2505" i="2"/>
  <c r="M2505" i="2"/>
  <c r="N2505" i="2" s="1"/>
  <c r="D2274" i="2"/>
  <c r="M2274" i="2"/>
  <c r="N2274" i="2" s="1"/>
  <c r="D2010" i="2"/>
  <c r="M2010" i="2"/>
  <c r="N2010" i="2" s="1"/>
  <c r="D1845" i="2"/>
  <c r="M1845" i="2"/>
  <c r="N1845" i="2" s="1"/>
  <c r="D2903" i="2"/>
  <c r="M2903" i="2"/>
  <c r="N2903" i="2" s="1"/>
  <c r="D3035" i="2"/>
  <c r="M3035" i="2"/>
  <c r="N3035" i="2" s="1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M2011" i="2"/>
  <c r="N2011" i="2" s="1"/>
  <c r="D2275" i="2"/>
  <c r="M2275" i="2"/>
  <c r="N2275" i="2" s="1"/>
  <c r="D1846" i="2"/>
  <c r="M1846" i="2"/>
  <c r="N1846" i="2" s="1"/>
  <c r="D2143" i="2"/>
  <c r="M2143" i="2"/>
  <c r="N2143" i="2" s="1"/>
  <c r="D2805" i="2"/>
  <c r="M2805" i="2"/>
  <c r="N2805" i="2" s="1"/>
  <c r="D2904" i="2"/>
  <c r="M2904" i="2"/>
  <c r="N2904" i="2" s="1"/>
  <c r="D460" i="2"/>
  <c r="M460" i="2"/>
  <c r="N460" i="2" s="1"/>
  <c r="D3036" i="2"/>
  <c r="M3036" i="2"/>
  <c r="N3036" i="2" s="1"/>
  <c r="D2506" i="2"/>
  <c r="M2506" i="2"/>
  <c r="N2506" i="2" s="1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M2806" i="2"/>
  <c r="N2806" i="2" s="1"/>
  <c r="D3037" i="2"/>
  <c r="M3037" i="2"/>
  <c r="N3037" i="2" s="1"/>
  <c r="D461" i="2"/>
  <c r="M461" i="2"/>
  <c r="N461" i="2" s="1"/>
  <c r="D2905" i="2"/>
  <c r="M2905" i="2"/>
  <c r="N2905" i="2" s="1"/>
  <c r="D1847" i="2"/>
  <c r="M1847" i="2"/>
  <c r="N1847" i="2" s="1"/>
  <c r="D2012" i="2"/>
  <c r="M2012" i="2"/>
  <c r="N2012" i="2" s="1"/>
  <c r="D2276" i="2"/>
  <c r="M2276" i="2"/>
  <c r="N2276" i="2" s="1"/>
  <c r="D2507" i="2"/>
  <c r="M2507" i="2"/>
  <c r="N2507" i="2" s="1"/>
  <c r="D2144" i="2"/>
  <c r="M2144" i="2"/>
  <c r="N2144" i="2" s="1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M462" i="2"/>
  <c r="N462" i="2" s="1"/>
  <c r="D2906" i="2"/>
  <c r="M2906" i="2"/>
  <c r="N2906" i="2" s="1"/>
  <c r="D1848" i="2"/>
  <c r="M1848" i="2"/>
  <c r="N1848" i="2" s="1"/>
  <c r="D3038" i="2"/>
  <c r="M3038" i="2"/>
  <c r="N3038" i="2" s="1"/>
  <c r="D2145" i="2"/>
  <c r="M2145" i="2"/>
  <c r="N2145" i="2" s="1"/>
  <c r="D2013" i="2"/>
  <c r="M2013" i="2"/>
  <c r="N2013" i="2" s="1"/>
  <c r="D2508" i="2"/>
  <c r="M2508" i="2"/>
  <c r="N2508" i="2" s="1"/>
  <c r="D2807" i="2"/>
  <c r="M2807" i="2"/>
  <c r="N2807" i="2" s="1"/>
  <c r="D2277" i="2"/>
  <c r="M2277" i="2"/>
  <c r="N2277" i="2" s="1"/>
  <c r="D2808" i="2"/>
  <c r="M2808" i="2"/>
  <c r="N2808" i="2" s="1"/>
  <c r="D2146" i="2"/>
  <c r="M2146" i="2"/>
  <c r="N2146" i="2" s="1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M1849" i="2"/>
  <c r="N1849" i="2" s="1"/>
  <c r="D463" i="2"/>
  <c r="M463" i="2"/>
  <c r="N463" i="2" s="1"/>
  <c r="D2278" i="2"/>
  <c r="M2278" i="2"/>
  <c r="N2278" i="2" s="1"/>
  <c r="D2907" i="2"/>
  <c r="M2907" i="2"/>
  <c r="N2907" i="2" s="1"/>
  <c r="D2509" i="2"/>
  <c r="M2509" i="2"/>
  <c r="N2509" i="2" s="1"/>
  <c r="D2014" i="2"/>
  <c r="M2014" i="2"/>
  <c r="N2014" i="2" s="1"/>
  <c r="D3039" i="2"/>
  <c r="M3039" i="2"/>
  <c r="N3039" i="2" s="1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M2016" i="2"/>
  <c r="N2016" i="2" s="1"/>
  <c r="D2280" i="2"/>
  <c r="M2280" i="2"/>
  <c r="N2280" i="2" s="1"/>
  <c r="D1851" i="2"/>
  <c r="M1851" i="2"/>
  <c r="N1851" i="2" s="1"/>
  <c r="D3041" i="2"/>
  <c r="M3041" i="2"/>
  <c r="N3041" i="2" s="1"/>
  <c r="D2513" i="2"/>
  <c r="M2513" i="2"/>
  <c r="N2513" i="2" s="1"/>
  <c r="D465" i="2"/>
  <c r="M465" i="2"/>
  <c r="N465" i="2" s="1"/>
  <c r="D2909" i="2"/>
  <c r="M2909" i="2"/>
  <c r="N2909" i="2" s="1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M2017" i="2"/>
  <c r="N2017" i="2" s="1"/>
  <c r="D1852" i="2"/>
  <c r="M1852" i="2"/>
  <c r="N1852" i="2" s="1"/>
  <c r="D3042" i="2"/>
  <c r="M3042" i="2"/>
  <c r="N3042" i="2" s="1"/>
  <c r="D2910" i="2"/>
  <c r="M2910" i="2"/>
  <c r="N2910" i="2" s="1"/>
  <c r="D2514" i="2"/>
  <c r="M2514" i="2"/>
  <c r="N2514" i="2" s="1"/>
  <c r="D466" i="2"/>
  <c r="M466" i="2"/>
  <c r="N466" i="2" s="1"/>
  <c r="D2281" i="2"/>
  <c r="M2281" i="2"/>
  <c r="N2281" i="2" s="1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M467" i="2"/>
  <c r="N467" i="2" s="1"/>
  <c r="D2911" i="2"/>
  <c r="M2911" i="2"/>
  <c r="N2911" i="2" s="1"/>
  <c r="D3043" i="2"/>
  <c r="M3043" i="2"/>
  <c r="N3043" i="2" s="1"/>
  <c r="D1853" i="2"/>
  <c r="M1853" i="2"/>
  <c r="N1853" i="2" s="1"/>
  <c r="D2018" i="2"/>
  <c r="M2018" i="2"/>
  <c r="N2018" i="2" s="1"/>
  <c r="D2515" i="2"/>
  <c r="M2515" i="2"/>
  <c r="N2515" i="2" s="1"/>
  <c r="D2282" i="2"/>
  <c r="M2282" i="2"/>
  <c r="N2282" i="2" s="1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M3044" i="2"/>
  <c r="N3044" i="2" s="1"/>
  <c r="D2912" i="2"/>
  <c r="M2912" i="2"/>
  <c r="N2912" i="2" s="1"/>
  <c r="D2516" i="2"/>
  <c r="M2516" i="2"/>
  <c r="N2516" i="2" s="1"/>
  <c r="D1854" i="2"/>
  <c r="M1854" i="2"/>
  <c r="N1854" i="2" s="1"/>
  <c r="D2283" i="2"/>
  <c r="M2283" i="2"/>
  <c r="N2283" i="2" s="1"/>
  <c r="D2019" i="2"/>
  <c r="M2019" i="2"/>
  <c r="N2019" i="2" s="1"/>
  <c r="D468" i="2"/>
  <c r="M468" i="2"/>
  <c r="N468" i="2" s="1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M1855" i="2"/>
  <c r="N1855" i="2" s="1"/>
  <c r="D2020" i="2"/>
  <c r="M2020" i="2"/>
  <c r="N2020" i="2" s="1"/>
  <c r="D2517" i="2"/>
  <c r="M2517" i="2"/>
  <c r="N2517" i="2" s="1"/>
  <c r="D3045" i="2"/>
  <c r="M3045" i="2"/>
  <c r="N3045" i="2" s="1"/>
  <c r="D469" i="2"/>
  <c r="M469" i="2"/>
  <c r="N469" i="2" s="1"/>
  <c r="D2913" i="2"/>
  <c r="M2913" i="2"/>
  <c r="N2913" i="2" s="1"/>
  <c r="D2284" i="2"/>
  <c r="M2284" i="2"/>
  <c r="N2284" i="2" s="1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M1856" i="2"/>
  <c r="N1856" i="2" s="1"/>
  <c r="D470" i="2"/>
  <c r="M470" i="2"/>
  <c r="N470" i="2" s="1"/>
  <c r="D2914" i="2"/>
  <c r="M2914" i="2"/>
  <c r="N2914" i="2" s="1"/>
  <c r="D2285" i="2"/>
  <c r="M2285" i="2"/>
  <c r="N2285" i="2" s="1"/>
  <c r="D2518" i="2"/>
  <c r="M2518" i="2"/>
  <c r="N2518" i="2" s="1"/>
  <c r="D2021" i="2"/>
  <c r="M2021" i="2"/>
  <c r="N2021" i="2" s="1"/>
  <c r="D3046" i="2"/>
  <c r="M3046" i="2"/>
  <c r="N3046" i="2" s="1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M1857" i="2"/>
  <c r="N1857" i="2" s="1"/>
  <c r="D3047" i="2"/>
  <c r="M3047" i="2"/>
  <c r="N3047" i="2" s="1"/>
  <c r="D471" i="2"/>
  <c r="M471" i="2"/>
  <c r="N471" i="2" s="1"/>
  <c r="D2286" i="2"/>
  <c r="M2286" i="2"/>
  <c r="N2286" i="2" s="1"/>
  <c r="D2519" i="2"/>
  <c r="M2519" i="2"/>
  <c r="N2519" i="2" s="1"/>
  <c r="D2915" i="2"/>
  <c r="M2915" i="2"/>
  <c r="N2915" i="2" s="1"/>
  <c r="D2022" i="2"/>
  <c r="M2022" i="2"/>
  <c r="N2022" i="2" s="1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M1858" i="2"/>
  <c r="N1858" i="2" s="1"/>
  <c r="D2023" i="2"/>
  <c r="M2023" i="2"/>
  <c r="N2023" i="2" s="1"/>
  <c r="D472" i="2"/>
  <c r="M472" i="2"/>
  <c r="N472" i="2" s="1"/>
  <c r="D3048" i="2"/>
  <c r="M3048" i="2"/>
  <c r="N3048" i="2" s="1"/>
  <c r="D2916" i="2"/>
  <c r="M2916" i="2"/>
  <c r="N2916" i="2" s="1"/>
  <c r="D2520" i="2"/>
  <c r="M2520" i="2"/>
  <c r="N2520" i="2" s="1"/>
  <c r="D2287" i="2"/>
  <c r="M2287" i="2"/>
  <c r="N2287" i="2" s="1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M473" i="2"/>
  <c r="N473" i="2" s="1"/>
  <c r="D2917" i="2"/>
  <c r="M2917" i="2"/>
  <c r="N2917" i="2" s="1"/>
  <c r="D3049" i="2"/>
  <c r="M3049" i="2"/>
  <c r="N3049" i="2" s="1"/>
  <c r="D1859" i="2"/>
  <c r="M1859" i="2"/>
  <c r="N1859" i="2" s="1"/>
  <c r="D2024" i="2"/>
  <c r="M2024" i="2"/>
  <c r="N2024" i="2" s="1"/>
  <c r="D2288" i="2"/>
  <c r="M2288" i="2"/>
  <c r="N2288" i="2" s="1"/>
  <c r="D2521" i="2"/>
  <c r="M2521" i="2"/>
  <c r="N2521" i="2" s="1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M2025" i="2"/>
  <c r="N2025" i="2" s="1"/>
  <c r="D474" i="2"/>
  <c r="M474" i="2"/>
  <c r="N474" i="2" s="1"/>
  <c r="D3050" i="2"/>
  <c r="M3050" i="2"/>
  <c r="N3050" i="2" s="1"/>
  <c r="D1860" i="2"/>
  <c r="M1860" i="2"/>
  <c r="N1860" i="2" s="1"/>
  <c r="D2289" i="2"/>
  <c r="M2289" i="2"/>
  <c r="N2289" i="2" s="1"/>
  <c r="D2918" i="2"/>
  <c r="M2918" i="2"/>
  <c r="N2918" i="2" s="1"/>
  <c r="D2522" i="2"/>
  <c r="M2522" i="2"/>
  <c r="N2522" i="2" s="1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M1861" i="2"/>
  <c r="N1861" i="2" s="1"/>
  <c r="D2523" i="2"/>
  <c r="M2523" i="2"/>
  <c r="N2523" i="2" s="1"/>
  <c r="D2290" i="2"/>
  <c r="M2290" i="2"/>
  <c r="N2290" i="2" s="1"/>
  <c r="D475" i="2"/>
  <c r="M475" i="2"/>
  <c r="N475" i="2" s="1"/>
  <c r="D2026" i="2"/>
  <c r="M2026" i="2"/>
  <c r="N2026" i="2" s="1"/>
  <c r="D2919" i="2"/>
  <c r="M2919" i="2"/>
  <c r="N2919" i="2" s="1"/>
  <c r="D3051" i="2"/>
  <c r="M3051" i="2"/>
  <c r="N3051" i="2" s="1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M476" i="2"/>
  <c r="N476" i="2" s="1"/>
  <c r="D2920" i="2"/>
  <c r="M2920" i="2"/>
  <c r="N2920" i="2" s="1"/>
  <c r="D2291" i="2"/>
  <c r="M2291" i="2"/>
  <c r="N2291" i="2" s="1"/>
  <c r="D2027" i="2"/>
  <c r="M2027" i="2"/>
  <c r="N2027" i="2" s="1"/>
  <c r="D3052" i="2"/>
  <c r="M3052" i="2"/>
  <c r="N3052" i="2" s="1"/>
  <c r="D1862" i="2"/>
  <c r="M1862" i="2"/>
  <c r="N1862" i="2" s="1"/>
  <c r="D2524" i="2"/>
  <c r="M2524" i="2"/>
  <c r="N2524" i="2" s="1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M1863" i="2"/>
  <c r="N1863" i="2" s="1"/>
  <c r="D2292" i="2"/>
  <c r="M2292" i="2"/>
  <c r="N2292" i="2" s="1"/>
  <c r="D2525" i="2"/>
  <c r="M2525" i="2"/>
  <c r="N2525" i="2" s="1"/>
  <c r="D2921" i="2"/>
  <c r="M2921" i="2"/>
  <c r="N2921" i="2" s="1"/>
  <c r="D2028" i="2"/>
  <c r="M2028" i="2"/>
  <c r="N2028" i="2" s="1"/>
  <c r="D3053" i="2"/>
  <c r="M3053" i="2"/>
  <c r="N3053" i="2" s="1"/>
  <c r="D477" i="2"/>
  <c r="M477" i="2"/>
  <c r="N477" i="2" s="1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M1864" i="2"/>
  <c r="N1864" i="2" s="1"/>
  <c r="D2029" i="2"/>
  <c r="M2029" i="2"/>
  <c r="N2029" i="2" s="1"/>
  <c r="D3054" i="2"/>
  <c r="M3054" i="2"/>
  <c r="N3054" i="2" s="1"/>
  <c r="D2922" i="2"/>
  <c r="M2922" i="2"/>
  <c r="N2922" i="2" s="1"/>
  <c r="D2526" i="2"/>
  <c r="M2526" i="2"/>
  <c r="N2526" i="2" s="1"/>
  <c r="D478" i="2"/>
  <c r="M478" i="2"/>
  <c r="N478" i="2" s="1"/>
  <c r="D2293" i="2"/>
  <c r="M2293" i="2"/>
  <c r="N2293" i="2" s="1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M1865" i="2"/>
  <c r="N1865" i="2" s="1"/>
  <c r="D2923" i="2"/>
  <c r="M2923" i="2"/>
  <c r="N2923" i="2" s="1"/>
  <c r="D2030" i="2"/>
  <c r="M2030" i="2"/>
  <c r="N2030" i="2" s="1"/>
  <c r="D2294" i="2"/>
  <c r="M2294" i="2"/>
  <c r="N2294" i="2" s="1"/>
  <c r="D479" i="2"/>
  <c r="M479" i="2"/>
  <c r="N479" i="2" s="1"/>
  <c r="D3055" i="2"/>
  <c r="M3055" i="2"/>
  <c r="N3055" i="2" s="1"/>
  <c r="D2527" i="2"/>
  <c r="M2527" i="2"/>
  <c r="N2527" i="2" s="1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M2295" i="2"/>
  <c r="N2295" i="2" s="1"/>
  <c r="D1866" i="2"/>
  <c r="M1866" i="2"/>
  <c r="N1866" i="2" s="1"/>
  <c r="D2031" i="2"/>
  <c r="M2031" i="2"/>
  <c r="N2031" i="2" s="1"/>
  <c r="D480" i="2"/>
  <c r="M480" i="2"/>
  <c r="N480" i="2" s="1"/>
  <c r="D2528" i="2"/>
  <c r="M2528" i="2"/>
  <c r="N2528" i="2" s="1"/>
  <c r="D3056" i="2"/>
  <c r="M3056" i="2"/>
  <c r="N3056" i="2" s="1"/>
  <c r="D2924" i="2"/>
  <c r="M2924" i="2"/>
  <c r="N2924" i="2" s="1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M2529" i="2"/>
  <c r="N2529" i="2" s="1"/>
  <c r="D2296" i="2"/>
  <c r="M2296" i="2"/>
  <c r="N2296" i="2" s="1"/>
  <c r="D3057" i="2"/>
  <c r="M3057" i="2"/>
  <c r="N3057" i="2" s="1"/>
  <c r="D481" i="2"/>
  <c r="M481" i="2"/>
  <c r="N481" i="2" s="1"/>
  <c r="D2032" i="2"/>
  <c r="M2032" i="2"/>
  <c r="N2032" i="2" s="1"/>
  <c r="D1867" i="2"/>
  <c r="M1867" i="2"/>
  <c r="N1867" i="2" s="1"/>
  <c r="D2925" i="2"/>
  <c r="M2925" i="2"/>
  <c r="N2925" i="2" s="1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M482" i="2"/>
  <c r="N482" i="2" s="1"/>
  <c r="D2926" i="2"/>
  <c r="M2926" i="2"/>
  <c r="N2926" i="2" s="1"/>
  <c r="D2530" i="2"/>
  <c r="M2530" i="2"/>
  <c r="N2530" i="2" s="1"/>
  <c r="D1868" i="2"/>
  <c r="M1868" i="2"/>
  <c r="N1868" i="2" s="1"/>
  <c r="D2297" i="2"/>
  <c r="M2297" i="2"/>
  <c r="N2297" i="2" s="1"/>
  <c r="D2033" i="2"/>
  <c r="M2033" i="2"/>
  <c r="N2033" i="2" s="1"/>
  <c r="D3058" i="2"/>
  <c r="M3058" i="2"/>
  <c r="N3058" i="2" s="1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M1869" i="2"/>
  <c r="N1869" i="2" s="1"/>
  <c r="D3059" i="2"/>
  <c r="M3059" i="2"/>
  <c r="N3059" i="2" s="1"/>
  <c r="D483" i="2"/>
  <c r="M483" i="2"/>
  <c r="N483" i="2" s="1"/>
  <c r="D2298" i="2"/>
  <c r="M2298" i="2"/>
  <c r="N2298" i="2" s="1"/>
  <c r="D2531" i="2"/>
  <c r="M2531" i="2"/>
  <c r="N2531" i="2" s="1"/>
  <c r="D2927" i="2"/>
  <c r="M2927" i="2"/>
  <c r="N2927" i="2" s="1"/>
  <c r="D2034" i="2"/>
  <c r="M2034" i="2"/>
  <c r="N2034" i="2" s="1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M1870" i="2"/>
  <c r="N1870" i="2" s="1"/>
  <c r="D2532" i="2"/>
  <c r="M2532" i="2"/>
  <c r="N2532" i="2" s="1"/>
  <c r="D2035" i="2"/>
  <c r="M2035" i="2"/>
  <c r="N2035" i="2" s="1"/>
  <c r="D484" i="2"/>
  <c r="M484" i="2"/>
  <c r="N484" i="2" s="1"/>
  <c r="D2299" i="2"/>
  <c r="M2299" i="2"/>
  <c r="N2299" i="2" s="1"/>
  <c r="D3060" i="2"/>
  <c r="M3060" i="2"/>
  <c r="N3060" i="2" s="1"/>
  <c r="D2928" i="2"/>
  <c r="M2928" i="2"/>
  <c r="N2928" i="2" s="1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M485" i="2"/>
  <c r="N485" i="2" s="1"/>
  <c r="D2929" i="2"/>
  <c r="M2929" i="2"/>
  <c r="N2929" i="2" s="1"/>
  <c r="D3061" i="2"/>
  <c r="M3061" i="2"/>
  <c r="N3061" i="2" s="1"/>
  <c r="D2533" i="2"/>
  <c r="M2533" i="2"/>
  <c r="N2533" i="2" s="1"/>
  <c r="D1871" i="2"/>
  <c r="M1871" i="2"/>
  <c r="N1871" i="2" s="1"/>
  <c r="D2036" i="2"/>
  <c r="M2036" i="2"/>
  <c r="N2036" i="2" s="1"/>
  <c r="D2300" i="2"/>
  <c r="M2300" i="2"/>
  <c r="N2300" i="2" s="1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M3062" i="2"/>
  <c r="N3062" i="2" s="1"/>
  <c r="D2301" i="2"/>
  <c r="M2301" i="2"/>
  <c r="N2301" i="2" s="1"/>
  <c r="D2930" i="2"/>
  <c r="M2930" i="2"/>
  <c r="N2930" i="2" s="1"/>
  <c r="D2534" i="2"/>
  <c r="M2534" i="2"/>
  <c r="N2534" i="2" s="1"/>
  <c r="D1872" i="2"/>
  <c r="M1872" i="2"/>
  <c r="N1872" i="2" s="1"/>
  <c r="D2037" i="2"/>
  <c r="M2037" i="2"/>
  <c r="N2037" i="2" s="1"/>
  <c r="D486" i="2"/>
  <c r="M486" i="2"/>
  <c r="N486" i="2" s="1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M1873" i="2"/>
  <c r="N1873" i="2" s="1"/>
  <c r="D2038" i="2"/>
  <c r="M2038" i="2"/>
  <c r="N2038" i="2" s="1"/>
  <c r="D2931" i="2"/>
  <c r="M2931" i="2"/>
  <c r="N2931" i="2" s="1"/>
  <c r="D2302" i="2"/>
  <c r="M2302" i="2"/>
  <c r="N2302" i="2" s="1"/>
  <c r="D3063" i="2"/>
  <c r="M3063" i="2"/>
  <c r="N3063" i="2" s="1"/>
  <c r="D487" i="2"/>
  <c r="M487" i="2"/>
  <c r="N487" i="2" s="1"/>
  <c r="D2535" i="2"/>
  <c r="M2535" i="2"/>
  <c r="N2535" i="2" s="1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M1874" i="2"/>
  <c r="N1874" i="2" s="1"/>
  <c r="D2303" i="2"/>
  <c r="M2303" i="2"/>
  <c r="N2303" i="2" s="1"/>
  <c r="D2536" i="2"/>
  <c r="M2536" i="2"/>
  <c r="N2536" i="2" s="1"/>
  <c r="D2932" i="2"/>
  <c r="M2932" i="2"/>
  <c r="N2932" i="2" s="1"/>
  <c r="D488" i="2"/>
  <c r="M488" i="2"/>
  <c r="N488" i="2" s="1"/>
  <c r="D2039" i="2"/>
  <c r="M2039" i="2"/>
  <c r="N2039" i="2" s="1"/>
  <c r="D3064" i="2"/>
  <c r="M3064" i="2"/>
  <c r="N3064" i="2" s="1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M3065" i="2"/>
  <c r="N3065" i="2" s="1"/>
  <c r="D2537" i="2"/>
  <c r="M2537" i="2"/>
  <c r="N2537" i="2" s="1"/>
  <c r="D1875" i="2"/>
  <c r="M1875" i="2"/>
  <c r="N1875" i="2" s="1"/>
  <c r="D2933" i="2"/>
  <c r="M2933" i="2"/>
  <c r="N2933" i="2" s="1"/>
  <c r="D2304" i="2"/>
  <c r="M2304" i="2"/>
  <c r="N2304" i="2" s="1"/>
  <c r="D489" i="2"/>
  <c r="M489" i="2"/>
  <c r="N489" i="2" s="1"/>
  <c r="D2040" i="2"/>
  <c r="M2040" i="2"/>
  <c r="N2040" i="2" s="1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M2538" i="2"/>
  <c r="N2538" i="2" s="1"/>
  <c r="D1876" i="2"/>
  <c r="M1876" i="2"/>
  <c r="N1876" i="2" s="1"/>
  <c r="D2041" i="2"/>
  <c r="M2041" i="2"/>
  <c r="N2041" i="2" s="1"/>
  <c r="D490" i="2"/>
  <c r="M490" i="2"/>
  <c r="N490" i="2" s="1"/>
  <c r="D3066" i="2"/>
  <c r="M3066" i="2"/>
  <c r="N3066" i="2" s="1"/>
  <c r="D2305" i="2"/>
  <c r="M2305" i="2"/>
  <c r="N2305" i="2" s="1"/>
  <c r="D2934" i="2"/>
  <c r="M2934" i="2"/>
  <c r="N2934" i="2" s="1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M1877" i="2"/>
  <c r="N1877" i="2" s="1"/>
  <c r="D3067" i="2"/>
  <c r="M3067" i="2"/>
  <c r="N3067" i="2" s="1"/>
  <c r="D491" i="2"/>
  <c r="M491" i="2"/>
  <c r="N491" i="2" s="1"/>
  <c r="D2042" i="2"/>
  <c r="M2042" i="2"/>
  <c r="N2042" i="2" s="1"/>
  <c r="D2539" i="2"/>
  <c r="M2539" i="2"/>
  <c r="N2539" i="2" s="1"/>
  <c r="D2306" i="2"/>
  <c r="M2306" i="2"/>
  <c r="N2306" i="2" s="1"/>
  <c r="D2935" i="2"/>
  <c r="M2935" i="2"/>
  <c r="N2935" i="2" s="1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M3068" i="2"/>
  <c r="N3068" i="2" s="1"/>
  <c r="D1878" i="2"/>
  <c r="M1878" i="2"/>
  <c r="N1878" i="2" s="1"/>
  <c r="D2307" i="2"/>
  <c r="M2307" i="2"/>
  <c r="N2307" i="2" s="1"/>
  <c r="D2043" i="2"/>
  <c r="M2043" i="2"/>
  <c r="N2043" i="2" s="1"/>
  <c r="D492" i="2"/>
  <c r="M492" i="2"/>
  <c r="N492" i="2" s="1"/>
  <c r="D2936" i="2"/>
  <c r="M2936" i="2"/>
  <c r="N2936" i="2" s="1"/>
  <c r="D2540" i="2"/>
  <c r="M2540" i="2"/>
  <c r="N2540" i="2" s="1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M1879" i="2"/>
  <c r="N1879" i="2" s="1"/>
  <c r="D2937" i="2"/>
  <c r="M2937" i="2"/>
  <c r="N2937" i="2" s="1"/>
  <c r="D2044" i="2"/>
  <c r="M2044" i="2"/>
  <c r="N2044" i="2" s="1"/>
  <c r="D2541" i="2"/>
  <c r="M2541" i="2"/>
  <c r="N2541" i="2" s="1"/>
  <c r="D2308" i="2"/>
  <c r="M2308" i="2"/>
  <c r="N2308" i="2" s="1"/>
  <c r="D3069" i="2"/>
  <c r="M3069" i="2"/>
  <c r="N3069" i="2" s="1"/>
  <c r="D493" i="2"/>
  <c r="M493" i="2"/>
  <c r="N493" i="2" s="1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M494" i="2"/>
  <c r="N494" i="2" s="1"/>
  <c r="D1880" i="2"/>
  <c r="M1880" i="2"/>
  <c r="N1880" i="2" s="1"/>
  <c r="D2542" i="2"/>
  <c r="M2542" i="2"/>
  <c r="N2542" i="2" s="1"/>
  <c r="D2938" i="2"/>
  <c r="M2938" i="2"/>
  <c r="N2938" i="2" s="1"/>
  <c r="D2309" i="2"/>
  <c r="M2309" i="2"/>
  <c r="N2309" i="2" s="1"/>
  <c r="D2045" i="2"/>
  <c r="M2045" i="2"/>
  <c r="N2045" i="2" s="1"/>
  <c r="D3070" i="2"/>
  <c r="M3070" i="2"/>
  <c r="N3070" i="2" s="1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M3071" i="2"/>
  <c r="N3071" i="2" s="1"/>
  <c r="D2310" i="2"/>
  <c r="M2310" i="2"/>
  <c r="N2310" i="2" s="1"/>
  <c r="D1881" i="2"/>
  <c r="M1881" i="2"/>
  <c r="N1881" i="2" s="1"/>
  <c r="D2543" i="2"/>
  <c r="M2543" i="2"/>
  <c r="N2543" i="2" s="1"/>
  <c r="D495" i="2"/>
  <c r="M495" i="2"/>
  <c r="N495" i="2" s="1"/>
  <c r="D2939" i="2"/>
  <c r="M2939" i="2"/>
  <c r="N2939" i="2" s="1"/>
  <c r="D2046" i="2"/>
  <c r="M2046" i="2"/>
  <c r="N2046" i="2" s="1"/>
  <c r="D2940" i="2"/>
  <c r="M2940" i="2"/>
  <c r="N2940" i="2" s="1"/>
  <c r="D2047" i="2"/>
  <c r="M2047" i="2"/>
  <c r="N2047" i="2" s="1"/>
  <c r="B498" i="2"/>
  <c r="C496" i="2"/>
  <c r="B2313" i="2"/>
  <c r="C2311" i="2"/>
  <c r="B1884" i="2"/>
  <c r="C1882" i="2"/>
  <c r="B3074" i="2"/>
  <c r="C3072" i="2"/>
  <c r="B2546" i="2"/>
  <c r="C2544" i="2"/>
  <c r="D2544" i="2" l="1"/>
  <c r="M2544" i="2"/>
  <c r="N2544" i="2" s="1"/>
  <c r="D496" i="2"/>
  <c r="M496" i="2"/>
  <c r="N496" i="2" s="1"/>
  <c r="D1882" i="2"/>
  <c r="M1882" i="2"/>
  <c r="N1882" i="2" s="1"/>
  <c r="D2311" i="2"/>
  <c r="M2311" i="2"/>
  <c r="N2311" i="2" s="1"/>
  <c r="D3072" i="2"/>
  <c r="M3072" i="2"/>
  <c r="N3072" i="2" s="1"/>
  <c r="B3075" i="2"/>
  <c r="C3074" i="2"/>
  <c r="B2314" i="2"/>
  <c r="C2313" i="2"/>
  <c r="B2547" i="2"/>
  <c r="C2546" i="2"/>
  <c r="B1885" i="2"/>
  <c r="C1884" i="2"/>
  <c r="B499" i="2"/>
  <c r="C498" i="2"/>
  <c r="D3074" i="2" l="1"/>
  <c r="M3074" i="2"/>
  <c r="N3074" i="2" s="1"/>
  <c r="D498" i="2"/>
  <c r="M498" i="2"/>
  <c r="N498" i="2" s="1"/>
  <c r="D2546" i="2"/>
  <c r="M2546" i="2"/>
  <c r="N2546" i="2" s="1"/>
  <c r="D1884" i="2"/>
  <c r="M1884" i="2"/>
  <c r="N1884" i="2" s="1"/>
  <c r="D2313" i="2"/>
  <c r="M2313" i="2"/>
  <c r="N2313" i="2" s="1"/>
  <c r="B1886" i="2"/>
  <c r="C1885" i="2"/>
  <c r="B2315" i="2"/>
  <c r="C2314" i="2"/>
  <c r="B500" i="2"/>
  <c r="C499" i="2"/>
  <c r="B2548" i="2"/>
  <c r="C2547" i="2"/>
  <c r="B3076" i="2"/>
  <c r="C3075" i="2"/>
  <c r="D3075" i="2" l="1"/>
  <c r="M3075" i="2"/>
  <c r="N3075" i="2" s="1"/>
  <c r="D499" i="2"/>
  <c r="M499" i="2"/>
  <c r="N499" i="2" s="1"/>
  <c r="D1885" i="2"/>
  <c r="M1885" i="2"/>
  <c r="N1885" i="2" s="1"/>
  <c r="D2547" i="2"/>
  <c r="M2547" i="2"/>
  <c r="N2547" i="2" s="1"/>
  <c r="D2314" i="2"/>
  <c r="M2314" i="2"/>
  <c r="N2314" i="2" s="1"/>
  <c r="B2549" i="2"/>
  <c r="C2548" i="2"/>
  <c r="B2316" i="2"/>
  <c r="C2315" i="2"/>
  <c r="B3077" i="2"/>
  <c r="C3076" i="2"/>
  <c r="B501" i="2"/>
  <c r="C500" i="2"/>
  <c r="B1887" i="2"/>
  <c r="C1886" i="2"/>
  <c r="D1886" i="2" l="1"/>
  <c r="M1886" i="2"/>
  <c r="N1886" i="2" s="1"/>
  <c r="D3076" i="2"/>
  <c r="M3076" i="2"/>
  <c r="N3076" i="2" s="1"/>
  <c r="D2548" i="2"/>
  <c r="M2548" i="2"/>
  <c r="N2548" i="2" s="1"/>
  <c r="D500" i="2"/>
  <c r="M500" i="2"/>
  <c r="N500" i="2" s="1"/>
  <c r="D2315" i="2"/>
  <c r="M2315" i="2"/>
  <c r="N2315" i="2" s="1"/>
  <c r="B502" i="2"/>
  <c r="C501" i="2"/>
  <c r="B2317" i="2"/>
  <c r="C2316" i="2"/>
  <c r="B1888" i="2"/>
  <c r="C1887" i="2"/>
  <c r="B3078" i="2"/>
  <c r="C3077" i="2"/>
  <c r="B2550" i="2"/>
  <c r="C2549" i="2"/>
  <c r="D2549" i="2" l="1"/>
  <c r="M2549" i="2"/>
  <c r="N2549" i="2" s="1"/>
  <c r="D1887" i="2"/>
  <c r="M1887" i="2"/>
  <c r="N1887" i="2" s="1"/>
  <c r="D501" i="2"/>
  <c r="M501" i="2"/>
  <c r="N501" i="2" s="1"/>
  <c r="D3077" i="2"/>
  <c r="M3077" i="2"/>
  <c r="N3077" i="2" s="1"/>
  <c r="D2316" i="2"/>
  <c r="M2316" i="2"/>
  <c r="N2316" i="2" s="1"/>
  <c r="B3079" i="2"/>
  <c r="C3078" i="2"/>
  <c r="B2318" i="2"/>
  <c r="C2317" i="2"/>
  <c r="B2551" i="2"/>
  <c r="C2550" i="2"/>
  <c r="B1889" i="2"/>
  <c r="C1888" i="2"/>
  <c r="B503" i="2"/>
  <c r="C502" i="2"/>
  <c r="D2550" i="2" l="1"/>
  <c r="M2550" i="2"/>
  <c r="N2550" i="2" s="1"/>
  <c r="D502" i="2"/>
  <c r="M502" i="2"/>
  <c r="N502" i="2" s="1"/>
  <c r="D3078" i="2"/>
  <c r="M3078" i="2"/>
  <c r="N3078" i="2" s="1"/>
  <c r="D1888" i="2"/>
  <c r="M1888" i="2"/>
  <c r="N1888" i="2" s="1"/>
  <c r="D2317" i="2"/>
  <c r="M2317" i="2"/>
  <c r="N2317" i="2" s="1"/>
  <c r="B1890" i="2"/>
  <c r="C1889" i="2"/>
  <c r="B2319" i="2"/>
  <c r="C2318" i="2"/>
  <c r="B504" i="2"/>
  <c r="C503" i="2"/>
  <c r="B2552" i="2"/>
  <c r="C2551" i="2"/>
  <c r="B3080" i="2"/>
  <c r="C3079" i="2"/>
  <c r="D3079" i="2" l="1"/>
  <c r="M3079" i="2"/>
  <c r="N3079" i="2" s="1"/>
  <c r="D503" i="2"/>
  <c r="M503" i="2"/>
  <c r="N503" i="2" s="1"/>
  <c r="D1889" i="2"/>
  <c r="M1889" i="2"/>
  <c r="N1889" i="2" s="1"/>
  <c r="D2551" i="2"/>
  <c r="M2551" i="2"/>
  <c r="N2551" i="2" s="1"/>
  <c r="D2318" i="2"/>
  <c r="M2318" i="2"/>
  <c r="N2318" i="2" s="1"/>
  <c r="B2553" i="2"/>
  <c r="C2552" i="2"/>
  <c r="B2320" i="2"/>
  <c r="C2319" i="2"/>
  <c r="B3081" i="2"/>
  <c r="C3080" i="2"/>
  <c r="B505" i="2"/>
  <c r="C504" i="2"/>
  <c r="B1891" i="2"/>
  <c r="C1890" i="2"/>
  <c r="D504" i="2" l="1"/>
  <c r="M504" i="2"/>
  <c r="N504" i="2" s="1"/>
  <c r="D2319" i="2"/>
  <c r="M2319" i="2"/>
  <c r="N2319" i="2" s="1"/>
  <c r="D1890" i="2"/>
  <c r="M1890" i="2"/>
  <c r="N1890" i="2" s="1"/>
  <c r="D3080" i="2"/>
  <c r="M3080" i="2"/>
  <c r="N3080" i="2" s="1"/>
  <c r="D2552" i="2"/>
  <c r="M2552" i="2"/>
  <c r="N2552" i="2" s="1"/>
  <c r="B506" i="2"/>
  <c r="C505" i="2"/>
  <c r="B2321" i="2"/>
  <c r="C2320" i="2"/>
  <c r="B1892" i="2"/>
  <c r="C1891" i="2"/>
  <c r="B3082" i="2"/>
  <c r="C3081" i="2"/>
  <c r="B2554" i="2"/>
  <c r="C2553" i="2"/>
  <c r="D2553" i="2" l="1"/>
  <c r="M2553" i="2"/>
  <c r="N2553" i="2" s="1"/>
  <c r="D1891" i="2"/>
  <c r="M1891" i="2"/>
  <c r="N1891" i="2" s="1"/>
  <c r="D505" i="2"/>
  <c r="M505" i="2"/>
  <c r="N505" i="2" s="1"/>
  <c r="D3081" i="2"/>
  <c r="M3081" i="2"/>
  <c r="N3081" i="2" s="1"/>
  <c r="D2320" i="2"/>
  <c r="M2320" i="2"/>
  <c r="N2320" i="2" s="1"/>
  <c r="B3083" i="2"/>
  <c r="C3082" i="2"/>
  <c r="B2322" i="2"/>
  <c r="C2321" i="2"/>
  <c r="B2555" i="2"/>
  <c r="C2554" i="2"/>
  <c r="B1893" i="2"/>
  <c r="C1892" i="2"/>
  <c r="B507" i="2"/>
  <c r="C506" i="2"/>
  <c r="D506" i="2" l="1"/>
  <c r="M506" i="2"/>
  <c r="N506" i="2" s="1"/>
  <c r="D2554" i="2"/>
  <c r="M2554" i="2"/>
  <c r="N2554" i="2" s="1"/>
  <c r="D3082" i="2"/>
  <c r="M3082" i="2"/>
  <c r="N3082" i="2" s="1"/>
  <c r="D1892" i="2"/>
  <c r="M1892" i="2"/>
  <c r="N1892" i="2" s="1"/>
  <c r="D2321" i="2"/>
  <c r="M2321" i="2"/>
  <c r="N2321" i="2" s="1"/>
  <c r="B1894" i="2"/>
  <c r="C1893" i="2"/>
  <c r="B2323" i="2"/>
  <c r="C2322" i="2"/>
  <c r="B508" i="2"/>
  <c r="C507" i="2"/>
  <c r="B2556" i="2"/>
  <c r="C2555" i="2"/>
  <c r="B3084" i="2"/>
  <c r="C3083" i="2"/>
  <c r="D507" i="2" l="1"/>
  <c r="M507" i="2"/>
  <c r="N507" i="2" s="1"/>
  <c r="D2555" i="2"/>
  <c r="M2555" i="2"/>
  <c r="N2555" i="2" s="1"/>
  <c r="D2322" i="2"/>
  <c r="M2322" i="2"/>
  <c r="N2322" i="2" s="1"/>
  <c r="D3083" i="2"/>
  <c r="M3083" i="2"/>
  <c r="N3083" i="2" s="1"/>
  <c r="D1893" i="2"/>
  <c r="M1893" i="2"/>
  <c r="N1893" i="2" s="1"/>
  <c r="B2557" i="2"/>
  <c r="C2556" i="2"/>
  <c r="B2324" i="2"/>
  <c r="C2323" i="2"/>
  <c r="B3085" i="2"/>
  <c r="C3084" i="2"/>
  <c r="B509" i="2"/>
  <c r="C508" i="2"/>
  <c r="B1895" i="2"/>
  <c r="C1894" i="2"/>
  <c r="D1894" i="2" l="1"/>
  <c r="M1894" i="2"/>
  <c r="N1894" i="2" s="1"/>
  <c r="D2556" i="2"/>
  <c r="M2556" i="2"/>
  <c r="N2556" i="2" s="1"/>
  <c r="D2323" i="2"/>
  <c r="M2323" i="2"/>
  <c r="N2323" i="2" s="1"/>
  <c r="D3084" i="2"/>
  <c r="M3084" i="2"/>
  <c r="N3084" i="2" s="1"/>
  <c r="D508" i="2"/>
  <c r="M508" i="2"/>
  <c r="N508" i="2" s="1"/>
  <c r="B510" i="2"/>
  <c r="C509" i="2"/>
  <c r="B2325" i="2"/>
  <c r="C2324" i="2"/>
  <c r="B1896" i="2"/>
  <c r="C1895" i="2"/>
  <c r="B3086" i="2"/>
  <c r="C3085" i="2"/>
  <c r="B2558" i="2"/>
  <c r="C2557" i="2"/>
  <c r="D2557" i="2" l="1"/>
  <c r="M2557" i="2"/>
  <c r="N2557" i="2" s="1"/>
  <c r="D1895" i="2"/>
  <c r="M1895" i="2"/>
  <c r="N1895" i="2" s="1"/>
  <c r="D509" i="2"/>
  <c r="M509" i="2"/>
  <c r="N509" i="2" s="1"/>
  <c r="D3085" i="2"/>
  <c r="M3085" i="2"/>
  <c r="N3085" i="2" s="1"/>
  <c r="D2324" i="2"/>
  <c r="M2324" i="2"/>
  <c r="N2324" i="2" s="1"/>
  <c r="B3087" i="2"/>
  <c r="C3086" i="2"/>
  <c r="B2326" i="2"/>
  <c r="C2325" i="2"/>
  <c r="B2559" i="2"/>
  <c r="C2558" i="2"/>
  <c r="B1897" i="2"/>
  <c r="C1896" i="2"/>
  <c r="B511" i="2"/>
  <c r="C510" i="2"/>
  <c r="D510" i="2" l="1"/>
  <c r="M510" i="2"/>
  <c r="N510" i="2" s="1"/>
  <c r="D3086" i="2"/>
  <c r="M3086" i="2"/>
  <c r="N3086" i="2" s="1"/>
  <c r="D2325" i="2"/>
  <c r="M2325" i="2"/>
  <c r="N2325" i="2" s="1"/>
  <c r="D2558" i="2"/>
  <c r="M2558" i="2"/>
  <c r="N2558" i="2" s="1"/>
  <c r="D1896" i="2"/>
  <c r="M1896" i="2"/>
  <c r="N1896" i="2" s="1"/>
  <c r="B1898" i="2"/>
  <c r="C1897" i="2"/>
  <c r="B2327" i="2"/>
  <c r="C2326" i="2"/>
  <c r="C511" i="2"/>
  <c r="B512" i="2"/>
  <c r="B2560" i="2"/>
  <c r="C2559" i="2"/>
  <c r="B3088" i="2"/>
  <c r="C3087" i="2"/>
  <c r="D511" i="2" l="1"/>
  <c r="M511" i="2"/>
  <c r="N511" i="2" s="1"/>
  <c r="D1897" i="2"/>
  <c r="M1897" i="2"/>
  <c r="N1897" i="2" s="1"/>
  <c r="D3087" i="2"/>
  <c r="M3087" i="2"/>
  <c r="N3087" i="2" s="1"/>
  <c r="D2559" i="2"/>
  <c r="M2559" i="2"/>
  <c r="N2559" i="2" s="1"/>
  <c r="D2326" i="2"/>
  <c r="M2326" i="2"/>
  <c r="N2326" i="2" s="1"/>
  <c r="B2561" i="2"/>
  <c r="C2560" i="2"/>
  <c r="B2328" i="2"/>
  <c r="C2327" i="2"/>
  <c r="B513" i="2"/>
  <c r="C512" i="2"/>
  <c r="B3089" i="2"/>
  <c r="C3088" i="2"/>
  <c r="B1899" i="2"/>
  <c r="C1898" i="2"/>
  <c r="D512" i="2" l="1"/>
  <c r="M512" i="2"/>
  <c r="N512" i="2" s="1"/>
  <c r="D1898" i="2"/>
  <c r="M1898" i="2"/>
  <c r="N1898" i="2" s="1"/>
  <c r="D2560" i="2"/>
  <c r="M2560" i="2"/>
  <c r="N2560" i="2" s="1"/>
  <c r="D3088" i="2"/>
  <c r="M3088" i="2"/>
  <c r="N3088" i="2" s="1"/>
  <c r="D2327" i="2"/>
  <c r="M2327" i="2"/>
  <c r="N2327" i="2" s="1"/>
  <c r="B3090" i="2"/>
  <c r="C3089" i="2"/>
  <c r="B2329" i="2"/>
  <c r="C2328" i="2"/>
  <c r="B1900" i="2"/>
  <c r="C1899" i="2"/>
  <c r="B514" i="2"/>
  <c r="C513" i="2"/>
  <c r="B2562" i="2"/>
  <c r="C2561" i="2"/>
  <c r="D1899" i="2" l="1"/>
  <c r="M1899" i="2"/>
  <c r="N1899" i="2" s="1"/>
  <c r="D2561" i="2"/>
  <c r="M2561" i="2"/>
  <c r="N2561" i="2" s="1"/>
  <c r="D3089" i="2"/>
  <c r="M3089" i="2"/>
  <c r="N3089" i="2" s="1"/>
  <c r="D513" i="2"/>
  <c r="M513" i="2"/>
  <c r="N513" i="2" s="1"/>
  <c r="D2328" i="2"/>
  <c r="M2328" i="2"/>
  <c r="N2328" i="2" s="1"/>
  <c r="B515" i="2"/>
  <c r="C514" i="2"/>
  <c r="B2330" i="2"/>
  <c r="C2329" i="2"/>
  <c r="B2563" i="2"/>
  <c r="C2562" i="2"/>
  <c r="B1901" i="2"/>
  <c r="C1900" i="2"/>
  <c r="B3091" i="2"/>
  <c r="C3090" i="2"/>
  <c r="D2562" i="2" l="1"/>
  <c r="M2562" i="2"/>
  <c r="N2562" i="2" s="1"/>
  <c r="D3090" i="2"/>
  <c r="M3090" i="2"/>
  <c r="N3090" i="2" s="1"/>
  <c r="D514" i="2"/>
  <c r="M514" i="2"/>
  <c r="N514" i="2" s="1"/>
  <c r="D1900" i="2"/>
  <c r="M1900" i="2"/>
  <c r="N1900" i="2" s="1"/>
  <c r="D2329" i="2"/>
  <c r="M2329" i="2"/>
  <c r="N2329" i="2" s="1"/>
  <c r="B1902" i="2"/>
  <c r="C1901" i="2"/>
  <c r="B2331" i="2"/>
  <c r="C2330" i="2"/>
  <c r="B3092" i="2"/>
  <c r="C3091" i="2"/>
  <c r="B2564" i="2"/>
  <c r="C2563" i="2"/>
  <c r="B516" i="2"/>
  <c r="C515" i="2"/>
  <c r="D515" i="2" l="1"/>
  <c r="M515" i="2"/>
  <c r="N515" i="2" s="1"/>
  <c r="D1901" i="2"/>
  <c r="M1901" i="2"/>
  <c r="N1901" i="2" s="1"/>
  <c r="D3091" i="2"/>
  <c r="M3091" i="2"/>
  <c r="N3091" i="2" s="1"/>
  <c r="D2563" i="2"/>
  <c r="M2563" i="2"/>
  <c r="N2563" i="2" s="1"/>
  <c r="D2330" i="2"/>
  <c r="M2330" i="2"/>
  <c r="N2330" i="2" s="1"/>
  <c r="B2565" i="2"/>
  <c r="C2564" i="2"/>
  <c r="B2332" i="2"/>
  <c r="C2331" i="2"/>
  <c r="B517" i="2"/>
  <c r="C516" i="2"/>
  <c r="B3093" i="2"/>
  <c r="C3092" i="2"/>
  <c r="B1903" i="2"/>
  <c r="C1902" i="2"/>
  <c r="D516" i="2" l="1"/>
  <c r="M516" i="2"/>
  <c r="N516" i="2" s="1"/>
  <c r="D3092" i="2"/>
  <c r="M3092" i="2"/>
  <c r="N3092" i="2" s="1"/>
  <c r="D1902" i="2"/>
  <c r="M1902" i="2"/>
  <c r="N1902" i="2" s="1"/>
  <c r="D2564" i="2"/>
  <c r="M2564" i="2"/>
  <c r="N2564" i="2" s="1"/>
  <c r="D2331" i="2"/>
  <c r="M2331" i="2"/>
  <c r="N2331" i="2" s="1"/>
  <c r="B3094" i="2"/>
  <c r="C3093" i="2"/>
  <c r="B2333" i="2"/>
  <c r="C2332" i="2"/>
  <c r="B1904" i="2"/>
  <c r="C1903" i="2"/>
  <c r="B518" i="2"/>
  <c r="C517" i="2"/>
  <c r="B2566" i="2"/>
  <c r="C2565" i="2"/>
  <c r="D2565" i="2" l="1"/>
  <c r="M2565" i="2"/>
  <c r="N2565" i="2" s="1"/>
  <c r="D3093" i="2"/>
  <c r="M3093" i="2"/>
  <c r="N3093" i="2" s="1"/>
  <c r="D2332" i="2"/>
  <c r="M2332" i="2"/>
  <c r="N2332" i="2" s="1"/>
  <c r="D1903" i="2"/>
  <c r="M1903" i="2"/>
  <c r="N1903" i="2" s="1"/>
  <c r="D517" i="2"/>
  <c r="M517" i="2"/>
  <c r="N517" i="2" s="1"/>
  <c r="B519" i="2"/>
  <c r="C518" i="2"/>
  <c r="B2334" i="2"/>
  <c r="C2333" i="2"/>
  <c r="B2567" i="2"/>
  <c r="C2566" i="2"/>
  <c r="B1905" i="2"/>
  <c r="C1904" i="2"/>
  <c r="B3095" i="2"/>
  <c r="C3094" i="2"/>
  <c r="D518" i="2" l="1"/>
  <c r="M518" i="2"/>
  <c r="N518" i="2" s="1"/>
  <c r="D3094" i="2"/>
  <c r="M3094" i="2"/>
  <c r="N3094" i="2" s="1"/>
  <c r="D2566" i="2"/>
  <c r="M2566" i="2"/>
  <c r="N2566" i="2" s="1"/>
  <c r="D1904" i="2"/>
  <c r="M1904" i="2"/>
  <c r="N1904" i="2" s="1"/>
  <c r="D2333" i="2"/>
  <c r="M2333" i="2"/>
  <c r="N2333" i="2" s="1"/>
  <c r="B1906" i="2"/>
  <c r="C1905" i="2"/>
  <c r="B2335" i="2"/>
  <c r="C2334" i="2"/>
  <c r="B3096" i="2"/>
  <c r="C3095" i="2"/>
  <c r="B2568" i="2"/>
  <c r="C2567" i="2"/>
  <c r="B520" i="2"/>
  <c r="C519" i="2"/>
  <c r="D519" i="2" l="1"/>
  <c r="M519" i="2"/>
  <c r="N519" i="2" s="1"/>
  <c r="D1905" i="2"/>
  <c r="M1905" i="2"/>
  <c r="N1905" i="2" s="1"/>
  <c r="D2334" i="2"/>
  <c r="M2334" i="2"/>
  <c r="N2334" i="2" s="1"/>
  <c r="D3095" i="2"/>
  <c r="M3095" i="2"/>
  <c r="N3095" i="2" s="1"/>
  <c r="D2567" i="2"/>
  <c r="M2567" i="2"/>
  <c r="N2567" i="2" s="1"/>
  <c r="B2569" i="2"/>
  <c r="C2568" i="2"/>
  <c r="B2336" i="2"/>
  <c r="C2335" i="2"/>
  <c r="B521" i="2"/>
  <c r="C520" i="2"/>
  <c r="B3097" i="2"/>
  <c r="C3096" i="2"/>
  <c r="B1907" i="2"/>
  <c r="C1906" i="2"/>
  <c r="D1906" i="2" l="1"/>
  <c r="M1906" i="2"/>
  <c r="N1906" i="2" s="1"/>
  <c r="D3096" i="2"/>
  <c r="M3096" i="2"/>
  <c r="N3096" i="2" s="1"/>
  <c r="D520" i="2"/>
  <c r="M520" i="2"/>
  <c r="N520" i="2" s="1"/>
  <c r="D2568" i="2"/>
  <c r="M2568" i="2"/>
  <c r="N2568" i="2" s="1"/>
  <c r="D2335" i="2"/>
  <c r="M2335" i="2"/>
  <c r="N2335" i="2" s="1"/>
  <c r="B3098" i="2"/>
  <c r="C3097" i="2"/>
  <c r="B2337" i="2"/>
  <c r="C2336" i="2"/>
  <c r="B1908" i="2"/>
  <c r="C1907" i="2"/>
  <c r="B522" i="2"/>
  <c r="C521" i="2"/>
  <c r="B2570" i="2"/>
  <c r="C2569" i="2"/>
  <c r="D2569" i="2" l="1"/>
  <c r="M2569" i="2"/>
  <c r="N2569" i="2" s="1"/>
  <c r="D1907" i="2"/>
  <c r="M1907" i="2"/>
  <c r="N1907" i="2" s="1"/>
  <c r="D3097" i="2"/>
  <c r="M3097" i="2"/>
  <c r="N3097" i="2" s="1"/>
  <c r="D521" i="2"/>
  <c r="M521" i="2"/>
  <c r="N521" i="2" s="1"/>
  <c r="D2336" i="2"/>
  <c r="M2336" i="2"/>
  <c r="N2336" i="2" s="1"/>
  <c r="B523" i="2"/>
  <c r="C522" i="2"/>
  <c r="B2338" i="2"/>
  <c r="C2337" i="2"/>
  <c r="B2571" i="2"/>
  <c r="C2570" i="2"/>
  <c r="B1909" i="2"/>
  <c r="C1908" i="2"/>
  <c r="B3099" i="2"/>
  <c r="C3098" i="2"/>
  <c r="D2570" i="2" l="1"/>
  <c r="M2570" i="2"/>
  <c r="N2570" i="2" s="1"/>
  <c r="D3098" i="2"/>
  <c r="M3098" i="2"/>
  <c r="N3098" i="2" s="1"/>
  <c r="D1908" i="2"/>
  <c r="M1908" i="2"/>
  <c r="N1908" i="2" s="1"/>
  <c r="D2337" i="2"/>
  <c r="M2337" i="2"/>
  <c r="N2337" i="2" s="1"/>
  <c r="D522" i="2"/>
  <c r="M522" i="2"/>
  <c r="N522" i="2" s="1"/>
  <c r="B1910" i="2"/>
  <c r="C1909" i="2"/>
  <c r="B2339" i="2"/>
  <c r="C2338" i="2"/>
  <c r="B3100" i="2"/>
  <c r="C3099" i="2"/>
  <c r="B2572" i="2"/>
  <c r="C2571" i="2"/>
  <c r="B524" i="2"/>
  <c r="C523" i="2"/>
  <c r="D3099" i="2" l="1"/>
  <c r="M3099" i="2"/>
  <c r="N3099" i="2" s="1"/>
  <c r="D1909" i="2"/>
  <c r="M1909" i="2"/>
  <c r="N1909" i="2" s="1"/>
  <c r="D523" i="2"/>
  <c r="M523" i="2"/>
  <c r="N523" i="2" s="1"/>
  <c r="D2571" i="2"/>
  <c r="M2571" i="2"/>
  <c r="N2571" i="2" s="1"/>
  <c r="D2338" i="2"/>
  <c r="M2338" i="2"/>
  <c r="N2338" i="2" s="1"/>
  <c r="B2573" i="2"/>
  <c r="C2572" i="2"/>
  <c r="B2340" i="2"/>
  <c r="C2339" i="2"/>
  <c r="B525" i="2"/>
  <c r="C524" i="2"/>
  <c r="B3101" i="2"/>
  <c r="C3100" i="2"/>
  <c r="B1911" i="2"/>
  <c r="C1910" i="2"/>
  <c r="D1910" i="2" l="1"/>
  <c r="M1910" i="2"/>
  <c r="N1910" i="2" s="1"/>
  <c r="D524" i="2"/>
  <c r="M524" i="2"/>
  <c r="N524" i="2" s="1"/>
  <c r="D2572" i="2"/>
  <c r="M2572" i="2"/>
  <c r="N2572" i="2" s="1"/>
  <c r="D3100" i="2"/>
  <c r="M3100" i="2"/>
  <c r="N3100" i="2" s="1"/>
  <c r="D2339" i="2"/>
  <c r="M2339" i="2"/>
  <c r="N2339" i="2" s="1"/>
  <c r="B3102" i="2"/>
  <c r="C3101" i="2"/>
  <c r="B2341" i="2"/>
  <c r="C2340" i="2"/>
  <c r="B1912" i="2"/>
  <c r="C1911" i="2"/>
  <c r="B526" i="2"/>
  <c r="C525" i="2"/>
  <c r="B2574" i="2"/>
  <c r="C2573" i="2"/>
  <c r="D2573" i="2" l="1"/>
  <c r="M2573" i="2"/>
  <c r="N2573" i="2" s="1"/>
  <c r="D3101" i="2"/>
  <c r="M3101" i="2"/>
  <c r="N3101" i="2" s="1"/>
  <c r="D525" i="2"/>
  <c r="M525" i="2"/>
  <c r="N525" i="2" s="1"/>
  <c r="D1911" i="2"/>
  <c r="M1911" i="2"/>
  <c r="N1911" i="2" s="1"/>
  <c r="D2340" i="2"/>
  <c r="M2340" i="2"/>
  <c r="N2340" i="2" s="1"/>
  <c r="B527" i="2"/>
  <c r="C526" i="2"/>
  <c r="B2342" i="2"/>
  <c r="C2341" i="2"/>
  <c r="B2575" i="2"/>
  <c r="C2574" i="2"/>
  <c r="B1913" i="2"/>
  <c r="C1912" i="2"/>
  <c r="B3103" i="2"/>
  <c r="C3102" i="2"/>
  <c r="D2574" i="2" l="1"/>
  <c r="M2574" i="2"/>
  <c r="N2574" i="2" s="1"/>
  <c r="D3102" i="2"/>
  <c r="M3102" i="2"/>
  <c r="N3102" i="2" s="1"/>
  <c r="D526" i="2"/>
  <c r="M526" i="2"/>
  <c r="N526" i="2" s="1"/>
  <c r="D2341" i="2"/>
  <c r="M2341" i="2"/>
  <c r="N2341" i="2" s="1"/>
  <c r="D1912" i="2"/>
  <c r="M1912" i="2"/>
  <c r="N1912" i="2" s="1"/>
  <c r="B1914" i="2"/>
  <c r="C1913" i="2"/>
  <c r="B2343" i="2"/>
  <c r="C2342" i="2"/>
  <c r="B3104" i="2"/>
  <c r="C3103" i="2"/>
  <c r="B2576" i="2"/>
  <c r="C2575" i="2"/>
  <c r="B528" i="2"/>
  <c r="C527" i="2"/>
  <c r="D527" i="2" l="1"/>
  <c r="M527" i="2"/>
  <c r="N527" i="2" s="1"/>
  <c r="D3103" i="2"/>
  <c r="M3103" i="2"/>
  <c r="N3103" i="2" s="1"/>
  <c r="D2575" i="2"/>
  <c r="M2575" i="2"/>
  <c r="N2575" i="2" s="1"/>
  <c r="D1913" i="2"/>
  <c r="M1913" i="2"/>
  <c r="N1913" i="2" s="1"/>
  <c r="D2342" i="2"/>
  <c r="M2342" i="2"/>
  <c r="N2342" i="2" s="1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M1915" i="2"/>
  <c r="N1915" i="2" s="1"/>
  <c r="D1914" i="2"/>
  <c r="M1914" i="2"/>
  <c r="N1914" i="2" s="1"/>
  <c r="D2576" i="2"/>
  <c r="M2576" i="2"/>
  <c r="N2576" i="2" s="1"/>
  <c r="D2343" i="2"/>
  <c r="M2343" i="2"/>
  <c r="N2343" i="2" s="1"/>
  <c r="D528" i="2"/>
  <c r="M528" i="2"/>
  <c r="N528" i="2" s="1"/>
  <c r="D3104" i="2"/>
  <c r="M3104" i="2"/>
  <c r="N3104" i="2" s="1"/>
  <c r="B3107" i="2"/>
  <c r="C3105" i="2"/>
  <c r="B2346" i="2"/>
  <c r="C2344" i="2"/>
  <c r="B531" i="2"/>
  <c r="C529" i="2"/>
  <c r="B2579" i="2"/>
  <c r="C2577" i="2"/>
  <c r="D2577" i="2" l="1"/>
  <c r="M2577" i="2"/>
  <c r="N2577" i="2" s="1"/>
  <c r="D2344" i="2"/>
  <c r="M2344" i="2"/>
  <c r="N2344" i="2" s="1"/>
  <c r="D529" i="2"/>
  <c r="M529" i="2"/>
  <c r="N529" i="2" s="1"/>
  <c r="D3105" i="2"/>
  <c r="M3105" i="2"/>
  <c r="N3105" i="2" s="1"/>
  <c r="B2580" i="2"/>
  <c r="C2579" i="2"/>
  <c r="B2347" i="2"/>
  <c r="C2346" i="2"/>
  <c r="B532" i="2"/>
  <c r="C531" i="2"/>
  <c r="B3108" i="2"/>
  <c r="C3107" i="2"/>
  <c r="D2346" i="2" l="1"/>
  <c r="M2346" i="2"/>
  <c r="N2346" i="2" s="1"/>
  <c r="D3107" i="2"/>
  <c r="M3107" i="2"/>
  <c r="N3107" i="2" s="1"/>
  <c r="D531" i="2"/>
  <c r="M531" i="2"/>
  <c r="N531" i="2" s="1"/>
  <c r="D2579" i="2"/>
  <c r="M2579" i="2"/>
  <c r="N2579" i="2" s="1"/>
  <c r="B3109" i="2"/>
  <c r="C3108" i="2"/>
  <c r="B2348" i="2"/>
  <c r="C2347" i="2"/>
  <c r="B533" i="2"/>
  <c r="C532" i="2"/>
  <c r="B2581" i="2"/>
  <c r="C2580" i="2"/>
  <c r="D2347" i="2" l="1"/>
  <c r="M2347" i="2"/>
  <c r="N2347" i="2" s="1"/>
  <c r="D2580" i="2"/>
  <c r="M2580" i="2"/>
  <c r="N2580" i="2" s="1"/>
  <c r="D532" i="2"/>
  <c r="M532" i="2"/>
  <c r="N532" i="2" s="1"/>
  <c r="D3108" i="2"/>
  <c r="M3108" i="2"/>
  <c r="N3108" i="2" s="1"/>
  <c r="B2582" i="2"/>
  <c r="C2581" i="2"/>
  <c r="B2349" i="2"/>
  <c r="C2348" i="2"/>
  <c r="B534" i="2"/>
  <c r="C533" i="2"/>
  <c r="B3110" i="2"/>
  <c r="C3109" i="2"/>
  <c r="D2348" i="2" l="1"/>
  <c r="M2348" i="2"/>
  <c r="N2348" i="2" s="1"/>
  <c r="D3109" i="2"/>
  <c r="M3109" i="2"/>
  <c r="N3109" i="2" s="1"/>
  <c r="D533" i="2"/>
  <c r="M533" i="2"/>
  <c r="N533" i="2" s="1"/>
  <c r="D2581" i="2"/>
  <c r="M2581" i="2"/>
  <c r="N2581" i="2" s="1"/>
  <c r="B3111" i="2"/>
  <c r="C3110" i="2"/>
  <c r="B2350" i="2"/>
  <c r="C2349" i="2"/>
  <c r="B535" i="2"/>
  <c r="C534" i="2"/>
  <c r="B2583" i="2"/>
  <c r="C2582" i="2"/>
  <c r="D2349" i="2" l="1"/>
  <c r="M2349" i="2"/>
  <c r="N2349" i="2" s="1"/>
  <c r="D2582" i="2"/>
  <c r="M2582" i="2"/>
  <c r="N2582" i="2" s="1"/>
  <c r="D534" i="2"/>
  <c r="M534" i="2"/>
  <c r="N534" i="2" s="1"/>
  <c r="D3110" i="2"/>
  <c r="M3110" i="2"/>
  <c r="N3110" i="2" s="1"/>
  <c r="B2584" i="2"/>
  <c r="C2583" i="2"/>
  <c r="B2351" i="2"/>
  <c r="C2350" i="2"/>
  <c r="B536" i="2"/>
  <c r="C535" i="2"/>
  <c r="B3112" i="2"/>
  <c r="C3111" i="2"/>
  <c r="D3111" i="2" l="1"/>
  <c r="M3111" i="2"/>
  <c r="N3111" i="2" s="1"/>
  <c r="D2350" i="2"/>
  <c r="M2350" i="2"/>
  <c r="N2350" i="2" s="1"/>
  <c r="D535" i="2"/>
  <c r="M535" i="2"/>
  <c r="N535" i="2" s="1"/>
  <c r="D2583" i="2"/>
  <c r="M2583" i="2"/>
  <c r="N2583" i="2" s="1"/>
  <c r="B3113" i="2"/>
  <c r="C3112" i="2"/>
  <c r="B2352" i="2"/>
  <c r="C2351" i="2"/>
  <c r="B537" i="2"/>
  <c r="C536" i="2"/>
  <c r="B2585" i="2"/>
  <c r="C2584" i="2"/>
  <c r="D2351" i="2" l="1"/>
  <c r="M2351" i="2"/>
  <c r="N2351" i="2" s="1"/>
  <c r="D2584" i="2"/>
  <c r="M2584" i="2"/>
  <c r="N2584" i="2" s="1"/>
  <c r="D536" i="2"/>
  <c r="M536" i="2"/>
  <c r="N536" i="2" s="1"/>
  <c r="D3112" i="2"/>
  <c r="M3112" i="2"/>
  <c r="N3112" i="2" s="1"/>
  <c r="B2586" i="2"/>
  <c r="C2585" i="2"/>
  <c r="B2353" i="2"/>
  <c r="C2352" i="2"/>
  <c r="B538" i="2"/>
  <c r="C537" i="2"/>
  <c r="B3114" i="2"/>
  <c r="C3113" i="2"/>
  <c r="D3113" i="2" l="1"/>
  <c r="M3113" i="2"/>
  <c r="N3113" i="2" s="1"/>
  <c r="D2352" i="2"/>
  <c r="M2352" i="2"/>
  <c r="N2352" i="2" s="1"/>
  <c r="D537" i="2"/>
  <c r="M537" i="2"/>
  <c r="N537" i="2" s="1"/>
  <c r="D2585" i="2"/>
  <c r="M2585" i="2"/>
  <c r="N2585" i="2" s="1"/>
  <c r="B3115" i="2"/>
  <c r="C3114" i="2"/>
  <c r="B2354" i="2"/>
  <c r="C2353" i="2"/>
  <c r="B539" i="2"/>
  <c r="C538" i="2"/>
  <c r="B2587" i="2"/>
  <c r="C2586" i="2"/>
  <c r="D2586" i="2" l="1"/>
  <c r="M2586" i="2"/>
  <c r="N2586" i="2" s="1"/>
  <c r="D2353" i="2"/>
  <c r="M2353" i="2"/>
  <c r="N2353" i="2" s="1"/>
  <c r="D538" i="2"/>
  <c r="M538" i="2"/>
  <c r="N538" i="2" s="1"/>
  <c r="D3114" i="2"/>
  <c r="M3114" i="2"/>
  <c r="N3114" i="2" s="1"/>
  <c r="B2588" i="2"/>
  <c r="C2587" i="2"/>
  <c r="B2355" i="2"/>
  <c r="C2354" i="2"/>
  <c r="B540" i="2"/>
  <c r="C539" i="2"/>
  <c r="B3116" i="2"/>
  <c r="C3115" i="2"/>
  <c r="D3115" i="2" l="1"/>
  <c r="M3115" i="2"/>
  <c r="N3115" i="2" s="1"/>
  <c r="D2354" i="2"/>
  <c r="M2354" i="2"/>
  <c r="N2354" i="2" s="1"/>
  <c r="D2587" i="2"/>
  <c r="M2587" i="2"/>
  <c r="N2587" i="2" s="1"/>
  <c r="D539" i="2"/>
  <c r="M539" i="2"/>
  <c r="N539" i="2" s="1"/>
  <c r="B3117" i="2"/>
  <c r="C3116" i="2"/>
  <c r="B2356" i="2"/>
  <c r="C2355" i="2"/>
  <c r="B541" i="2"/>
  <c r="C540" i="2"/>
  <c r="B2589" i="2"/>
  <c r="C2588" i="2"/>
  <c r="D2355" i="2" l="1"/>
  <c r="M2355" i="2"/>
  <c r="N2355" i="2" s="1"/>
  <c r="D2588" i="2"/>
  <c r="M2588" i="2"/>
  <c r="N2588" i="2" s="1"/>
  <c r="D540" i="2"/>
  <c r="M540" i="2"/>
  <c r="N540" i="2" s="1"/>
  <c r="D3116" i="2"/>
  <c r="M3116" i="2"/>
  <c r="N3116" i="2" s="1"/>
  <c r="B2590" i="2"/>
  <c r="C2589" i="2"/>
  <c r="B2357" i="2"/>
  <c r="C2356" i="2"/>
  <c r="B542" i="2"/>
  <c r="C541" i="2"/>
  <c r="B3118" i="2"/>
  <c r="C3117" i="2"/>
  <c r="D3117" i="2" l="1"/>
  <c r="M3117" i="2"/>
  <c r="N3117" i="2" s="1"/>
  <c r="D2356" i="2"/>
  <c r="M2356" i="2"/>
  <c r="N2356" i="2" s="1"/>
  <c r="D2589" i="2"/>
  <c r="M2589" i="2"/>
  <c r="N2589" i="2" s="1"/>
  <c r="D541" i="2"/>
  <c r="M541" i="2"/>
  <c r="N541" i="2" s="1"/>
  <c r="B3119" i="2"/>
  <c r="C3118" i="2"/>
  <c r="B2358" i="2"/>
  <c r="C2357" i="2"/>
  <c r="B543" i="2"/>
  <c r="C542" i="2"/>
  <c r="B2591" i="2"/>
  <c r="C2590" i="2"/>
  <c r="D2590" i="2" l="1"/>
  <c r="M2590" i="2"/>
  <c r="N2590" i="2" s="1"/>
  <c r="D2357" i="2"/>
  <c r="M2357" i="2"/>
  <c r="N2357" i="2" s="1"/>
  <c r="D542" i="2"/>
  <c r="M542" i="2"/>
  <c r="N542" i="2" s="1"/>
  <c r="D3118" i="2"/>
  <c r="M3118" i="2"/>
  <c r="N3118" i="2" s="1"/>
  <c r="B2592" i="2"/>
  <c r="C2591" i="2"/>
  <c r="B2359" i="2"/>
  <c r="C2358" i="2"/>
  <c r="B544" i="2"/>
  <c r="C543" i="2"/>
  <c r="B3120" i="2"/>
  <c r="C3119" i="2"/>
  <c r="D3119" i="2" l="1"/>
  <c r="M3119" i="2"/>
  <c r="N3119" i="2" s="1"/>
  <c r="D2358" i="2"/>
  <c r="M2358" i="2"/>
  <c r="N2358" i="2" s="1"/>
  <c r="D543" i="2"/>
  <c r="M543" i="2"/>
  <c r="N543" i="2" s="1"/>
  <c r="D2591" i="2"/>
  <c r="M2591" i="2"/>
  <c r="N2591" i="2" s="1"/>
  <c r="B3121" i="2"/>
  <c r="C3120" i="2"/>
  <c r="B2360" i="2"/>
  <c r="C2359" i="2"/>
  <c r="B545" i="2"/>
  <c r="C544" i="2"/>
  <c r="B2593" i="2"/>
  <c r="C2592" i="2"/>
  <c r="D2592" i="2" l="1"/>
  <c r="M2592" i="2"/>
  <c r="N2592" i="2" s="1"/>
  <c r="D544" i="2"/>
  <c r="M544" i="2"/>
  <c r="N544" i="2" s="1"/>
  <c r="D3120" i="2"/>
  <c r="M3120" i="2"/>
  <c r="N3120" i="2" s="1"/>
  <c r="D2359" i="2"/>
  <c r="M2359" i="2"/>
  <c r="N2359" i="2" s="1"/>
  <c r="B2594" i="2"/>
  <c r="C2593" i="2"/>
  <c r="B2361" i="2"/>
  <c r="C2360" i="2"/>
  <c r="B546" i="2"/>
  <c r="C545" i="2"/>
  <c r="B3122" i="2"/>
  <c r="C3121" i="2"/>
  <c r="D545" i="2" l="1"/>
  <c r="M545" i="2"/>
  <c r="N545" i="2" s="1"/>
  <c r="D2593" i="2"/>
  <c r="M2593" i="2"/>
  <c r="N2593" i="2" s="1"/>
  <c r="D3121" i="2"/>
  <c r="M3121" i="2"/>
  <c r="N3121" i="2" s="1"/>
  <c r="D2360" i="2"/>
  <c r="M2360" i="2"/>
  <c r="N2360" i="2" s="1"/>
  <c r="B3123" i="2"/>
  <c r="C3122" i="2"/>
  <c r="B2362" i="2"/>
  <c r="C2361" i="2"/>
  <c r="B547" i="2"/>
  <c r="C546" i="2"/>
  <c r="B2595" i="2"/>
  <c r="C2594" i="2"/>
  <c r="D2361" i="2" l="1"/>
  <c r="M2361" i="2"/>
  <c r="N2361" i="2" s="1"/>
  <c r="D2594" i="2"/>
  <c r="M2594" i="2"/>
  <c r="N2594" i="2" s="1"/>
  <c r="D546" i="2"/>
  <c r="M546" i="2"/>
  <c r="N546" i="2" s="1"/>
  <c r="D3122" i="2"/>
  <c r="M3122" i="2"/>
  <c r="N3122" i="2" s="1"/>
  <c r="B2596" i="2"/>
  <c r="C2595" i="2"/>
  <c r="B2363" i="2"/>
  <c r="C2362" i="2"/>
  <c r="B548" i="2"/>
  <c r="C547" i="2"/>
  <c r="B3124" i="2"/>
  <c r="C3123" i="2"/>
  <c r="D2362" i="2" l="1"/>
  <c r="M2362" i="2"/>
  <c r="N2362" i="2" s="1"/>
  <c r="D547" i="2"/>
  <c r="M547" i="2"/>
  <c r="N547" i="2" s="1"/>
  <c r="D2595" i="2"/>
  <c r="M2595" i="2"/>
  <c r="N2595" i="2" s="1"/>
  <c r="D3123" i="2"/>
  <c r="M3123" i="2"/>
  <c r="N3123" i="2" s="1"/>
  <c r="B3125" i="2"/>
  <c r="C3124" i="2"/>
  <c r="B2364" i="2"/>
  <c r="C2363" i="2"/>
  <c r="B549" i="2"/>
  <c r="C548" i="2"/>
  <c r="B2597" i="2"/>
  <c r="C2596" i="2"/>
  <c r="D2596" i="2" l="1"/>
  <c r="M2596" i="2"/>
  <c r="N2596" i="2" s="1"/>
  <c r="D548" i="2"/>
  <c r="M548" i="2"/>
  <c r="N548" i="2" s="1"/>
  <c r="D3124" i="2"/>
  <c r="M3124" i="2"/>
  <c r="N3124" i="2" s="1"/>
  <c r="D2363" i="2"/>
  <c r="M2363" i="2"/>
  <c r="N2363" i="2" s="1"/>
  <c r="B2598" i="2"/>
  <c r="C2597" i="2"/>
  <c r="B2365" i="2"/>
  <c r="C2364" i="2"/>
  <c r="B550" i="2"/>
  <c r="C549" i="2"/>
  <c r="B3126" i="2"/>
  <c r="C3125" i="2"/>
  <c r="D3125" i="2" l="1"/>
  <c r="M3125" i="2"/>
  <c r="N3125" i="2" s="1"/>
  <c r="D2597" i="2"/>
  <c r="M2597" i="2"/>
  <c r="N2597" i="2" s="1"/>
  <c r="D2364" i="2"/>
  <c r="M2364" i="2"/>
  <c r="N2364" i="2" s="1"/>
  <c r="D549" i="2"/>
  <c r="M549" i="2"/>
  <c r="N549" i="2" s="1"/>
  <c r="B3127" i="2"/>
  <c r="C3126" i="2"/>
  <c r="B2366" i="2"/>
  <c r="C2365" i="2"/>
  <c r="B551" i="2"/>
  <c r="C550" i="2"/>
  <c r="B2599" i="2"/>
  <c r="C2598" i="2"/>
  <c r="D2365" i="2" l="1"/>
  <c r="M2365" i="2"/>
  <c r="N2365" i="2" s="1"/>
  <c r="D550" i="2"/>
  <c r="M550" i="2"/>
  <c r="N550" i="2" s="1"/>
  <c r="D2598" i="2"/>
  <c r="M2598" i="2"/>
  <c r="N2598" i="2" s="1"/>
  <c r="D3126" i="2"/>
  <c r="M3126" i="2"/>
  <c r="N3126" i="2" s="1"/>
  <c r="B2600" i="2"/>
  <c r="C2599" i="2"/>
  <c r="B2367" i="2"/>
  <c r="C2366" i="2"/>
  <c r="B552" i="2"/>
  <c r="C551" i="2"/>
  <c r="B3128" i="2"/>
  <c r="C3127" i="2"/>
  <c r="D3127" i="2" l="1"/>
  <c r="M3127" i="2"/>
  <c r="N3127" i="2" s="1"/>
  <c r="D2366" i="2"/>
  <c r="M2366" i="2"/>
  <c r="N2366" i="2" s="1"/>
  <c r="D2599" i="2"/>
  <c r="M2599" i="2"/>
  <c r="N2599" i="2" s="1"/>
  <c r="D551" i="2"/>
  <c r="M551" i="2"/>
  <c r="N551" i="2" s="1"/>
  <c r="B3129" i="2"/>
  <c r="C3128" i="2"/>
  <c r="B2368" i="2"/>
  <c r="C2367" i="2"/>
  <c r="B553" i="2"/>
  <c r="C552" i="2"/>
  <c r="B2601" i="2"/>
  <c r="C2600" i="2"/>
  <c r="D2600" i="2" l="1"/>
  <c r="M2600" i="2"/>
  <c r="N2600" i="2" s="1"/>
  <c r="D2367" i="2"/>
  <c r="M2367" i="2"/>
  <c r="N2367" i="2" s="1"/>
  <c r="D552" i="2"/>
  <c r="M552" i="2"/>
  <c r="N552" i="2" s="1"/>
  <c r="D3128" i="2"/>
  <c r="M3128" i="2"/>
  <c r="N3128" i="2" s="1"/>
  <c r="B2369" i="2"/>
  <c r="C2368" i="2"/>
  <c r="B2602" i="2"/>
  <c r="C2601" i="2"/>
  <c r="B554" i="2"/>
  <c r="C553" i="2"/>
  <c r="B3130" i="2"/>
  <c r="C3129" i="2"/>
  <c r="D2601" i="2" l="1"/>
  <c r="M2601" i="2"/>
  <c r="N2601" i="2" s="1"/>
  <c r="D553" i="2"/>
  <c r="M553" i="2"/>
  <c r="N553" i="2" s="1"/>
  <c r="D2368" i="2"/>
  <c r="M2368" i="2"/>
  <c r="N2368" i="2" s="1"/>
  <c r="D3129" i="2"/>
  <c r="M3129" i="2"/>
  <c r="N3129" i="2" s="1"/>
  <c r="B3131" i="2"/>
  <c r="C3130" i="2"/>
  <c r="B2603" i="2"/>
  <c r="C2602" i="2"/>
  <c r="B555" i="2"/>
  <c r="C554" i="2"/>
  <c r="B2370" i="2"/>
  <c r="C2369" i="2"/>
  <c r="D2602" i="2" l="1"/>
  <c r="M2602" i="2"/>
  <c r="N2602" i="2" s="1"/>
  <c r="D3130" i="2"/>
  <c r="M3130" i="2"/>
  <c r="N3130" i="2" s="1"/>
  <c r="D2369" i="2"/>
  <c r="M2369" i="2"/>
  <c r="N2369" i="2" s="1"/>
  <c r="D554" i="2"/>
  <c r="M554" i="2"/>
  <c r="N554" i="2" s="1"/>
  <c r="B2371" i="2"/>
  <c r="C2370" i="2"/>
  <c r="B2604" i="2"/>
  <c r="C2603" i="2"/>
  <c r="B556" i="2"/>
  <c r="C555" i="2"/>
  <c r="B3132" i="2"/>
  <c r="C3131" i="2"/>
  <c r="D3131" i="2" l="1"/>
  <c r="M3131" i="2"/>
  <c r="N3131" i="2" s="1"/>
  <c r="D555" i="2"/>
  <c r="M555" i="2"/>
  <c r="N555" i="2" s="1"/>
  <c r="D2370" i="2"/>
  <c r="M2370" i="2"/>
  <c r="N2370" i="2" s="1"/>
  <c r="D2603" i="2"/>
  <c r="M2603" i="2"/>
  <c r="N2603" i="2" s="1"/>
  <c r="B2605" i="2"/>
  <c r="C2604" i="2"/>
  <c r="B3133" i="2"/>
  <c r="C3132" i="2"/>
  <c r="B557" i="2"/>
  <c r="C556" i="2"/>
  <c r="B2372" i="2"/>
  <c r="C2371" i="2"/>
  <c r="D2371" i="2" l="1"/>
  <c r="M2371" i="2"/>
  <c r="N2371" i="2" s="1"/>
  <c r="D2604" i="2"/>
  <c r="M2604" i="2"/>
  <c r="N2604" i="2" s="1"/>
  <c r="D3132" i="2"/>
  <c r="M3132" i="2"/>
  <c r="N3132" i="2" s="1"/>
  <c r="D556" i="2"/>
  <c r="M556" i="2"/>
  <c r="N556" i="2" s="1"/>
  <c r="B3134" i="2"/>
  <c r="C3133" i="2"/>
  <c r="B2373" i="2"/>
  <c r="C2372" i="2"/>
  <c r="B558" i="2"/>
  <c r="C557" i="2"/>
  <c r="B2606" i="2"/>
  <c r="C2605" i="2"/>
  <c r="D2372" i="2" l="1"/>
  <c r="M2372" i="2"/>
  <c r="N2372" i="2" s="1"/>
  <c r="D557" i="2"/>
  <c r="M557" i="2"/>
  <c r="N557" i="2" s="1"/>
  <c r="D3133" i="2"/>
  <c r="M3133" i="2"/>
  <c r="N3133" i="2" s="1"/>
  <c r="D2605" i="2"/>
  <c r="M2605" i="2"/>
  <c r="N2605" i="2" s="1"/>
  <c r="B2607" i="2"/>
  <c r="C2606" i="2"/>
  <c r="B2374" i="2"/>
  <c r="C2373" i="2"/>
  <c r="B559" i="2"/>
  <c r="C558" i="2"/>
  <c r="B3135" i="2"/>
  <c r="C3134" i="2"/>
  <c r="D3134" i="2" l="1"/>
  <c r="M3134" i="2"/>
  <c r="N3134" i="2" s="1"/>
  <c r="D558" i="2"/>
  <c r="M558" i="2"/>
  <c r="N558" i="2" s="1"/>
  <c r="D2373" i="2"/>
  <c r="M2373" i="2"/>
  <c r="N2373" i="2" s="1"/>
  <c r="D2606" i="2"/>
  <c r="M2606" i="2"/>
  <c r="N2606" i="2" s="1"/>
  <c r="B3136" i="2"/>
  <c r="C3135" i="2"/>
  <c r="B2375" i="2"/>
  <c r="C2374" i="2"/>
  <c r="B560" i="2"/>
  <c r="C559" i="2"/>
  <c r="B2608" i="2"/>
  <c r="C2607" i="2"/>
  <c r="D2607" i="2" l="1"/>
  <c r="M2607" i="2"/>
  <c r="N2607" i="2" s="1"/>
  <c r="D559" i="2"/>
  <c r="M559" i="2"/>
  <c r="N559" i="2" s="1"/>
  <c r="D3135" i="2"/>
  <c r="M3135" i="2"/>
  <c r="N3135" i="2" s="1"/>
  <c r="D2374" i="2"/>
  <c r="M2374" i="2"/>
  <c r="N2374" i="2" s="1"/>
  <c r="B2609" i="2"/>
  <c r="C2608" i="2"/>
  <c r="B2376" i="2"/>
  <c r="C2375" i="2"/>
  <c r="B561" i="2"/>
  <c r="C560" i="2"/>
  <c r="B3137" i="2"/>
  <c r="C3136" i="2"/>
  <c r="D3136" i="2" l="1"/>
  <c r="M3136" i="2"/>
  <c r="N3136" i="2" s="1"/>
  <c r="D2375" i="2"/>
  <c r="M2375" i="2"/>
  <c r="N2375" i="2" s="1"/>
  <c r="D2608" i="2"/>
  <c r="M2608" i="2"/>
  <c r="N2608" i="2" s="1"/>
  <c r="D560" i="2"/>
  <c r="M560" i="2"/>
  <c r="N560" i="2" s="1"/>
  <c r="B3138" i="2"/>
  <c r="C3137" i="2"/>
  <c r="B2377" i="2"/>
  <c r="C2376" i="2"/>
  <c r="B562" i="2"/>
  <c r="C561" i="2"/>
  <c r="B2610" i="2"/>
  <c r="C2609" i="2"/>
  <c r="D2609" i="2" l="1"/>
  <c r="M2609" i="2"/>
  <c r="N2609" i="2" s="1"/>
  <c r="D2376" i="2"/>
  <c r="M2376" i="2"/>
  <c r="N2376" i="2" s="1"/>
  <c r="D3137" i="2"/>
  <c r="M3137" i="2"/>
  <c r="N3137" i="2" s="1"/>
  <c r="D561" i="2"/>
  <c r="M561" i="2"/>
  <c r="N561" i="2" s="1"/>
  <c r="B2379" i="2"/>
  <c r="C2377" i="2"/>
  <c r="B2612" i="2"/>
  <c r="C2610" i="2"/>
  <c r="B564" i="2"/>
  <c r="C562" i="2"/>
  <c r="B3140" i="2"/>
  <c r="C3138" i="2"/>
  <c r="D3138" i="2" l="1"/>
  <c r="M3138" i="2"/>
  <c r="N3138" i="2" s="1"/>
  <c r="D2610" i="2"/>
  <c r="M2610" i="2"/>
  <c r="N2610" i="2" s="1"/>
  <c r="D562" i="2"/>
  <c r="M562" i="2"/>
  <c r="N562" i="2" s="1"/>
  <c r="D2377" i="2"/>
  <c r="M2377" i="2"/>
  <c r="N2377" i="2" s="1"/>
  <c r="B3141" i="2"/>
  <c r="C3140" i="2"/>
  <c r="B2613" i="2"/>
  <c r="C2612" i="2"/>
  <c r="B565" i="2"/>
  <c r="C564" i="2"/>
  <c r="B2380" i="2"/>
  <c r="C2379" i="2"/>
  <c r="D2612" i="2" l="1"/>
  <c r="M2612" i="2"/>
  <c r="N2612" i="2" s="1"/>
  <c r="D2379" i="2"/>
  <c r="M2379" i="2"/>
  <c r="N2379" i="2" s="1"/>
  <c r="D564" i="2"/>
  <c r="M564" i="2"/>
  <c r="N564" i="2" s="1"/>
  <c r="D3140" i="2"/>
  <c r="M3140" i="2"/>
  <c r="N3140" i="2" s="1"/>
  <c r="B2381" i="2"/>
  <c r="C2380" i="2"/>
  <c r="B2614" i="2"/>
  <c r="C2613" i="2"/>
  <c r="B566" i="2"/>
  <c r="C565" i="2"/>
  <c r="B3142" i="2"/>
  <c r="C3141" i="2"/>
  <c r="D3141" i="2" l="1"/>
  <c r="M3141" i="2"/>
  <c r="N3141" i="2" s="1"/>
  <c r="D565" i="2"/>
  <c r="M565" i="2"/>
  <c r="N565" i="2" s="1"/>
  <c r="D2613" i="2"/>
  <c r="M2613" i="2"/>
  <c r="N2613" i="2" s="1"/>
  <c r="D2380" i="2"/>
  <c r="M2380" i="2"/>
  <c r="N2380" i="2" s="1"/>
  <c r="B3143" i="2"/>
  <c r="C3142" i="2"/>
  <c r="B2615" i="2"/>
  <c r="C2614" i="2"/>
  <c r="B567" i="2"/>
  <c r="C566" i="2"/>
  <c r="B2382" i="2"/>
  <c r="C2381" i="2"/>
  <c r="D2381" i="2" l="1"/>
  <c r="M2381" i="2"/>
  <c r="N2381" i="2" s="1"/>
  <c r="D2614" i="2"/>
  <c r="M2614" i="2"/>
  <c r="N2614" i="2" s="1"/>
  <c r="D566" i="2"/>
  <c r="M566" i="2"/>
  <c r="N566" i="2" s="1"/>
  <c r="D3142" i="2"/>
  <c r="M3142" i="2"/>
  <c r="N3142" i="2" s="1"/>
  <c r="B2616" i="2"/>
  <c r="C2615" i="2"/>
  <c r="B2383" i="2"/>
  <c r="C2382" i="2"/>
  <c r="B568" i="2"/>
  <c r="C567" i="2"/>
  <c r="B3144" i="2"/>
  <c r="C3143" i="2"/>
  <c r="D2382" i="2" l="1"/>
  <c r="M2382" i="2"/>
  <c r="N2382" i="2" s="1"/>
  <c r="D3143" i="2"/>
  <c r="M3143" i="2"/>
  <c r="N3143" i="2" s="1"/>
  <c r="D567" i="2"/>
  <c r="M567" i="2"/>
  <c r="N567" i="2" s="1"/>
  <c r="D2615" i="2"/>
  <c r="M2615" i="2"/>
  <c r="N2615" i="2" s="1"/>
  <c r="B3145" i="2"/>
  <c r="C3144" i="2"/>
  <c r="B2384" i="2"/>
  <c r="C2383" i="2"/>
  <c r="B569" i="2"/>
  <c r="C568" i="2"/>
  <c r="B2617" i="2"/>
  <c r="C2616" i="2"/>
  <c r="D2616" i="2" l="1"/>
  <c r="M2616" i="2"/>
  <c r="N2616" i="2" s="1"/>
  <c r="D2383" i="2"/>
  <c r="M2383" i="2"/>
  <c r="N2383" i="2" s="1"/>
  <c r="D568" i="2"/>
  <c r="M568" i="2"/>
  <c r="N568" i="2" s="1"/>
  <c r="D3144" i="2"/>
  <c r="M3144" i="2"/>
  <c r="N3144" i="2" s="1"/>
  <c r="B2618" i="2"/>
  <c r="C2617" i="2"/>
  <c r="B2385" i="2"/>
  <c r="C2384" i="2"/>
  <c r="B570" i="2"/>
  <c r="C569" i="2"/>
  <c r="B3146" i="2"/>
  <c r="C3145" i="2"/>
  <c r="D2384" i="2" l="1"/>
  <c r="M2384" i="2"/>
  <c r="N2384" i="2" s="1"/>
  <c r="D3145" i="2"/>
  <c r="M3145" i="2"/>
  <c r="N3145" i="2" s="1"/>
  <c r="D569" i="2"/>
  <c r="M569" i="2"/>
  <c r="N569" i="2" s="1"/>
  <c r="D2617" i="2"/>
  <c r="M2617" i="2"/>
  <c r="N2617" i="2" s="1"/>
  <c r="B3147" i="2"/>
  <c r="C3146" i="2"/>
  <c r="B2386" i="2"/>
  <c r="C2385" i="2"/>
  <c r="B571" i="2"/>
  <c r="C570" i="2"/>
  <c r="B2619" i="2"/>
  <c r="C2618" i="2"/>
  <c r="D2618" i="2" l="1"/>
  <c r="M2618" i="2"/>
  <c r="N2618" i="2" s="1"/>
  <c r="D2385" i="2"/>
  <c r="M2385" i="2"/>
  <c r="N2385" i="2" s="1"/>
  <c r="D570" i="2"/>
  <c r="M570" i="2"/>
  <c r="N570" i="2" s="1"/>
  <c r="D3146" i="2"/>
  <c r="M3146" i="2"/>
  <c r="N3146" i="2" s="1"/>
  <c r="B2620" i="2"/>
  <c r="C2619" i="2"/>
  <c r="B2387" i="2"/>
  <c r="C2386" i="2"/>
  <c r="B572" i="2"/>
  <c r="C571" i="2"/>
  <c r="B3148" i="2"/>
  <c r="C3147" i="2"/>
  <c r="D2386" i="2" l="1"/>
  <c r="M2386" i="2"/>
  <c r="N2386" i="2" s="1"/>
  <c r="D3147" i="2"/>
  <c r="M3147" i="2"/>
  <c r="N3147" i="2" s="1"/>
  <c r="D571" i="2"/>
  <c r="M571" i="2"/>
  <c r="N571" i="2" s="1"/>
  <c r="D2619" i="2"/>
  <c r="M2619" i="2"/>
  <c r="N2619" i="2" s="1"/>
  <c r="B3149" i="2"/>
  <c r="C3148" i="2"/>
  <c r="B2388" i="2"/>
  <c r="C2387" i="2"/>
  <c r="B573" i="2"/>
  <c r="C572" i="2"/>
  <c r="B2621" i="2"/>
  <c r="C2620" i="2"/>
  <c r="D2620" i="2" l="1"/>
  <c r="M2620" i="2"/>
  <c r="N2620" i="2" s="1"/>
  <c r="D2387" i="2"/>
  <c r="M2387" i="2"/>
  <c r="N2387" i="2" s="1"/>
  <c r="D572" i="2"/>
  <c r="M572" i="2"/>
  <c r="N572" i="2" s="1"/>
  <c r="D3148" i="2"/>
  <c r="M3148" i="2"/>
  <c r="N3148" i="2" s="1"/>
  <c r="B2622" i="2"/>
  <c r="C2621" i="2"/>
  <c r="B2389" i="2"/>
  <c r="C2388" i="2"/>
  <c r="B574" i="2"/>
  <c r="C573" i="2"/>
  <c r="B3150" i="2"/>
  <c r="C3149" i="2"/>
  <c r="D2388" i="2" l="1"/>
  <c r="M2388" i="2"/>
  <c r="N2388" i="2" s="1"/>
  <c r="D3149" i="2"/>
  <c r="M3149" i="2"/>
  <c r="N3149" i="2" s="1"/>
  <c r="D573" i="2"/>
  <c r="M573" i="2"/>
  <c r="N573" i="2" s="1"/>
  <c r="D2621" i="2"/>
  <c r="M2621" i="2"/>
  <c r="N2621" i="2" s="1"/>
  <c r="B3151" i="2"/>
  <c r="C3150" i="2"/>
  <c r="B2390" i="2"/>
  <c r="C2389" i="2"/>
  <c r="B575" i="2"/>
  <c r="C574" i="2"/>
  <c r="B2623" i="2"/>
  <c r="C2622" i="2"/>
  <c r="D2389" i="2" l="1"/>
  <c r="M2389" i="2"/>
  <c r="N2389" i="2" s="1"/>
  <c r="D574" i="2"/>
  <c r="M574" i="2"/>
  <c r="N574" i="2" s="1"/>
  <c r="D3150" i="2"/>
  <c r="M3150" i="2"/>
  <c r="N3150" i="2" s="1"/>
  <c r="D2622" i="2"/>
  <c r="M2622" i="2"/>
  <c r="N2622" i="2" s="1"/>
  <c r="B2624" i="2"/>
  <c r="C2623" i="2"/>
  <c r="B2391" i="2"/>
  <c r="C2390" i="2"/>
  <c r="B576" i="2"/>
  <c r="C575" i="2"/>
  <c r="B3152" i="2"/>
  <c r="C3151" i="2"/>
  <c r="D3151" i="2" l="1"/>
  <c r="M3151" i="2"/>
  <c r="N3151" i="2" s="1"/>
  <c r="D575" i="2"/>
  <c r="M575" i="2"/>
  <c r="N575" i="2" s="1"/>
  <c r="D2623" i="2"/>
  <c r="M2623" i="2"/>
  <c r="N2623" i="2" s="1"/>
  <c r="D2390" i="2"/>
  <c r="M2390" i="2"/>
  <c r="N2390" i="2" s="1"/>
  <c r="B3153" i="2"/>
  <c r="C3152" i="2"/>
  <c r="B2392" i="2"/>
  <c r="C2391" i="2"/>
  <c r="B577" i="2"/>
  <c r="C576" i="2"/>
  <c r="B2625" i="2"/>
  <c r="C2624" i="2"/>
  <c r="D2391" i="2" l="1"/>
  <c r="M2391" i="2"/>
  <c r="N2391" i="2" s="1"/>
  <c r="D576" i="2"/>
  <c r="M576" i="2"/>
  <c r="N576" i="2" s="1"/>
  <c r="D3152" i="2"/>
  <c r="M3152" i="2"/>
  <c r="N3152" i="2" s="1"/>
  <c r="D2624" i="2"/>
  <c r="M2624" i="2"/>
  <c r="N2624" i="2" s="1"/>
  <c r="B2626" i="2"/>
  <c r="C2625" i="2"/>
  <c r="B2393" i="2"/>
  <c r="C2392" i="2"/>
  <c r="B578" i="2"/>
  <c r="C577" i="2"/>
  <c r="B3154" i="2"/>
  <c r="C3153" i="2"/>
  <c r="D2392" i="2" l="1"/>
  <c r="M2392" i="2"/>
  <c r="N2392" i="2" s="1"/>
  <c r="D3153" i="2"/>
  <c r="M3153" i="2"/>
  <c r="N3153" i="2" s="1"/>
  <c r="D577" i="2"/>
  <c r="M577" i="2"/>
  <c r="N577" i="2" s="1"/>
  <c r="D2625" i="2"/>
  <c r="M2625" i="2"/>
  <c r="N2625" i="2" s="1"/>
  <c r="B3155" i="2"/>
  <c r="C3154" i="2"/>
  <c r="B2394" i="2"/>
  <c r="C2393" i="2"/>
  <c r="B579" i="2"/>
  <c r="C578" i="2"/>
  <c r="B2627" i="2"/>
  <c r="C2626" i="2"/>
  <c r="D2626" i="2" l="1"/>
  <c r="M2626" i="2"/>
  <c r="N2626" i="2" s="1"/>
  <c r="D2393" i="2"/>
  <c r="M2393" i="2"/>
  <c r="N2393" i="2" s="1"/>
  <c r="D578" i="2"/>
  <c r="M578" i="2"/>
  <c r="N578" i="2" s="1"/>
  <c r="D3154" i="2"/>
  <c r="M3154" i="2"/>
  <c r="N3154" i="2" s="1"/>
  <c r="B2628" i="2"/>
  <c r="C2627" i="2"/>
  <c r="B2395" i="2"/>
  <c r="C2394" i="2"/>
  <c r="B580" i="2"/>
  <c r="C579" i="2"/>
  <c r="B3156" i="2"/>
  <c r="C3155" i="2"/>
  <c r="D2394" i="2" l="1"/>
  <c r="M2394" i="2"/>
  <c r="N2394" i="2" s="1"/>
  <c r="D3155" i="2"/>
  <c r="M3155" i="2"/>
  <c r="N3155" i="2" s="1"/>
  <c r="D579" i="2"/>
  <c r="M579" i="2"/>
  <c r="N579" i="2" s="1"/>
  <c r="D2627" i="2"/>
  <c r="M2627" i="2"/>
  <c r="N2627" i="2" s="1"/>
  <c r="B3157" i="2"/>
  <c r="C3156" i="2"/>
  <c r="B2396" i="2"/>
  <c r="C2395" i="2"/>
  <c r="B581" i="2"/>
  <c r="C580" i="2"/>
  <c r="B2629" i="2"/>
  <c r="C2628" i="2"/>
  <c r="D2395" i="2" l="1"/>
  <c r="M2395" i="2"/>
  <c r="N2395" i="2" s="1"/>
  <c r="D3156" i="2"/>
  <c r="M3156" i="2"/>
  <c r="N3156" i="2" s="1"/>
  <c r="D2628" i="2"/>
  <c r="M2628" i="2"/>
  <c r="N2628" i="2" s="1"/>
  <c r="D580" i="2"/>
  <c r="M580" i="2"/>
  <c r="N580" i="2" s="1"/>
  <c r="B2630" i="2"/>
  <c r="C2629" i="2"/>
  <c r="B2397" i="2"/>
  <c r="C2396" i="2"/>
  <c r="B582" i="2"/>
  <c r="C581" i="2"/>
  <c r="B3158" i="2"/>
  <c r="C3157" i="2"/>
  <c r="D2396" i="2" l="1"/>
  <c r="M2396" i="2"/>
  <c r="N2396" i="2" s="1"/>
  <c r="D3157" i="2"/>
  <c r="M3157" i="2"/>
  <c r="N3157" i="2" s="1"/>
  <c r="D581" i="2"/>
  <c r="M581" i="2"/>
  <c r="N581" i="2" s="1"/>
  <c r="D2629" i="2"/>
  <c r="M2629" i="2"/>
  <c r="N2629" i="2" s="1"/>
  <c r="B3159" i="2"/>
  <c r="C3158" i="2"/>
  <c r="B2398" i="2"/>
  <c r="C2397" i="2"/>
  <c r="B583" i="2"/>
  <c r="C582" i="2"/>
  <c r="B2631" i="2"/>
  <c r="C2630" i="2"/>
  <c r="D2397" i="2" l="1"/>
  <c r="M2397" i="2"/>
  <c r="N2397" i="2" s="1"/>
  <c r="D582" i="2"/>
  <c r="M582" i="2"/>
  <c r="N582" i="2" s="1"/>
  <c r="D3158" i="2"/>
  <c r="M3158" i="2"/>
  <c r="N3158" i="2" s="1"/>
  <c r="D2630" i="2"/>
  <c r="M2630" i="2"/>
  <c r="N2630" i="2" s="1"/>
  <c r="B2632" i="2"/>
  <c r="C2631" i="2"/>
  <c r="B2399" i="2"/>
  <c r="C2398" i="2"/>
  <c r="B584" i="2"/>
  <c r="C583" i="2"/>
  <c r="B3160" i="2"/>
  <c r="C3159" i="2"/>
  <c r="D3159" i="2" l="1"/>
  <c r="M3159" i="2"/>
  <c r="N3159" i="2" s="1"/>
  <c r="D2398" i="2"/>
  <c r="M2398" i="2"/>
  <c r="N2398" i="2" s="1"/>
  <c r="D583" i="2"/>
  <c r="M583" i="2"/>
  <c r="N583" i="2" s="1"/>
  <c r="D2631" i="2"/>
  <c r="M2631" i="2"/>
  <c r="N2631" i="2" s="1"/>
  <c r="B3161" i="2"/>
  <c r="C3160" i="2"/>
  <c r="B2400" i="2"/>
  <c r="C2399" i="2"/>
  <c r="B585" i="2"/>
  <c r="C584" i="2"/>
  <c r="B2633" i="2"/>
  <c r="C2632" i="2"/>
  <c r="D2399" i="2" l="1"/>
  <c r="M2399" i="2"/>
  <c r="N2399" i="2" s="1"/>
  <c r="D584" i="2"/>
  <c r="M584" i="2"/>
  <c r="N584" i="2" s="1"/>
  <c r="D3160" i="2"/>
  <c r="M3160" i="2"/>
  <c r="N3160" i="2" s="1"/>
  <c r="D2632" i="2"/>
  <c r="M2632" i="2"/>
  <c r="N2632" i="2" s="1"/>
  <c r="B2634" i="2"/>
  <c r="C2633" i="2"/>
  <c r="B2401" i="2"/>
  <c r="C2400" i="2"/>
  <c r="B586" i="2"/>
  <c r="C585" i="2"/>
  <c r="B3162" i="2"/>
  <c r="C3161" i="2"/>
  <c r="D3161" i="2" l="1"/>
  <c r="M3161" i="2"/>
  <c r="N3161" i="2" s="1"/>
  <c r="D585" i="2"/>
  <c r="M585" i="2"/>
  <c r="N585" i="2" s="1"/>
  <c r="D2633" i="2"/>
  <c r="M2633" i="2"/>
  <c r="N2633" i="2" s="1"/>
  <c r="D2400" i="2"/>
  <c r="M2400" i="2"/>
  <c r="N2400" i="2" s="1"/>
  <c r="B3163" i="2"/>
  <c r="C3162" i="2"/>
  <c r="B2402" i="2"/>
  <c r="C2401" i="2"/>
  <c r="B587" i="2"/>
  <c r="C586" i="2"/>
  <c r="B2635" i="2"/>
  <c r="C2634" i="2"/>
  <c r="D2634" i="2" l="1"/>
  <c r="M2634" i="2"/>
  <c r="N2634" i="2" s="1"/>
  <c r="D586" i="2"/>
  <c r="M586" i="2"/>
  <c r="N586" i="2" s="1"/>
  <c r="D3162" i="2"/>
  <c r="M3162" i="2"/>
  <c r="N3162" i="2" s="1"/>
  <c r="D2401" i="2"/>
  <c r="M2401" i="2"/>
  <c r="N2401" i="2" s="1"/>
  <c r="B2636" i="2"/>
  <c r="C2635" i="2"/>
  <c r="B2403" i="2"/>
  <c r="C2402" i="2"/>
  <c r="B588" i="2"/>
  <c r="C587" i="2"/>
  <c r="B3164" i="2"/>
  <c r="C3163" i="2"/>
  <c r="D2402" i="2" l="1"/>
  <c r="M2402" i="2"/>
  <c r="N2402" i="2" s="1"/>
  <c r="D587" i="2"/>
  <c r="M587" i="2"/>
  <c r="N587" i="2" s="1"/>
  <c r="D2635" i="2"/>
  <c r="M2635" i="2"/>
  <c r="N2635" i="2" s="1"/>
  <c r="D3163" i="2"/>
  <c r="M3163" i="2"/>
  <c r="N3163" i="2" s="1"/>
  <c r="B2404" i="2"/>
  <c r="C2403" i="2"/>
  <c r="B3165" i="2"/>
  <c r="C3164" i="2"/>
  <c r="B589" i="2"/>
  <c r="C588" i="2"/>
  <c r="B2637" i="2"/>
  <c r="C2636" i="2"/>
  <c r="D2636" i="2" l="1"/>
  <c r="M2636" i="2"/>
  <c r="N2636" i="2" s="1"/>
  <c r="D3164" i="2"/>
  <c r="M3164" i="2"/>
  <c r="N3164" i="2" s="1"/>
  <c r="D588" i="2"/>
  <c r="M588" i="2"/>
  <c r="N588" i="2" s="1"/>
  <c r="D2403" i="2"/>
  <c r="M2403" i="2"/>
  <c r="N2403" i="2" s="1"/>
  <c r="B2638" i="2"/>
  <c r="C2637" i="2"/>
  <c r="B3166" i="2"/>
  <c r="C3165" i="2"/>
  <c r="B590" i="2"/>
  <c r="C589" i="2"/>
  <c r="B2405" i="2"/>
  <c r="C2404" i="2"/>
  <c r="D2404" i="2" l="1"/>
  <c r="M2404" i="2"/>
  <c r="N2404" i="2" s="1"/>
  <c r="D3165" i="2"/>
  <c r="M3165" i="2"/>
  <c r="N3165" i="2" s="1"/>
  <c r="D589" i="2"/>
  <c r="M589" i="2"/>
  <c r="N589" i="2" s="1"/>
  <c r="D2637" i="2"/>
  <c r="M2637" i="2"/>
  <c r="N2637" i="2" s="1"/>
  <c r="B2406" i="2"/>
  <c r="C2405" i="2"/>
  <c r="B3167" i="2"/>
  <c r="C3166" i="2"/>
  <c r="B591" i="2"/>
  <c r="C590" i="2"/>
  <c r="B2639" i="2"/>
  <c r="C2638" i="2"/>
  <c r="D2638" i="2" l="1"/>
  <c r="M2638" i="2"/>
  <c r="N2638" i="2" s="1"/>
  <c r="D3166" i="2"/>
  <c r="M3166" i="2"/>
  <c r="N3166" i="2" s="1"/>
  <c r="D590" i="2"/>
  <c r="M590" i="2"/>
  <c r="N590" i="2" s="1"/>
  <c r="D2405" i="2"/>
  <c r="M2405" i="2"/>
  <c r="N2405" i="2" s="1"/>
  <c r="B2640" i="2"/>
  <c r="C2639" i="2"/>
  <c r="B3168" i="2"/>
  <c r="C3167" i="2"/>
  <c r="B592" i="2"/>
  <c r="C591" i="2"/>
  <c r="B2407" i="2"/>
  <c r="C2406" i="2"/>
  <c r="D3167" i="2" l="1"/>
  <c r="M3167" i="2"/>
  <c r="N3167" i="2" s="1"/>
  <c r="D2406" i="2"/>
  <c r="M2406" i="2"/>
  <c r="N2406" i="2" s="1"/>
  <c r="D591" i="2"/>
  <c r="M591" i="2"/>
  <c r="N591" i="2" s="1"/>
  <c r="D2639" i="2"/>
  <c r="M2639" i="2"/>
  <c r="N2639" i="2" s="1"/>
  <c r="B2408" i="2"/>
  <c r="C2407" i="2"/>
  <c r="B3169" i="2"/>
  <c r="C3168" i="2"/>
  <c r="B593" i="2"/>
  <c r="C592" i="2"/>
  <c r="B2641" i="2"/>
  <c r="C2640" i="2"/>
  <c r="D2640" i="2" l="1"/>
  <c r="M2640" i="2"/>
  <c r="N2640" i="2" s="1"/>
  <c r="D3168" i="2"/>
  <c r="M3168" i="2"/>
  <c r="N3168" i="2" s="1"/>
  <c r="D592" i="2"/>
  <c r="M592" i="2"/>
  <c r="N592" i="2" s="1"/>
  <c r="D2407" i="2"/>
  <c r="M2407" i="2"/>
  <c r="N2407" i="2" s="1"/>
  <c r="B2642" i="2"/>
  <c r="C2641" i="2"/>
  <c r="B3170" i="2"/>
  <c r="C3169" i="2"/>
  <c r="B594" i="2"/>
  <c r="C593" i="2"/>
  <c r="B2409" i="2"/>
  <c r="C2408" i="2"/>
  <c r="D3169" i="2" l="1"/>
  <c r="M3169" i="2"/>
  <c r="N3169" i="2" s="1"/>
  <c r="D2641" i="2"/>
  <c r="M2641" i="2"/>
  <c r="N2641" i="2" s="1"/>
  <c r="D2408" i="2"/>
  <c r="M2408" i="2"/>
  <c r="N2408" i="2" s="1"/>
  <c r="D593" i="2"/>
  <c r="M593" i="2"/>
  <c r="N593" i="2" s="1"/>
  <c r="B2410" i="2"/>
  <c r="C2410" i="2" s="1"/>
  <c r="C2409" i="2"/>
  <c r="B3171" i="2"/>
  <c r="C3170" i="2"/>
  <c r="B595" i="2"/>
  <c r="C594" i="2"/>
  <c r="B2643" i="2"/>
  <c r="C2642" i="2"/>
  <c r="D3170" i="2" l="1"/>
  <c r="M3170" i="2"/>
  <c r="N3170" i="2" s="1"/>
  <c r="D2642" i="2"/>
  <c r="M2642" i="2"/>
  <c r="N2642" i="2" s="1"/>
  <c r="D594" i="2"/>
  <c r="M594" i="2"/>
  <c r="N594" i="2" s="1"/>
  <c r="D2409" i="2"/>
  <c r="M2409" i="2"/>
  <c r="N2409" i="2" s="1"/>
  <c r="D2410" i="2"/>
  <c r="M2410" i="2"/>
  <c r="N2410" i="2" s="1"/>
  <c r="B2645" i="2"/>
  <c r="C2643" i="2"/>
  <c r="B3173" i="2"/>
  <c r="C3171" i="2"/>
  <c r="B597" i="2"/>
  <c r="C595" i="2"/>
  <c r="D595" i="2" l="1"/>
  <c r="M595" i="2"/>
  <c r="N595" i="2" s="1"/>
  <c r="D2643" i="2"/>
  <c r="M2643" i="2"/>
  <c r="N2643" i="2" s="1"/>
  <c r="D3171" i="2"/>
  <c r="M3171" i="2"/>
  <c r="N3171" i="2" s="1"/>
  <c r="B3174" i="2"/>
  <c r="C3173" i="2"/>
  <c r="B598" i="2"/>
  <c r="C597" i="2"/>
  <c r="B2646" i="2"/>
  <c r="C2645" i="2"/>
  <c r="D2645" i="2" l="1"/>
  <c r="M2645" i="2"/>
  <c r="N2645" i="2" s="1"/>
  <c r="D3173" i="2"/>
  <c r="M3173" i="2"/>
  <c r="N3173" i="2" s="1"/>
  <c r="D597" i="2"/>
  <c r="M597" i="2"/>
  <c r="N597" i="2" s="1"/>
  <c r="B599" i="2"/>
  <c r="C598" i="2"/>
  <c r="B2647" i="2"/>
  <c r="C2646" i="2"/>
  <c r="B3175" i="2"/>
  <c r="C3174" i="2"/>
  <c r="D3174" i="2" l="1"/>
  <c r="M3174" i="2"/>
  <c r="N3174" i="2" s="1"/>
  <c r="D598" i="2"/>
  <c r="M598" i="2"/>
  <c r="N598" i="2" s="1"/>
  <c r="D2646" i="2"/>
  <c r="M2646" i="2"/>
  <c r="N2646" i="2" s="1"/>
  <c r="B2648" i="2"/>
  <c r="C2647" i="2"/>
  <c r="B3176" i="2"/>
  <c r="C3175" i="2"/>
  <c r="B600" i="2"/>
  <c r="C599" i="2"/>
  <c r="D599" i="2" l="1"/>
  <c r="M599" i="2"/>
  <c r="N599" i="2" s="1"/>
  <c r="D2647" i="2"/>
  <c r="M2647" i="2"/>
  <c r="N2647" i="2" s="1"/>
  <c r="D3175" i="2"/>
  <c r="M3175" i="2"/>
  <c r="N3175" i="2" s="1"/>
  <c r="B3177" i="2"/>
  <c r="C3176" i="2"/>
  <c r="B601" i="2"/>
  <c r="C600" i="2"/>
  <c r="B2649" i="2"/>
  <c r="C2648" i="2"/>
  <c r="D2648" i="2" l="1"/>
  <c r="M2648" i="2"/>
  <c r="N2648" i="2" s="1"/>
  <c r="D3176" i="2"/>
  <c r="M3176" i="2"/>
  <c r="N3176" i="2" s="1"/>
  <c r="D600" i="2"/>
  <c r="M600" i="2"/>
  <c r="N600" i="2" s="1"/>
  <c r="B602" i="2"/>
  <c r="C601" i="2"/>
  <c r="B2650" i="2"/>
  <c r="C2649" i="2"/>
  <c r="B3178" i="2"/>
  <c r="C3177" i="2"/>
  <c r="D3177" i="2" l="1"/>
  <c r="M3177" i="2"/>
  <c r="N3177" i="2" s="1"/>
  <c r="D601" i="2"/>
  <c r="M601" i="2"/>
  <c r="N601" i="2" s="1"/>
  <c r="D2649" i="2"/>
  <c r="M2649" i="2"/>
  <c r="N2649" i="2" s="1"/>
  <c r="B2651" i="2"/>
  <c r="C2650" i="2"/>
  <c r="B3179" i="2"/>
  <c r="C3178" i="2"/>
  <c r="B603" i="2"/>
  <c r="C602" i="2"/>
  <c r="D602" i="2" l="1"/>
  <c r="M602" i="2"/>
  <c r="N602" i="2" s="1"/>
  <c r="D2650" i="2"/>
  <c r="M2650" i="2"/>
  <c r="N2650" i="2" s="1"/>
  <c r="D3178" i="2"/>
  <c r="M3178" i="2"/>
  <c r="N3178" i="2" s="1"/>
  <c r="B3180" i="2"/>
  <c r="C3179" i="2"/>
  <c r="B604" i="2"/>
  <c r="C603" i="2"/>
  <c r="B2652" i="2"/>
  <c r="C2651" i="2"/>
  <c r="D2651" i="2" l="1"/>
  <c r="M2651" i="2"/>
  <c r="N2651" i="2" s="1"/>
  <c r="D3179" i="2"/>
  <c r="M3179" i="2"/>
  <c r="N3179" i="2" s="1"/>
  <c r="D603" i="2"/>
  <c r="M603" i="2"/>
  <c r="N603" i="2" s="1"/>
  <c r="B605" i="2"/>
  <c r="C604" i="2"/>
  <c r="B2653" i="2"/>
  <c r="C2652" i="2"/>
  <c r="B3181" i="2"/>
  <c r="C3180" i="2"/>
  <c r="D3180" i="2" l="1"/>
  <c r="M3180" i="2"/>
  <c r="N3180" i="2" s="1"/>
  <c r="D604" i="2"/>
  <c r="M604" i="2"/>
  <c r="N604" i="2" s="1"/>
  <c r="D2652" i="2"/>
  <c r="M2652" i="2"/>
  <c r="N2652" i="2" s="1"/>
  <c r="B2654" i="2"/>
  <c r="C2653" i="2"/>
  <c r="B3182" i="2"/>
  <c r="C3181" i="2"/>
  <c r="B606" i="2"/>
  <c r="C605" i="2"/>
  <c r="D605" i="2" l="1"/>
  <c r="M605" i="2"/>
  <c r="N605" i="2" s="1"/>
  <c r="D2653" i="2"/>
  <c r="M2653" i="2"/>
  <c r="N2653" i="2" s="1"/>
  <c r="D3181" i="2"/>
  <c r="M3181" i="2"/>
  <c r="N3181" i="2" s="1"/>
  <c r="B3183" i="2"/>
  <c r="C3182" i="2"/>
  <c r="B607" i="2"/>
  <c r="C606" i="2"/>
  <c r="B2655" i="2"/>
  <c r="C2654" i="2"/>
  <c r="D2654" i="2" l="1"/>
  <c r="M2654" i="2"/>
  <c r="N2654" i="2" s="1"/>
  <c r="D3182" i="2"/>
  <c r="M3182" i="2"/>
  <c r="N3182" i="2" s="1"/>
  <c r="D606" i="2"/>
  <c r="M606" i="2"/>
  <c r="N606" i="2" s="1"/>
  <c r="B608" i="2"/>
  <c r="C607" i="2"/>
  <c r="B2656" i="2"/>
  <c r="C2655" i="2"/>
  <c r="B3184" i="2"/>
  <c r="C3183" i="2"/>
  <c r="D3183" i="2" l="1"/>
  <c r="M3183" i="2"/>
  <c r="N3183" i="2" s="1"/>
  <c r="D607" i="2"/>
  <c r="M607" i="2"/>
  <c r="N607" i="2" s="1"/>
  <c r="D2655" i="2"/>
  <c r="M2655" i="2"/>
  <c r="N2655" i="2" s="1"/>
  <c r="B2657" i="2"/>
  <c r="C2656" i="2"/>
  <c r="B3185" i="2"/>
  <c r="C3184" i="2"/>
  <c r="B609" i="2"/>
  <c r="C608" i="2"/>
  <c r="D2656" i="2" l="1"/>
  <c r="M2656" i="2"/>
  <c r="N2656" i="2" s="1"/>
  <c r="D608" i="2"/>
  <c r="M608" i="2"/>
  <c r="N608" i="2" s="1"/>
  <c r="D3184" i="2"/>
  <c r="M3184" i="2"/>
  <c r="N3184" i="2" s="1"/>
  <c r="B3186" i="2"/>
  <c r="C3185" i="2"/>
  <c r="B610" i="2"/>
  <c r="C609" i="2"/>
  <c r="B2658" i="2"/>
  <c r="C2657" i="2"/>
  <c r="D2657" i="2" l="1"/>
  <c r="M2657" i="2"/>
  <c r="N2657" i="2" s="1"/>
  <c r="D3185" i="2"/>
  <c r="M3185" i="2"/>
  <c r="N3185" i="2" s="1"/>
  <c r="D609" i="2"/>
  <c r="M609" i="2"/>
  <c r="N609" i="2" s="1"/>
  <c r="B611" i="2"/>
  <c r="C610" i="2"/>
  <c r="B2659" i="2"/>
  <c r="C2658" i="2"/>
  <c r="B3187" i="2"/>
  <c r="C3186" i="2"/>
  <c r="D610" i="2" l="1"/>
  <c r="M610" i="2"/>
  <c r="N610" i="2" s="1"/>
  <c r="D3186" i="2"/>
  <c r="M3186" i="2"/>
  <c r="N3186" i="2" s="1"/>
  <c r="D2658" i="2"/>
  <c r="M2658" i="2"/>
  <c r="N2658" i="2" s="1"/>
  <c r="B2660" i="2"/>
  <c r="C2659" i="2"/>
  <c r="B3188" i="2"/>
  <c r="C3187" i="2"/>
  <c r="B612" i="2"/>
  <c r="C611" i="2"/>
  <c r="D2659" i="2" l="1"/>
  <c r="M2659" i="2"/>
  <c r="N2659" i="2" s="1"/>
  <c r="D611" i="2"/>
  <c r="M611" i="2"/>
  <c r="N611" i="2" s="1"/>
  <c r="D3187" i="2"/>
  <c r="M3187" i="2"/>
  <c r="N3187" i="2" s="1"/>
  <c r="B3189" i="2"/>
  <c r="C3188" i="2"/>
  <c r="B613" i="2"/>
  <c r="C612" i="2"/>
  <c r="B2661" i="2"/>
  <c r="C2660" i="2"/>
  <c r="D2660" i="2" l="1"/>
  <c r="M2660" i="2"/>
  <c r="N2660" i="2" s="1"/>
  <c r="D3188" i="2"/>
  <c r="M3188" i="2"/>
  <c r="N3188" i="2" s="1"/>
  <c r="D612" i="2"/>
  <c r="M612" i="2"/>
  <c r="N612" i="2" s="1"/>
  <c r="B614" i="2"/>
  <c r="C613" i="2"/>
  <c r="B2662" i="2"/>
  <c r="C2661" i="2"/>
  <c r="B3190" i="2"/>
  <c r="C3189" i="2"/>
  <c r="D3189" i="2" l="1"/>
  <c r="M3189" i="2"/>
  <c r="N3189" i="2" s="1"/>
  <c r="D613" i="2"/>
  <c r="M613" i="2"/>
  <c r="N613" i="2" s="1"/>
  <c r="D2661" i="2"/>
  <c r="M2661" i="2"/>
  <c r="N2661" i="2" s="1"/>
  <c r="B2663" i="2"/>
  <c r="C2662" i="2"/>
  <c r="B3191" i="2"/>
  <c r="C3190" i="2"/>
  <c r="B615" i="2"/>
  <c r="C614" i="2"/>
  <c r="D614" i="2" l="1"/>
  <c r="M614" i="2"/>
  <c r="N614" i="2" s="1"/>
  <c r="D2662" i="2"/>
  <c r="M2662" i="2"/>
  <c r="N2662" i="2" s="1"/>
  <c r="D3190" i="2"/>
  <c r="M3190" i="2"/>
  <c r="N3190" i="2" s="1"/>
  <c r="B3192" i="2"/>
  <c r="C3191" i="2"/>
  <c r="B616" i="2"/>
  <c r="C615" i="2"/>
  <c r="B2664" i="2"/>
  <c r="C2663" i="2"/>
  <c r="D2663" i="2" l="1"/>
  <c r="M2663" i="2"/>
  <c r="N2663" i="2" s="1"/>
  <c r="D3191" i="2"/>
  <c r="M3191" i="2"/>
  <c r="N3191" i="2" s="1"/>
  <c r="D615" i="2"/>
  <c r="M615" i="2"/>
  <c r="N615" i="2" s="1"/>
  <c r="B617" i="2"/>
  <c r="C616" i="2"/>
  <c r="B2665" i="2"/>
  <c r="C2664" i="2"/>
  <c r="B3193" i="2"/>
  <c r="C3192" i="2"/>
  <c r="D3192" i="2" l="1"/>
  <c r="M3192" i="2"/>
  <c r="N3192" i="2" s="1"/>
  <c r="D616" i="2"/>
  <c r="M616" i="2"/>
  <c r="N616" i="2" s="1"/>
  <c r="D2664" i="2"/>
  <c r="M2664" i="2"/>
  <c r="N2664" i="2" s="1"/>
  <c r="B2666" i="2"/>
  <c r="C2665" i="2"/>
  <c r="B3194" i="2"/>
  <c r="C3193" i="2"/>
  <c r="B618" i="2"/>
  <c r="C617" i="2"/>
  <c r="D2665" i="2" l="1"/>
  <c r="M2665" i="2"/>
  <c r="N2665" i="2" s="1"/>
  <c r="D617" i="2"/>
  <c r="M617" i="2"/>
  <c r="N617" i="2" s="1"/>
  <c r="D3193" i="2"/>
  <c r="M3193" i="2"/>
  <c r="N3193" i="2" s="1"/>
  <c r="B3195" i="2"/>
  <c r="C3194" i="2"/>
  <c r="B619" i="2"/>
  <c r="C618" i="2"/>
  <c r="B2667" i="2"/>
  <c r="C2666" i="2"/>
  <c r="D2666" i="2" l="1"/>
  <c r="M2666" i="2"/>
  <c r="N2666" i="2" s="1"/>
  <c r="D3194" i="2"/>
  <c r="M3194" i="2"/>
  <c r="N3194" i="2" s="1"/>
  <c r="D618" i="2"/>
  <c r="M618" i="2"/>
  <c r="N618" i="2" s="1"/>
  <c r="B620" i="2"/>
  <c r="C619" i="2"/>
  <c r="B2668" i="2"/>
  <c r="C2667" i="2"/>
  <c r="B3196" i="2"/>
  <c r="C3195" i="2"/>
  <c r="D619" i="2" l="1"/>
  <c r="M619" i="2"/>
  <c r="N619" i="2" s="1"/>
  <c r="D2667" i="2"/>
  <c r="M2667" i="2"/>
  <c r="N2667" i="2" s="1"/>
  <c r="D3195" i="2"/>
  <c r="M3195" i="2"/>
  <c r="N3195" i="2" s="1"/>
  <c r="B2669" i="2"/>
  <c r="C2668" i="2"/>
  <c r="B3197" i="2"/>
  <c r="C3196" i="2"/>
  <c r="B621" i="2"/>
  <c r="C620" i="2"/>
  <c r="D620" i="2" l="1"/>
  <c r="M620" i="2"/>
  <c r="N620" i="2" s="1"/>
  <c r="D2668" i="2"/>
  <c r="M2668" i="2"/>
  <c r="N2668" i="2" s="1"/>
  <c r="D3196" i="2"/>
  <c r="M3196" i="2"/>
  <c r="N3196" i="2" s="1"/>
  <c r="B3198" i="2"/>
  <c r="C3197" i="2"/>
  <c r="B622" i="2"/>
  <c r="C621" i="2"/>
  <c r="B2670" i="2"/>
  <c r="C2669" i="2"/>
  <c r="D2669" i="2" l="1"/>
  <c r="M2669" i="2"/>
  <c r="N2669" i="2" s="1"/>
  <c r="D3197" i="2"/>
  <c r="M3197" i="2"/>
  <c r="N3197" i="2" s="1"/>
  <c r="D621" i="2"/>
  <c r="M621" i="2"/>
  <c r="N621" i="2" s="1"/>
  <c r="B623" i="2"/>
  <c r="C622" i="2"/>
  <c r="B2671" i="2"/>
  <c r="C2670" i="2"/>
  <c r="B3199" i="2"/>
  <c r="C3198" i="2"/>
  <c r="D622" i="2" l="1"/>
  <c r="M622" i="2"/>
  <c r="N622" i="2" s="1"/>
  <c r="D2670" i="2"/>
  <c r="M2670" i="2"/>
  <c r="N2670" i="2" s="1"/>
  <c r="D3198" i="2"/>
  <c r="M3198" i="2"/>
  <c r="N3198" i="2" s="1"/>
  <c r="B2672" i="2"/>
  <c r="C2671" i="2"/>
  <c r="B3200" i="2"/>
  <c r="C3199" i="2"/>
  <c r="B624" i="2"/>
  <c r="C623" i="2"/>
  <c r="D3199" i="2" l="1"/>
  <c r="M3199" i="2"/>
  <c r="N3199" i="2" s="1"/>
  <c r="D623" i="2"/>
  <c r="M623" i="2"/>
  <c r="N623" i="2" s="1"/>
  <c r="D2671" i="2"/>
  <c r="M2671" i="2"/>
  <c r="N2671" i="2" s="1"/>
  <c r="B3201" i="2"/>
  <c r="C3200" i="2"/>
  <c r="B625" i="2"/>
  <c r="C624" i="2"/>
  <c r="B2673" i="2"/>
  <c r="C2672" i="2"/>
  <c r="D3200" i="2" l="1"/>
  <c r="M3200" i="2"/>
  <c r="N3200" i="2" s="1"/>
  <c r="D2672" i="2"/>
  <c r="M2672" i="2"/>
  <c r="N2672" i="2" s="1"/>
  <c r="D624" i="2"/>
  <c r="M624" i="2"/>
  <c r="N624" i="2" s="1"/>
  <c r="B626" i="2"/>
  <c r="C625" i="2"/>
  <c r="B2674" i="2"/>
  <c r="C2673" i="2"/>
  <c r="B3202" i="2"/>
  <c r="C3201" i="2"/>
  <c r="D625" i="2" l="1"/>
  <c r="M625" i="2"/>
  <c r="N625" i="2" s="1"/>
  <c r="D3201" i="2"/>
  <c r="M3201" i="2"/>
  <c r="N3201" i="2" s="1"/>
  <c r="D2673" i="2"/>
  <c r="M2673" i="2"/>
  <c r="N2673" i="2" s="1"/>
  <c r="B2675" i="2"/>
  <c r="C2674" i="2"/>
  <c r="B3203" i="2"/>
  <c r="C3202" i="2"/>
  <c r="B627" i="2"/>
  <c r="C626" i="2"/>
  <c r="D626" i="2" l="1"/>
  <c r="M626" i="2"/>
  <c r="N626" i="2" s="1"/>
  <c r="D2674" i="2"/>
  <c r="M2674" i="2"/>
  <c r="N2674" i="2" s="1"/>
  <c r="D3202" i="2"/>
  <c r="M3202" i="2"/>
  <c r="N3202" i="2" s="1"/>
  <c r="B3204" i="2"/>
  <c r="C3203" i="2"/>
  <c r="B628" i="2"/>
  <c r="C627" i="2"/>
  <c r="B2676" i="2"/>
  <c r="C2675" i="2"/>
  <c r="D627" i="2" l="1"/>
  <c r="M627" i="2"/>
  <c r="N627" i="2" s="1"/>
  <c r="D2675" i="2"/>
  <c r="M2675" i="2"/>
  <c r="N2675" i="2" s="1"/>
  <c r="D3203" i="2"/>
  <c r="M3203" i="2"/>
  <c r="N3203" i="2" s="1"/>
  <c r="B630" i="2"/>
  <c r="C628" i="2"/>
  <c r="B2678" i="2"/>
  <c r="C2676" i="2"/>
  <c r="B3206" i="2"/>
  <c r="C3204" i="2"/>
  <c r="D628" i="2" l="1"/>
  <c r="M628" i="2"/>
  <c r="N628" i="2" s="1"/>
  <c r="D3204" i="2"/>
  <c r="M3204" i="2"/>
  <c r="N3204" i="2" s="1"/>
  <c r="D2676" i="2"/>
  <c r="M2676" i="2"/>
  <c r="N2676" i="2" s="1"/>
  <c r="B2679" i="2"/>
  <c r="C2678" i="2"/>
  <c r="B3207" i="2"/>
  <c r="C3206" i="2"/>
  <c r="B631" i="2"/>
  <c r="C630" i="2"/>
  <c r="D630" i="2" l="1"/>
  <c r="M630" i="2"/>
  <c r="N630" i="2" s="1"/>
  <c r="D2678" i="2"/>
  <c r="M2678" i="2"/>
  <c r="N2678" i="2" s="1"/>
  <c r="D3206" i="2"/>
  <c r="M3206" i="2"/>
  <c r="N3206" i="2" s="1"/>
  <c r="B3208" i="2"/>
  <c r="C3207" i="2"/>
  <c r="B632" i="2"/>
  <c r="C631" i="2"/>
  <c r="B2680" i="2"/>
  <c r="C2679" i="2"/>
  <c r="D2679" i="2" l="1"/>
  <c r="M2679" i="2"/>
  <c r="N2679" i="2" s="1"/>
  <c r="D3207" i="2"/>
  <c r="M3207" i="2"/>
  <c r="N3207" i="2" s="1"/>
  <c r="D631" i="2"/>
  <c r="M631" i="2"/>
  <c r="N631" i="2" s="1"/>
  <c r="B633" i="2"/>
  <c r="C632" i="2"/>
  <c r="B2681" i="2"/>
  <c r="C2680" i="2"/>
  <c r="B3209" i="2"/>
  <c r="C3208" i="2"/>
  <c r="D2680" i="2" l="1"/>
  <c r="M2680" i="2"/>
  <c r="N2680" i="2" s="1"/>
  <c r="D3208" i="2"/>
  <c r="M3208" i="2"/>
  <c r="N3208" i="2" s="1"/>
  <c r="D632" i="2"/>
  <c r="M632" i="2"/>
  <c r="N632" i="2" s="1"/>
  <c r="B2682" i="2"/>
  <c r="C2681" i="2"/>
  <c r="B3210" i="2"/>
  <c r="C3209" i="2"/>
  <c r="B634" i="2"/>
  <c r="C633" i="2"/>
  <c r="D633" i="2" l="1"/>
  <c r="M633" i="2"/>
  <c r="N633" i="2" s="1"/>
  <c r="D3209" i="2"/>
  <c r="M3209" i="2"/>
  <c r="N3209" i="2" s="1"/>
  <c r="D2681" i="2"/>
  <c r="M2681" i="2"/>
  <c r="N2681" i="2" s="1"/>
  <c r="B3211" i="2"/>
  <c r="C3210" i="2"/>
  <c r="B635" i="2"/>
  <c r="C634" i="2"/>
  <c r="B2683" i="2"/>
  <c r="C2682" i="2"/>
  <c r="D2682" i="2" l="1"/>
  <c r="M2682" i="2"/>
  <c r="N2682" i="2" s="1"/>
  <c r="D3210" i="2"/>
  <c r="M3210" i="2"/>
  <c r="N3210" i="2" s="1"/>
  <c r="D634" i="2"/>
  <c r="M634" i="2"/>
  <c r="N634" i="2" s="1"/>
  <c r="B2684" i="2"/>
  <c r="C2683" i="2"/>
  <c r="B3212" i="2"/>
  <c r="C3211" i="2"/>
  <c r="B636" i="2"/>
  <c r="C635" i="2"/>
  <c r="D2683" i="2" l="1"/>
  <c r="M2683" i="2"/>
  <c r="N2683" i="2" s="1"/>
  <c r="D3211" i="2"/>
  <c r="M3211" i="2"/>
  <c r="N3211" i="2" s="1"/>
  <c r="D635" i="2"/>
  <c r="M635" i="2"/>
  <c r="N635" i="2" s="1"/>
  <c r="B3213" i="2"/>
  <c r="C3212" i="2"/>
  <c r="B637" i="2"/>
  <c r="C636" i="2"/>
  <c r="B2685" i="2"/>
  <c r="C2684" i="2"/>
  <c r="D3212" i="2" l="1"/>
  <c r="M3212" i="2"/>
  <c r="N3212" i="2" s="1"/>
  <c r="D2684" i="2"/>
  <c r="M2684" i="2"/>
  <c r="N2684" i="2" s="1"/>
  <c r="D636" i="2"/>
  <c r="M636" i="2"/>
  <c r="N636" i="2" s="1"/>
  <c r="B638" i="2"/>
  <c r="C637" i="2"/>
  <c r="B2686" i="2"/>
  <c r="C2685" i="2"/>
  <c r="B3214" i="2"/>
  <c r="C3213" i="2"/>
  <c r="D3213" i="2" l="1"/>
  <c r="M3213" i="2"/>
  <c r="N3213" i="2" s="1"/>
  <c r="D637" i="2"/>
  <c r="M637" i="2"/>
  <c r="N637" i="2" s="1"/>
  <c r="D2685" i="2"/>
  <c r="M2685" i="2"/>
  <c r="N2685" i="2" s="1"/>
  <c r="B2687" i="2"/>
  <c r="C2686" i="2"/>
  <c r="B3215" i="2"/>
  <c r="C3214" i="2"/>
  <c r="B639" i="2"/>
  <c r="C638" i="2"/>
  <c r="D2686" i="2" l="1"/>
  <c r="M2686" i="2"/>
  <c r="N2686" i="2" s="1"/>
  <c r="D638" i="2"/>
  <c r="M638" i="2"/>
  <c r="N638" i="2" s="1"/>
  <c r="D3214" i="2"/>
  <c r="M3214" i="2"/>
  <c r="N3214" i="2" s="1"/>
  <c r="B3216" i="2"/>
  <c r="C3215" i="2"/>
  <c r="B640" i="2"/>
  <c r="C639" i="2"/>
  <c r="B2688" i="2"/>
  <c r="C2687" i="2"/>
  <c r="D3215" i="2" l="1"/>
  <c r="M3215" i="2"/>
  <c r="N3215" i="2" s="1"/>
  <c r="D2687" i="2"/>
  <c r="M2687" i="2"/>
  <c r="N2687" i="2" s="1"/>
  <c r="D639" i="2"/>
  <c r="M639" i="2"/>
  <c r="N639" i="2" s="1"/>
  <c r="B641" i="2"/>
  <c r="C640" i="2"/>
  <c r="B2689" i="2"/>
  <c r="C2688" i="2"/>
  <c r="B3217" i="2"/>
  <c r="C3216" i="2"/>
  <c r="D3216" i="2" l="1"/>
  <c r="M3216" i="2"/>
  <c r="N3216" i="2" s="1"/>
  <c r="D640" i="2"/>
  <c r="M640" i="2"/>
  <c r="N640" i="2" s="1"/>
  <c r="D2688" i="2"/>
  <c r="M2688" i="2"/>
  <c r="N2688" i="2" s="1"/>
  <c r="B2690" i="2"/>
  <c r="C2689" i="2"/>
  <c r="B3218" i="2"/>
  <c r="C3217" i="2"/>
  <c r="B642" i="2"/>
  <c r="C641" i="2"/>
  <c r="D641" i="2" l="1"/>
  <c r="M641" i="2"/>
  <c r="N641" i="2" s="1"/>
  <c r="D2689" i="2"/>
  <c r="M2689" i="2"/>
  <c r="N2689" i="2" s="1"/>
  <c r="D3217" i="2"/>
  <c r="M3217" i="2"/>
  <c r="N3217" i="2" s="1"/>
  <c r="B3219" i="2"/>
  <c r="C3218" i="2"/>
  <c r="B643" i="2"/>
  <c r="C642" i="2"/>
  <c r="B2691" i="2"/>
  <c r="C2690" i="2"/>
  <c r="D2690" i="2" l="1"/>
  <c r="M2690" i="2"/>
  <c r="N2690" i="2" s="1"/>
  <c r="D3218" i="2"/>
  <c r="M3218" i="2"/>
  <c r="N3218" i="2" s="1"/>
  <c r="D642" i="2"/>
  <c r="M642" i="2"/>
  <c r="N642" i="2" s="1"/>
  <c r="B644" i="2"/>
  <c r="C643" i="2"/>
  <c r="B2692" i="2"/>
  <c r="C2691" i="2"/>
  <c r="B3220" i="2"/>
  <c r="C3219" i="2"/>
  <c r="D3219" i="2" l="1"/>
  <c r="M3219" i="2"/>
  <c r="N3219" i="2" s="1"/>
  <c r="D643" i="2"/>
  <c r="M643" i="2"/>
  <c r="N643" i="2" s="1"/>
  <c r="D2691" i="2"/>
  <c r="M2691" i="2"/>
  <c r="N2691" i="2" s="1"/>
  <c r="B2693" i="2"/>
  <c r="C2692" i="2"/>
  <c r="B3221" i="2"/>
  <c r="C3220" i="2"/>
  <c r="B645" i="2"/>
  <c r="C644" i="2"/>
  <c r="D644" i="2" l="1"/>
  <c r="M644" i="2"/>
  <c r="N644" i="2" s="1"/>
  <c r="D2692" i="2"/>
  <c r="M2692" i="2"/>
  <c r="N2692" i="2" s="1"/>
  <c r="D3220" i="2"/>
  <c r="M3220" i="2"/>
  <c r="N3220" i="2" s="1"/>
  <c r="B3222" i="2"/>
  <c r="C3221" i="2"/>
  <c r="B646" i="2"/>
  <c r="C645" i="2"/>
  <c r="B2694" i="2"/>
  <c r="C2693" i="2"/>
  <c r="D3221" i="2" l="1"/>
  <c r="M3221" i="2"/>
  <c r="N3221" i="2" s="1"/>
  <c r="D2693" i="2"/>
  <c r="M2693" i="2"/>
  <c r="N2693" i="2" s="1"/>
  <c r="D645" i="2"/>
  <c r="M645" i="2"/>
  <c r="N645" i="2" s="1"/>
  <c r="B647" i="2"/>
  <c r="C646" i="2"/>
  <c r="B2695" i="2"/>
  <c r="C2694" i="2"/>
  <c r="B3223" i="2"/>
  <c r="C3222" i="2"/>
  <c r="D3222" i="2" l="1"/>
  <c r="M3222" i="2"/>
  <c r="N3222" i="2" s="1"/>
  <c r="D646" i="2"/>
  <c r="M646" i="2"/>
  <c r="N646" i="2" s="1"/>
  <c r="D2694" i="2"/>
  <c r="M2694" i="2"/>
  <c r="N2694" i="2" s="1"/>
  <c r="B2696" i="2"/>
  <c r="C2695" i="2"/>
  <c r="B3224" i="2"/>
  <c r="C3223" i="2"/>
  <c r="B648" i="2"/>
  <c r="C647" i="2"/>
  <c r="D2695" i="2" l="1"/>
  <c r="M2695" i="2"/>
  <c r="N2695" i="2" s="1"/>
  <c r="D647" i="2"/>
  <c r="M647" i="2"/>
  <c r="N647" i="2" s="1"/>
  <c r="D3223" i="2"/>
  <c r="M3223" i="2"/>
  <c r="N3223" i="2" s="1"/>
  <c r="B3225" i="2"/>
  <c r="C3224" i="2"/>
  <c r="B649" i="2"/>
  <c r="C648" i="2"/>
  <c r="B2697" i="2"/>
  <c r="C2696" i="2"/>
  <c r="D2696" i="2" l="1"/>
  <c r="M2696" i="2"/>
  <c r="N2696" i="2" s="1"/>
  <c r="D3224" i="2"/>
  <c r="M3224" i="2"/>
  <c r="N3224" i="2" s="1"/>
  <c r="D648" i="2"/>
  <c r="M648" i="2"/>
  <c r="N648" i="2" s="1"/>
  <c r="B650" i="2"/>
  <c r="C649" i="2"/>
  <c r="B2698" i="2"/>
  <c r="C2697" i="2"/>
  <c r="B3226" i="2"/>
  <c r="C3225" i="2"/>
  <c r="D649" i="2" l="1"/>
  <c r="M649" i="2"/>
  <c r="N649" i="2" s="1"/>
  <c r="D3225" i="2"/>
  <c r="M3225" i="2"/>
  <c r="N3225" i="2" s="1"/>
  <c r="D2697" i="2"/>
  <c r="M2697" i="2"/>
  <c r="N2697" i="2" s="1"/>
  <c r="B2699" i="2"/>
  <c r="C2698" i="2"/>
  <c r="B3227" i="2"/>
  <c r="C3226" i="2"/>
  <c r="B651" i="2"/>
  <c r="C650" i="2"/>
  <c r="D2698" i="2" l="1"/>
  <c r="M2698" i="2"/>
  <c r="N2698" i="2" s="1"/>
  <c r="D650" i="2"/>
  <c r="M650" i="2"/>
  <c r="N650" i="2" s="1"/>
  <c r="D3226" i="2"/>
  <c r="M3226" i="2"/>
  <c r="N3226" i="2" s="1"/>
  <c r="B3228" i="2"/>
  <c r="C3227" i="2"/>
  <c r="B652" i="2"/>
  <c r="C651" i="2"/>
  <c r="B2700" i="2"/>
  <c r="C2699" i="2"/>
  <c r="D3227" i="2" l="1"/>
  <c r="M3227" i="2"/>
  <c r="N3227" i="2" s="1"/>
  <c r="D2699" i="2"/>
  <c r="M2699" i="2"/>
  <c r="N2699" i="2" s="1"/>
  <c r="D651" i="2"/>
  <c r="M651" i="2"/>
  <c r="N651" i="2" s="1"/>
  <c r="B653" i="2"/>
  <c r="C652" i="2"/>
  <c r="B2701" i="2"/>
  <c r="C2700" i="2"/>
  <c r="B3229" i="2"/>
  <c r="C3228" i="2"/>
  <c r="D652" i="2" l="1"/>
  <c r="M652" i="2"/>
  <c r="N652" i="2" s="1"/>
  <c r="D3228" i="2"/>
  <c r="M3228" i="2"/>
  <c r="N3228" i="2" s="1"/>
  <c r="D2700" i="2"/>
  <c r="M2700" i="2"/>
  <c r="N2700" i="2" s="1"/>
  <c r="B2702" i="2"/>
  <c r="C2701" i="2"/>
  <c r="B3230" i="2"/>
  <c r="C3229" i="2"/>
  <c r="B654" i="2"/>
  <c r="C653" i="2"/>
  <c r="D2701" i="2" l="1"/>
  <c r="M2701" i="2"/>
  <c r="N2701" i="2" s="1"/>
  <c r="D653" i="2"/>
  <c r="M653" i="2"/>
  <c r="N653" i="2" s="1"/>
  <c r="D3229" i="2"/>
  <c r="M3229" i="2"/>
  <c r="N3229" i="2" s="1"/>
  <c r="B3231" i="2"/>
  <c r="C3230" i="2"/>
  <c r="B655" i="2"/>
  <c r="C654" i="2"/>
  <c r="B2703" i="2"/>
  <c r="C2702" i="2"/>
  <c r="D2702" i="2" l="1"/>
  <c r="M2702" i="2"/>
  <c r="N2702" i="2" s="1"/>
  <c r="D3230" i="2"/>
  <c r="M3230" i="2"/>
  <c r="N3230" i="2" s="1"/>
  <c r="D654" i="2"/>
  <c r="M654" i="2"/>
  <c r="N654" i="2" s="1"/>
  <c r="B656" i="2"/>
  <c r="C655" i="2"/>
  <c r="B2704" i="2"/>
  <c r="C2703" i="2"/>
  <c r="B3232" i="2"/>
  <c r="C3231" i="2"/>
  <c r="D3231" i="2" l="1"/>
  <c r="M3231" i="2"/>
  <c r="N3231" i="2" s="1"/>
  <c r="D655" i="2"/>
  <c r="M655" i="2"/>
  <c r="N655" i="2" s="1"/>
  <c r="D2703" i="2"/>
  <c r="M2703" i="2"/>
  <c r="N2703" i="2" s="1"/>
  <c r="B2705" i="2"/>
  <c r="C2704" i="2"/>
  <c r="B3233" i="2"/>
  <c r="C3232" i="2"/>
  <c r="B657" i="2"/>
  <c r="C656" i="2"/>
  <c r="D656" i="2" l="1"/>
  <c r="M656" i="2"/>
  <c r="N656" i="2" s="1"/>
  <c r="D2704" i="2"/>
  <c r="M2704" i="2"/>
  <c r="N2704" i="2" s="1"/>
  <c r="D3232" i="2"/>
  <c r="M3232" i="2"/>
  <c r="N3232" i="2" s="1"/>
  <c r="B3234" i="2"/>
  <c r="C3233" i="2"/>
  <c r="B658" i="2"/>
  <c r="C657" i="2"/>
  <c r="B2706" i="2"/>
  <c r="C2705" i="2"/>
  <c r="D3233" i="2" l="1"/>
  <c r="M3233" i="2"/>
  <c r="N3233" i="2" s="1"/>
  <c r="D2705" i="2"/>
  <c r="M2705" i="2"/>
  <c r="N2705" i="2" s="1"/>
  <c r="D657" i="2"/>
  <c r="M657" i="2"/>
  <c r="N657" i="2" s="1"/>
  <c r="B659" i="2"/>
  <c r="C658" i="2"/>
  <c r="B2707" i="2"/>
  <c r="C2706" i="2"/>
  <c r="B3235" i="2"/>
  <c r="C3234" i="2"/>
  <c r="D3234" i="2" l="1"/>
  <c r="M3234" i="2"/>
  <c r="N3234" i="2" s="1"/>
  <c r="D658" i="2"/>
  <c r="M658" i="2"/>
  <c r="N658" i="2" s="1"/>
  <c r="D2706" i="2"/>
  <c r="M2706" i="2"/>
  <c r="N2706" i="2" s="1"/>
  <c r="B2708" i="2"/>
  <c r="C2707" i="2"/>
  <c r="B3236" i="2"/>
  <c r="C3235" i="2"/>
  <c r="B660" i="2"/>
  <c r="C659" i="2"/>
  <c r="D659" i="2" l="1"/>
  <c r="M659" i="2"/>
  <c r="N659" i="2" s="1"/>
  <c r="D2707" i="2"/>
  <c r="M2707" i="2"/>
  <c r="N2707" i="2" s="1"/>
  <c r="D3235" i="2"/>
  <c r="M3235" i="2"/>
  <c r="N3235" i="2" s="1"/>
  <c r="B3237" i="2"/>
  <c r="C3236" i="2"/>
  <c r="B661" i="2"/>
  <c r="C660" i="2"/>
  <c r="B2709" i="2"/>
  <c r="C2709" i="2" s="1"/>
  <c r="C2708" i="2"/>
  <c r="D2708" i="2" l="1"/>
  <c r="M2708" i="2"/>
  <c r="N2708" i="2" s="1"/>
  <c r="D2709" i="2"/>
  <c r="M2709" i="2"/>
  <c r="N2709" i="2" s="1"/>
  <c r="D3236" i="2"/>
  <c r="M3236" i="2"/>
  <c r="N3236" i="2" s="1"/>
  <c r="D660" i="2"/>
  <c r="M660" i="2"/>
  <c r="N660" i="2" s="1"/>
  <c r="B663" i="2"/>
  <c r="C661" i="2"/>
  <c r="B3239" i="2"/>
  <c r="C3237" i="2"/>
  <c r="D3237" i="2" l="1"/>
  <c r="M3237" i="2"/>
  <c r="N3237" i="2" s="1"/>
  <c r="D661" i="2"/>
  <c r="M661" i="2"/>
  <c r="N661" i="2" s="1"/>
  <c r="B3240" i="2"/>
  <c r="C3239" i="2"/>
  <c r="B664" i="2"/>
  <c r="C663" i="2"/>
  <c r="D663" i="2" l="1"/>
  <c r="M663" i="2"/>
  <c r="N663" i="2" s="1"/>
  <c r="D3239" i="2"/>
  <c r="M3239" i="2"/>
  <c r="N3239" i="2" s="1"/>
  <c r="B665" i="2"/>
  <c r="C664" i="2"/>
  <c r="B3241" i="2"/>
  <c r="C3240" i="2"/>
  <c r="D3240" i="2" l="1"/>
  <c r="M3240" i="2"/>
  <c r="N3240" i="2" s="1"/>
  <c r="D664" i="2"/>
  <c r="M664" i="2"/>
  <c r="N664" i="2" s="1"/>
  <c r="B3242" i="2"/>
  <c r="C3241" i="2"/>
  <c r="B666" i="2"/>
  <c r="C665" i="2"/>
  <c r="D3241" i="2" l="1"/>
  <c r="M3241" i="2"/>
  <c r="N3241" i="2" s="1"/>
  <c r="D665" i="2"/>
  <c r="M665" i="2"/>
  <c r="N665" i="2" s="1"/>
  <c r="B667" i="2"/>
  <c r="C666" i="2"/>
  <c r="B3243" i="2"/>
  <c r="C3242" i="2"/>
  <c r="D3242" i="2" l="1"/>
  <c r="M3242" i="2"/>
  <c r="N3242" i="2" s="1"/>
  <c r="D666" i="2"/>
  <c r="M666" i="2"/>
  <c r="N666" i="2" s="1"/>
  <c r="B3244" i="2"/>
  <c r="C3243" i="2"/>
  <c r="B668" i="2"/>
  <c r="C667" i="2"/>
  <c r="D667" i="2" l="1"/>
  <c r="M667" i="2"/>
  <c r="N667" i="2" s="1"/>
  <c r="D3243" i="2"/>
  <c r="M3243" i="2"/>
  <c r="N3243" i="2" s="1"/>
  <c r="B669" i="2"/>
  <c r="C668" i="2"/>
  <c r="B3245" i="2"/>
  <c r="C3244" i="2"/>
  <c r="D3244" i="2" l="1"/>
  <c r="M3244" i="2"/>
  <c r="N3244" i="2" s="1"/>
  <c r="D668" i="2"/>
  <c r="M668" i="2"/>
  <c r="N668" i="2" s="1"/>
  <c r="B3246" i="2"/>
  <c r="C3245" i="2"/>
  <c r="B670" i="2"/>
  <c r="C669" i="2"/>
  <c r="D669" i="2" l="1"/>
  <c r="M669" i="2"/>
  <c r="N669" i="2" s="1"/>
  <c r="D3245" i="2"/>
  <c r="M3245" i="2"/>
  <c r="N3245" i="2" s="1"/>
  <c r="C670" i="2"/>
  <c r="B671" i="2"/>
  <c r="B3247" i="2"/>
  <c r="C3246" i="2"/>
  <c r="D3246" i="2" l="1"/>
  <c r="M3246" i="2"/>
  <c r="N3246" i="2" s="1"/>
  <c r="D670" i="2"/>
  <c r="M670" i="2"/>
  <c r="N670" i="2" s="1"/>
  <c r="B3248" i="2"/>
  <c r="C3247" i="2"/>
  <c r="C671" i="2"/>
  <c r="B672" i="2"/>
  <c r="D671" i="2" l="1"/>
  <c r="M671" i="2"/>
  <c r="N671" i="2" s="1"/>
  <c r="D3247" i="2"/>
  <c r="M3247" i="2"/>
  <c r="N3247" i="2" s="1"/>
  <c r="B673" i="2"/>
  <c r="C672" i="2"/>
  <c r="B3249" i="2"/>
  <c r="C3248" i="2"/>
  <c r="D3248" i="2" l="1"/>
  <c r="M3248" i="2"/>
  <c r="N3248" i="2" s="1"/>
  <c r="D672" i="2"/>
  <c r="M672" i="2"/>
  <c r="N672" i="2" s="1"/>
  <c r="B3250" i="2"/>
  <c r="C3249" i="2"/>
  <c r="B674" i="2"/>
  <c r="C673" i="2"/>
  <c r="D673" i="2" l="1"/>
  <c r="M673" i="2"/>
  <c r="N673" i="2" s="1"/>
  <c r="D3249" i="2"/>
  <c r="M3249" i="2"/>
  <c r="N3249" i="2" s="1"/>
  <c r="B675" i="2"/>
  <c r="C674" i="2"/>
  <c r="B3251" i="2"/>
  <c r="C3250" i="2"/>
  <c r="D3250" i="2" l="1"/>
  <c r="M3250" i="2"/>
  <c r="N3250" i="2" s="1"/>
  <c r="D674" i="2"/>
  <c r="M674" i="2"/>
  <c r="N674" i="2" s="1"/>
  <c r="B3252" i="2"/>
  <c r="C3251" i="2"/>
  <c r="B676" i="2"/>
  <c r="C675" i="2"/>
  <c r="D675" i="2" l="1"/>
  <c r="M675" i="2"/>
  <c r="N675" i="2" s="1"/>
  <c r="D3251" i="2"/>
  <c r="M3251" i="2"/>
  <c r="N3251" i="2" s="1"/>
  <c r="B677" i="2"/>
  <c r="C676" i="2"/>
  <c r="B3253" i="2"/>
  <c r="C3252" i="2"/>
  <c r="D676" i="2" l="1"/>
  <c r="M676" i="2"/>
  <c r="N676" i="2" s="1"/>
  <c r="D3252" i="2"/>
  <c r="M3252" i="2"/>
  <c r="N3252" i="2" s="1"/>
  <c r="B3254" i="2"/>
  <c r="C3253" i="2"/>
  <c r="B678" i="2"/>
  <c r="C677" i="2"/>
  <c r="D677" i="2" l="1"/>
  <c r="M677" i="2"/>
  <c r="N677" i="2" s="1"/>
  <c r="D3253" i="2"/>
  <c r="M3253" i="2"/>
  <c r="N3253" i="2" s="1"/>
  <c r="B679" i="2"/>
  <c r="C678" i="2"/>
  <c r="B3255" i="2"/>
  <c r="C3254" i="2"/>
  <c r="D3254" i="2" l="1"/>
  <c r="M3254" i="2"/>
  <c r="N3254" i="2" s="1"/>
  <c r="D678" i="2"/>
  <c r="M678" i="2"/>
  <c r="N678" i="2" s="1"/>
  <c r="B3256" i="2"/>
  <c r="C3255" i="2"/>
  <c r="B680" i="2"/>
  <c r="C679" i="2"/>
  <c r="D679" i="2" l="1"/>
  <c r="M679" i="2"/>
  <c r="N679" i="2" s="1"/>
  <c r="D3255" i="2"/>
  <c r="M3255" i="2"/>
  <c r="N3255" i="2" s="1"/>
  <c r="B681" i="2"/>
  <c r="C680" i="2"/>
  <c r="B3257" i="2"/>
  <c r="C3256" i="2"/>
  <c r="D3256" i="2" l="1"/>
  <c r="M3256" i="2"/>
  <c r="N3256" i="2" s="1"/>
  <c r="D680" i="2"/>
  <c r="M680" i="2"/>
  <c r="N680" i="2" s="1"/>
  <c r="B3258" i="2"/>
  <c r="C3257" i="2"/>
  <c r="B682" i="2"/>
  <c r="C681" i="2"/>
  <c r="D3257" i="2" l="1"/>
  <c r="M3257" i="2"/>
  <c r="N3257" i="2" s="1"/>
  <c r="D681" i="2"/>
  <c r="M681" i="2"/>
  <c r="N681" i="2" s="1"/>
  <c r="B683" i="2"/>
  <c r="C682" i="2"/>
  <c r="B3259" i="2"/>
  <c r="C3258" i="2"/>
  <c r="D3258" i="2" l="1"/>
  <c r="M3258" i="2"/>
  <c r="N3258" i="2" s="1"/>
  <c r="D682" i="2"/>
  <c r="M682" i="2"/>
  <c r="N682" i="2" s="1"/>
  <c r="B3260" i="2"/>
  <c r="C3259" i="2"/>
  <c r="B684" i="2"/>
  <c r="C683" i="2"/>
  <c r="D683" i="2" l="1"/>
  <c r="M683" i="2"/>
  <c r="N683" i="2" s="1"/>
  <c r="D3259" i="2"/>
  <c r="M3259" i="2"/>
  <c r="N3259" i="2" s="1"/>
  <c r="B685" i="2"/>
  <c r="C684" i="2"/>
  <c r="B3261" i="2"/>
  <c r="C3260" i="2"/>
  <c r="D684" i="2" l="1"/>
  <c r="M684" i="2"/>
  <c r="N684" i="2" s="1"/>
  <c r="D3260" i="2"/>
  <c r="M3260" i="2"/>
  <c r="N3260" i="2" s="1"/>
  <c r="B3262" i="2"/>
  <c r="C3261" i="2"/>
  <c r="B686" i="2"/>
  <c r="C685" i="2"/>
  <c r="D685" i="2" l="1"/>
  <c r="M685" i="2"/>
  <c r="N685" i="2" s="1"/>
  <c r="D3261" i="2"/>
  <c r="M3261" i="2"/>
  <c r="N3261" i="2" s="1"/>
  <c r="B687" i="2"/>
  <c r="C686" i="2"/>
  <c r="B3263" i="2"/>
  <c r="C3262" i="2"/>
  <c r="D3262" i="2" l="1"/>
  <c r="M3262" i="2"/>
  <c r="N3262" i="2" s="1"/>
  <c r="D686" i="2"/>
  <c r="M686" i="2"/>
  <c r="N686" i="2" s="1"/>
  <c r="B3264" i="2"/>
  <c r="C3263" i="2"/>
  <c r="B688" i="2"/>
  <c r="C687" i="2"/>
  <c r="D687" i="2" l="1"/>
  <c r="M687" i="2"/>
  <c r="N687" i="2" s="1"/>
  <c r="D3263" i="2"/>
  <c r="M3263" i="2"/>
  <c r="N3263" i="2" s="1"/>
  <c r="B689" i="2"/>
  <c r="C688" i="2"/>
  <c r="B3265" i="2"/>
  <c r="C3264" i="2"/>
  <c r="D3264" i="2" l="1"/>
  <c r="M3264" i="2"/>
  <c r="N3264" i="2" s="1"/>
  <c r="D688" i="2"/>
  <c r="M688" i="2"/>
  <c r="N688" i="2" s="1"/>
  <c r="B3266" i="2"/>
  <c r="C3265" i="2"/>
  <c r="B690" i="2"/>
  <c r="C689" i="2"/>
  <c r="D689" i="2" l="1"/>
  <c r="M689" i="2"/>
  <c r="N689" i="2" s="1"/>
  <c r="D3265" i="2"/>
  <c r="M3265" i="2"/>
  <c r="N3265" i="2" s="1"/>
  <c r="B691" i="2"/>
  <c r="C690" i="2"/>
  <c r="B3267" i="2"/>
  <c r="C3266" i="2"/>
  <c r="D3266" i="2" l="1"/>
  <c r="M3266" i="2"/>
  <c r="N3266" i="2" s="1"/>
  <c r="D690" i="2"/>
  <c r="M690" i="2"/>
  <c r="N690" i="2" s="1"/>
  <c r="B3268" i="2"/>
  <c r="C3267" i="2"/>
  <c r="B692" i="2"/>
  <c r="C691" i="2"/>
  <c r="D691" i="2" l="1"/>
  <c r="M691" i="2"/>
  <c r="N691" i="2" s="1"/>
  <c r="D3267" i="2"/>
  <c r="M3267" i="2"/>
  <c r="N3267" i="2" s="1"/>
  <c r="B693" i="2"/>
  <c r="C692" i="2"/>
  <c r="B3269" i="2"/>
  <c r="C3268" i="2"/>
  <c r="D3268" i="2" l="1"/>
  <c r="M3268" i="2"/>
  <c r="N3268" i="2" s="1"/>
  <c r="D692" i="2"/>
  <c r="M692" i="2"/>
  <c r="N692" i="2" s="1"/>
  <c r="B3270" i="2"/>
  <c r="C3269" i="2"/>
  <c r="B694" i="2"/>
  <c r="C693" i="2"/>
  <c r="D693" i="2" l="1"/>
  <c r="M693" i="2"/>
  <c r="N693" i="2" s="1"/>
  <c r="D3269" i="2"/>
  <c r="M3269" i="2"/>
  <c r="N3269" i="2" s="1"/>
  <c r="B696" i="2"/>
  <c r="C694" i="2"/>
  <c r="B3272" i="2"/>
  <c r="C3270" i="2"/>
  <c r="D3270" i="2" l="1"/>
  <c r="M3270" i="2"/>
  <c r="N3270" i="2" s="1"/>
  <c r="D694" i="2"/>
  <c r="M694" i="2"/>
  <c r="N694" i="2" s="1"/>
  <c r="B3273" i="2"/>
  <c r="C3272" i="2"/>
  <c r="B697" i="2"/>
  <c r="C696" i="2"/>
  <c r="D696" i="2" l="1"/>
  <c r="M696" i="2"/>
  <c r="N696" i="2" s="1"/>
  <c r="D3272" i="2"/>
  <c r="M3272" i="2"/>
  <c r="N3272" i="2" s="1"/>
  <c r="B3274" i="2"/>
  <c r="C3273" i="2"/>
  <c r="B698" i="2"/>
  <c r="C697" i="2"/>
  <c r="D697" i="2" l="1"/>
  <c r="M697" i="2"/>
  <c r="N697" i="2" s="1"/>
  <c r="D3273" i="2"/>
  <c r="M3273" i="2"/>
  <c r="N3273" i="2" s="1"/>
  <c r="B3275" i="2"/>
  <c r="C3274" i="2"/>
  <c r="B699" i="2"/>
  <c r="C698" i="2"/>
  <c r="D698" i="2" l="1"/>
  <c r="M698" i="2"/>
  <c r="N698" i="2" s="1"/>
  <c r="D3274" i="2"/>
  <c r="M3274" i="2"/>
  <c r="N3274" i="2" s="1"/>
  <c r="B3276" i="2"/>
  <c r="C3275" i="2"/>
  <c r="B700" i="2"/>
  <c r="C699" i="2"/>
  <c r="D699" i="2" l="1"/>
  <c r="M699" i="2"/>
  <c r="N699" i="2" s="1"/>
  <c r="D3275" i="2"/>
  <c r="M3275" i="2"/>
  <c r="N3275" i="2" s="1"/>
  <c r="B3277" i="2"/>
  <c r="C3276" i="2"/>
  <c r="B701" i="2"/>
  <c r="C700" i="2"/>
  <c r="D700" i="2" l="1"/>
  <c r="M700" i="2"/>
  <c r="N700" i="2" s="1"/>
  <c r="D3276" i="2"/>
  <c r="M3276" i="2"/>
  <c r="N3276" i="2" s="1"/>
  <c r="B3278" i="2"/>
  <c r="C3277" i="2"/>
  <c r="B702" i="2"/>
  <c r="C701" i="2"/>
  <c r="D701" i="2" l="1"/>
  <c r="M701" i="2"/>
  <c r="N701" i="2" s="1"/>
  <c r="D3277" i="2"/>
  <c r="M3277" i="2"/>
  <c r="N3277" i="2" s="1"/>
  <c r="B3279" i="2"/>
  <c r="C3278" i="2"/>
  <c r="B703" i="2"/>
  <c r="C702" i="2"/>
  <c r="D702" i="2" l="1"/>
  <c r="M702" i="2"/>
  <c r="N702" i="2" s="1"/>
  <c r="D3278" i="2"/>
  <c r="M3278" i="2"/>
  <c r="N3278" i="2" s="1"/>
  <c r="B3280" i="2"/>
  <c r="C3279" i="2"/>
  <c r="B704" i="2"/>
  <c r="C703" i="2"/>
  <c r="D703" i="2" l="1"/>
  <c r="M703" i="2"/>
  <c r="N703" i="2" s="1"/>
  <c r="D3279" i="2"/>
  <c r="M3279" i="2"/>
  <c r="N3279" i="2" s="1"/>
  <c r="B3281" i="2"/>
  <c r="C3280" i="2"/>
  <c r="B705" i="2"/>
  <c r="C704" i="2"/>
  <c r="D704" i="2" l="1"/>
  <c r="M704" i="2"/>
  <c r="N704" i="2" s="1"/>
  <c r="D3280" i="2"/>
  <c r="M3280" i="2"/>
  <c r="N3280" i="2" s="1"/>
  <c r="B3282" i="2"/>
  <c r="C3281" i="2"/>
  <c r="B706" i="2"/>
  <c r="C705" i="2"/>
  <c r="D705" i="2" l="1"/>
  <c r="M705" i="2"/>
  <c r="N705" i="2" s="1"/>
  <c r="D3281" i="2"/>
  <c r="M3281" i="2"/>
  <c r="N3281" i="2" s="1"/>
  <c r="B3283" i="2"/>
  <c r="C3282" i="2"/>
  <c r="B707" i="2"/>
  <c r="C706" i="2"/>
  <c r="D706" i="2" l="1"/>
  <c r="M706" i="2"/>
  <c r="N706" i="2" s="1"/>
  <c r="D3282" i="2"/>
  <c r="M3282" i="2"/>
  <c r="N3282" i="2" s="1"/>
  <c r="B3284" i="2"/>
  <c r="C3283" i="2"/>
  <c r="B708" i="2"/>
  <c r="C707" i="2"/>
  <c r="D707" i="2" l="1"/>
  <c r="M707" i="2"/>
  <c r="N707" i="2" s="1"/>
  <c r="D3283" i="2"/>
  <c r="M3283" i="2"/>
  <c r="N3283" i="2" s="1"/>
  <c r="B3285" i="2"/>
  <c r="C3284" i="2"/>
  <c r="B709" i="2"/>
  <c r="C708" i="2"/>
  <c r="D708" i="2" l="1"/>
  <c r="M708" i="2"/>
  <c r="N708" i="2" s="1"/>
  <c r="D3284" i="2"/>
  <c r="M3284" i="2"/>
  <c r="N3284" i="2" s="1"/>
  <c r="B3286" i="2"/>
  <c r="C3285" i="2"/>
  <c r="B710" i="2"/>
  <c r="C709" i="2"/>
  <c r="D709" i="2" l="1"/>
  <c r="M709" i="2"/>
  <c r="N709" i="2" s="1"/>
  <c r="D3285" i="2"/>
  <c r="M3285" i="2"/>
  <c r="N3285" i="2" s="1"/>
  <c r="B3287" i="2"/>
  <c r="C3286" i="2"/>
  <c r="B711" i="2"/>
  <c r="C710" i="2"/>
  <c r="D3286" i="2" l="1"/>
  <c r="M3286" i="2"/>
  <c r="N3286" i="2" s="1"/>
  <c r="D710" i="2"/>
  <c r="M710" i="2"/>
  <c r="N710" i="2" s="1"/>
  <c r="B3288" i="2"/>
  <c r="C3287" i="2"/>
  <c r="B712" i="2"/>
  <c r="C711" i="2"/>
  <c r="D711" i="2" l="1"/>
  <c r="M711" i="2"/>
  <c r="N711" i="2" s="1"/>
  <c r="D3287" i="2"/>
  <c r="M3287" i="2"/>
  <c r="N3287" i="2" s="1"/>
  <c r="B3289" i="2"/>
  <c r="C3288" i="2"/>
  <c r="B713" i="2"/>
  <c r="C712" i="2"/>
  <c r="D712" i="2" l="1"/>
  <c r="M712" i="2"/>
  <c r="N712" i="2" s="1"/>
  <c r="D3288" i="2"/>
  <c r="M3288" i="2"/>
  <c r="N3288" i="2" s="1"/>
  <c r="B3290" i="2"/>
  <c r="C3289" i="2"/>
  <c r="B714" i="2"/>
  <c r="C713" i="2"/>
  <c r="D713" i="2" l="1"/>
  <c r="M713" i="2"/>
  <c r="N713" i="2" s="1"/>
  <c r="D3289" i="2"/>
  <c r="M3289" i="2"/>
  <c r="N3289" i="2" s="1"/>
  <c r="B3291" i="2"/>
  <c r="C3290" i="2"/>
  <c r="B715" i="2"/>
  <c r="C714" i="2"/>
  <c r="D3290" i="2" l="1"/>
  <c r="M3290" i="2"/>
  <c r="N3290" i="2" s="1"/>
  <c r="D714" i="2"/>
  <c r="M714" i="2"/>
  <c r="N714" i="2" s="1"/>
  <c r="B3292" i="2"/>
  <c r="C3291" i="2"/>
  <c r="B716" i="2"/>
  <c r="C715" i="2"/>
  <c r="D715" i="2" l="1"/>
  <c r="M715" i="2"/>
  <c r="N715" i="2" s="1"/>
  <c r="D3291" i="2"/>
  <c r="M3291" i="2"/>
  <c r="N3291" i="2" s="1"/>
  <c r="B3293" i="2"/>
  <c r="C3292" i="2"/>
  <c r="B717" i="2"/>
  <c r="C716" i="2"/>
  <c r="D716" i="2" l="1"/>
  <c r="M716" i="2"/>
  <c r="N716" i="2" s="1"/>
  <c r="D3292" i="2"/>
  <c r="M3292" i="2"/>
  <c r="N3292" i="2" s="1"/>
  <c r="B3294" i="2"/>
  <c r="C3293" i="2"/>
  <c r="B718" i="2"/>
  <c r="C717" i="2"/>
  <c r="D717" i="2" l="1"/>
  <c r="M717" i="2"/>
  <c r="N717" i="2" s="1"/>
  <c r="D3293" i="2"/>
  <c r="M3293" i="2"/>
  <c r="N3293" i="2" s="1"/>
  <c r="B3295" i="2"/>
  <c r="C3294" i="2"/>
  <c r="B719" i="2"/>
  <c r="C718" i="2"/>
  <c r="D718" i="2" l="1"/>
  <c r="M718" i="2"/>
  <c r="N718" i="2" s="1"/>
  <c r="D3294" i="2"/>
  <c r="M3294" i="2"/>
  <c r="N3294" i="2" s="1"/>
  <c r="B3296" i="2"/>
  <c r="C3295" i="2"/>
  <c r="B720" i="2"/>
  <c r="C719" i="2"/>
  <c r="D719" i="2" l="1"/>
  <c r="M719" i="2"/>
  <c r="N719" i="2" s="1"/>
  <c r="D3295" i="2"/>
  <c r="M3295" i="2"/>
  <c r="N3295" i="2" s="1"/>
  <c r="B3297" i="2"/>
  <c r="C3296" i="2"/>
  <c r="B721" i="2"/>
  <c r="C720" i="2"/>
  <c r="D720" i="2" l="1"/>
  <c r="M720" i="2"/>
  <c r="N720" i="2" s="1"/>
  <c r="D3296" i="2"/>
  <c r="M3296" i="2"/>
  <c r="N3296" i="2" s="1"/>
  <c r="B3298" i="2"/>
  <c r="C3297" i="2"/>
  <c r="B722" i="2"/>
  <c r="C721" i="2"/>
  <c r="D721" i="2" l="1"/>
  <c r="M721" i="2"/>
  <c r="N721" i="2" s="1"/>
  <c r="D3297" i="2"/>
  <c r="M3297" i="2"/>
  <c r="N3297" i="2" s="1"/>
  <c r="B3299" i="2"/>
  <c r="C3298" i="2"/>
  <c r="B723" i="2"/>
  <c r="C722" i="2"/>
  <c r="D722" i="2" l="1"/>
  <c r="M722" i="2"/>
  <c r="N722" i="2" s="1"/>
  <c r="D3298" i="2"/>
  <c r="M3298" i="2"/>
  <c r="N3298" i="2" s="1"/>
  <c r="B3300" i="2"/>
  <c r="C3299" i="2"/>
  <c r="B724" i="2"/>
  <c r="C723" i="2"/>
  <c r="D723" i="2" l="1"/>
  <c r="M723" i="2"/>
  <c r="N723" i="2" s="1"/>
  <c r="D3299" i="2"/>
  <c r="M3299" i="2"/>
  <c r="N3299" i="2" s="1"/>
  <c r="B3301" i="2"/>
  <c r="C3300" i="2"/>
  <c r="B725" i="2"/>
  <c r="C724" i="2"/>
  <c r="D724" i="2" l="1"/>
  <c r="M724" i="2"/>
  <c r="N724" i="2" s="1"/>
  <c r="D3300" i="2"/>
  <c r="M3300" i="2"/>
  <c r="N3300" i="2" s="1"/>
  <c r="B3302" i="2"/>
  <c r="C3301" i="2"/>
  <c r="B726" i="2"/>
  <c r="C725" i="2"/>
  <c r="D725" i="2" l="1"/>
  <c r="M725" i="2"/>
  <c r="N725" i="2" s="1"/>
  <c r="D3301" i="2"/>
  <c r="M3301" i="2"/>
  <c r="N3301" i="2" s="1"/>
  <c r="B3303" i="2"/>
  <c r="C3302" i="2"/>
  <c r="B727" i="2"/>
  <c r="C726" i="2"/>
  <c r="D726" i="2" l="1"/>
  <c r="M726" i="2"/>
  <c r="N726" i="2" s="1"/>
  <c r="D3302" i="2"/>
  <c r="M3302" i="2"/>
  <c r="N3302" i="2" s="1"/>
  <c r="B3305" i="2"/>
  <c r="C3303" i="2"/>
  <c r="B729" i="2"/>
  <c r="C727" i="2"/>
  <c r="D727" i="2" l="1"/>
  <c r="M727" i="2"/>
  <c r="N727" i="2" s="1"/>
  <c r="D3303" i="2"/>
  <c r="M3303" i="2"/>
  <c r="N3303" i="2" s="1"/>
  <c r="B3306" i="2"/>
  <c r="C3305" i="2"/>
  <c r="B730" i="2"/>
  <c r="C729" i="2"/>
  <c r="D729" i="2" l="1"/>
  <c r="M729" i="2"/>
  <c r="N729" i="2" s="1"/>
  <c r="D3305" i="2"/>
  <c r="M3305" i="2"/>
  <c r="N3305" i="2" s="1"/>
  <c r="B3307" i="2"/>
  <c r="C3306" i="2"/>
  <c r="B731" i="2"/>
  <c r="C730" i="2"/>
  <c r="D730" i="2" l="1"/>
  <c r="M730" i="2"/>
  <c r="N730" i="2" s="1"/>
  <c r="D3306" i="2"/>
  <c r="M3306" i="2"/>
  <c r="N3306" i="2" s="1"/>
  <c r="B3308" i="2"/>
  <c r="C3307" i="2"/>
  <c r="B732" i="2"/>
  <c r="C731" i="2"/>
  <c r="D731" i="2" l="1"/>
  <c r="M731" i="2"/>
  <c r="N731" i="2" s="1"/>
  <c r="D3307" i="2"/>
  <c r="M3307" i="2"/>
  <c r="N3307" i="2" s="1"/>
  <c r="B3309" i="2"/>
  <c r="C3308" i="2"/>
  <c r="B733" i="2"/>
  <c r="C732" i="2"/>
  <c r="D732" i="2" l="1"/>
  <c r="M732" i="2"/>
  <c r="N732" i="2" s="1"/>
  <c r="D3308" i="2"/>
  <c r="M3308" i="2"/>
  <c r="N3308" i="2" s="1"/>
  <c r="B3310" i="2"/>
  <c r="C3309" i="2"/>
  <c r="B734" i="2"/>
  <c r="C733" i="2"/>
  <c r="D733" i="2" l="1"/>
  <c r="M733" i="2"/>
  <c r="N733" i="2" s="1"/>
  <c r="D3309" i="2"/>
  <c r="M3309" i="2"/>
  <c r="N3309" i="2" s="1"/>
  <c r="B3311" i="2"/>
  <c r="C3310" i="2"/>
  <c r="B735" i="2"/>
  <c r="C734" i="2"/>
  <c r="D734" i="2" l="1"/>
  <c r="M734" i="2"/>
  <c r="N734" i="2" s="1"/>
  <c r="D3310" i="2"/>
  <c r="M3310" i="2"/>
  <c r="N3310" i="2" s="1"/>
  <c r="B3312" i="2"/>
  <c r="C3311" i="2"/>
  <c r="B736" i="2"/>
  <c r="C735" i="2"/>
  <c r="D735" i="2" l="1"/>
  <c r="M735" i="2"/>
  <c r="N735" i="2" s="1"/>
  <c r="D3311" i="2"/>
  <c r="M3311" i="2"/>
  <c r="N3311" i="2" s="1"/>
  <c r="B3313" i="2"/>
  <c r="C3312" i="2"/>
  <c r="B737" i="2"/>
  <c r="C736" i="2"/>
  <c r="D736" i="2" l="1"/>
  <c r="M736" i="2"/>
  <c r="N736" i="2" s="1"/>
  <c r="D3312" i="2"/>
  <c r="M3312" i="2"/>
  <c r="N3312" i="2" s="1"/>
  <c r="B3314" i="2"/>
  <c r="C3313" i="2"/>
  <c r="B738" i="2"/>
  <c r="C737" i="2"/>
  <c r="D737" i="2" l="1"/>
  <c r="M737" i="2"/>
  <c r="N737" i="2" s="1"/>
  <c r="D3313" i="2"/>
  <c r="M3313" i="2"/>
  <c r="N3313" i="2" s="1"/>
  <c r="B3315" i="2"/>
  <c r="C3314" i="2"/>
  <c r="B739" i="2"/>
  <c r="C738" i="2"/>
  <c r="D738" i="2" l="1"/>
  <c r="M738" i="2"/>
  <c r="N738" i="2" s="1"/>
  <c r="D3314" i="2"/>
  <c r="M3314" i="2"/>
  <c r="N3314" i="2" s="1"/>
  <c r="B3316" i="2"/>
  <c r="C3315" i="2"/>
  <c r="B740" i="2"/>
  <c r="C739" i="2"/>
  <c r="D739" i="2" l="1"/>
  <c r="M739" i="2"/>
  <c r="N739" i="2" s="1"/>
  <c r="D3315" i="2"/>
  <c r="M3315" i="2"/>
  <c r="N3315" i="2" s="1"/>
  <c r="B3317" i="2"/>
  <c r="C3316" i="2"/>
  <c r="B741" i="2"/>
  <c r="C740" i="2"/>
  <c r="D740" i="2" l="1"/>
  <c r="M740" i="2"/>
  <c r="N740" i="2" s="1"/>
  <c r="D3316" i="2"/>
  <c r="M3316" i="2"/>
  <c r="N3316" i="2" s="1"/>
  <c r="B3318" i="2"/>
  <c r="C3317" i="2"/>
  <c r="B742" i="2"/>
  <c r="C741" i="2"/>
  <c r="D741" i="2" l="1"/>
  <c r="M741" i="2"/>
  <c r="N741" i="2" s="1"/>
  <c r="D3317" i="2"/>
  <c r="M3317" i="2"/>
  <c r="N3317" i="2" s="1"/>
  <c r="B3319" i="2"/>
  <c r="C3318" i="2"/>
  <c r="B743" i="2"/>
  <c r="C742" i="2"/>
  <c r="D742" i="2" l="1"/>
  <c r="M742" i="2"/>
  <c r="N742" i="2" s="1"/>
  <c r="D3318" i="2"/>
  <c r="M3318" i="2"/>
  <c r="N3318" i="2" s="1"/>
  <c r="B3320" i="2"/>
  <c r="C3319" i="2"/>
  <c r="B744" i="2"/>
  <c r="C743" i="2"/>
  <c r="D743" i="2" l="1"/>
  <c r="M743" i="2"/>
  <c r="N743" i="2" s="1"/>
  <c r="D3319" i="2"/>
  <c r="M3319" i="2"/>
  <c r="N3319" i="2" s="1"/>
  <c r="B3321" i="2"/>
  <c r="C3320" i="2"/>
  <c r="B745" i="2"/>
  <c r="C744" i="2"/>
  <c r="D744" i="2" l="1"/>
  <c r="M744" i="2"/>
  <c r="N744" i="2" s="1"/>
  <c r="D3320" i="2"/>
  <c r="M3320" i="2"/>
  <c r="N3320" i="2" s="1"/>
  <c r="B3322" i="2"/>
  <c r="C3321" i="2"/>
  <c r="B746" i="2"/>
  <c r="C745" i="2"/>
  <c r="D745" i="2" l="1"/>
  <c r="M745" i="2"/>
  <c r="N745" i="2" s="1"/>
  <c r="D3321" i="2"/>
  <c r="M3321" i="2"/>
  <c r="N3321" i="2" s="1"/>
  <c r="B3323" i="2"/>
  <c r="C3322" i="2"/>
  <c r="B747" i="2"/>
  <c r="C746" i="2"/>
  <c r="D746" i="2" l="1"/>
  <c r="M746" i="2"/>
  <c r="N746" i="2" s="1"/>
  <c r="D3322" i="2"/>
  <c r="M3322" i="2"/>
  <c r="N3322" i="2" s="1"/>
  <c r="B3324" i="2"/>
  <c r="C3323" i="2"/>
  <c r="B748" i="2"/>
  <c r="C747" i="2"/>
  <c r="D747" i="2" l="1"/>
  <c r="M747" i="2"/>
  <c r="N747" i="2" s="1"/>
  <c r="D3323" i="2"/>
  <c r="M3323" i="2"/>
  <c r="N3323" i="2" s="1"/>
  <c r="B3325" i="2"/>
  <c r="C3324" i="2"/>
  <c r="B749" i="2"/>
  <c r="C748" i="2"/>
  <c r="D748" i="2" l="1"/>
  <c r="M748" i="2"/>
  <c r="N748" i="2" s="1"/>
  <c r="D3324" i="2"/>
  <c r="M3324" i="2"/>
  <c r="N3324" i="2" s="1"/>
  <c r="B3326" i="2"/>
  <c r="C3325" i="2"/>
  <c r="B750" i="2"/>
  <c r="C749" i="2"/>
  <c r="D3325" i="2" l="1"/>
  <c r="M3325" i="2"/>
  <c r="N3325" i="2" s="1"/>
  <c r="D749" i="2"/>
  <c r="M749" i="2"/>
  <c r="N749" i="2" s="1"/>
  <c r="B3327" i="2"/>
  <c r="C3326" i="2"/>
  <c r="B751" i="2"/>
  <c r="C750" i="2"/>
  <c r="D750" i="2" l="1"/>
  <c r="M750" i="2"/>
  <c r="N750" i="2" s="1"/>
  <c r="D3326" i="2"/>
  <c r="M3326" i="2"/>
  <c r="N3326" i="2" s="1"/>
  <c r="B3328" i="2"/>
  <c r="C3327" i="2"/>
  <c r="B752" i="2"/>
  <c r="C751" i="2"/>
  <c r="D751" i="2" l="1"/>
  <c r="M751" i="2"/>
  <c r="N751" i="2" s="1"/>
  <c r="D3327" i="2"/>
  <c r="M3327" i="2"/>
  <c r="N3327" i="2" s="1"/>
  <c r="B3329" i="2"/>
  <c r="C3328" i="2"/>
  <c r="B753" i="2"/>
  <c r="C752" i="2"/>
  <c r="D3328" i="2" l="1"/>
  <c r="M3328" i="2"/>
  <c r="N3328" i="2" s="1"/>
  <c r="D752" i="2"/>
  <c r="M752" i="2"/>
  <c r="N752" i="2" s="1"/>
  <c r="B3330" i="2"/>
  <c r="C3329" i="2"/>
  <c r="B754" i="2"/>
  <c r="C753" i="2"/>
  <c r="D753" i="2" l="1"/>
  <c r="M753" i="2"/>
  <c r="N753" i="2" s="1"/>
  <c r="D3329" i="2"/>
  <c r="M3329" i="2"/>
  <c r="N3329" i="2" s="1"/>
  <c r="B3331" i="2"/>
  <c r="C3330" i="2"/>
  <c r="B755" i="2"/>
  <c r="C754" i="2"/>
  <c r="D754" i="2" l="1"/>
  <c r="M754" i="2"/>
  <c r="N754" i="2" s="1"/>
  <c r="D3330" i="2"/>
  <c r="M3330" i="2"/>
  <c r="N3330" i="2" s="1"/>
  <c r="B3332" i="2"/>
  <c r="C3331" i="2"/>
  <c r="B756" i="2"/>
  <c r="C755" i="2"/>
  <c r="D3331" i="2" l="1"/>
  <c r="M3331" i="2"/>
  <c r="N3331" i="2" s="1"/>
  <c r="D755" i="2"/>
  <c r="M755" i="2"/>
  <c r="N755" i="2" s="1"/>
  <c r="B3333" i="2"/>
  <c r="C3332" i="2"/>
  <c r="B757" i="2"/>
  <c r="C756" i="2"/>
  <c r="D3332" i="2" l="1"/>
  <c r="M3332" i="2"/>
  <c r="N3332" i="2" s="1"/>
  <c r="D756" i="2"/>
  <c r="M756" i="2"/>
  <c r="N756" i="2" s="1"/>
  <c r="B3334" i="2"/>
  <c r="C3333" i="2"/>
  <c r="B758" i="2"/>
  <c r="C757" i="2"/>
  <c r="D757" i="2" l="1"/>
  <c r="M757" i="2"/>
  <c r="N757" i="2" s="1"/>
  <c r="D3333" i="2"/>
  <c r="M3333" i="2"/>
  <c r="N3333" i="2" s="1"/>
  <c r="B3335" i="2"/>
  <c r="C3334" i="2"/>
  <c r="B759" i="2"/>
  <c r="C758" i="2"/>
  <c r="D758" i="2" l="1"/>
  <c r="M758" i="2"/>
  <c r="N758" i="2" s="1"/>
  <c r="D3334" i="2"/>
  <c r="M3334" i="2"/>
  <c r="N3334" i="2" s="1"/>
  <c r="B3336" i="2"/>
  <c r="C3335" i="2"/>
  <c r="B760" i="2"/>
  <c r="C759" i="2"/>
  <c r="D759" i="2" l="1"/>
  <c r="M759" i="2"/>
  <c r="N759" i="2" s="1"/>
  <c r="D3335" i="2"/>
  <c r="M3335" i="2"/>
  <c r="N3335" i="2" s="1"/>
  <c r="B3338" i="2"/>
  <c r="C3336" i="2"/>
  <c r="B762" i="2"/>
  <c r="C760" i="2"/>
  <c r="D760" i="2" l="1"/>
  <c r="M760" i="2"/>
  <c r="N760" i="2" s="1"/>
  <c r="D3336" i="2"/>
  <c r="M3336" i="2"/>
  <c r="N3336" i="2" s="1"/>
  <c r="B3339" i="2"/>
  <c r="C3338" i="2"/>
  <c r="B763" i="2"/>
  <c r="C762" i="2"/>
  <c r="D3338" i="2" l="1"/>
  <c r="M3338" i="2"/>
  <c r="N3338" i="2" s="1"/>
  <c r="D762" i="2"/>
  <c r="M762" i="2"/>
  <c r="N762" i="2" s="1"/>
  <c r="B3340" i="2"/>
  <c r="C3339" i="2"/>
  <c r="B764" i="2"/>
  <c r="C763" i="2"/>
  <c r="D763" i="2" l="1"/>
  <c r="M763" i="2"/>
  <c r="N763" i="2" s="1"/>
  <c r="D3339" i="2"/>
  <c r="M3339" i="2"/>
  <c r="N3339" i="2" s="1"/>
  <c r="B3341" i="2"/>
  <c r="C3340" i="2"/>
  <c r="B765" i="2"/>
  <c r="C764" i="2"/>
  <c r="D764" i="2" l="1"/>
  <c r="M764" i="2"/>
  <c r="N764" i="2" s="1"/>
  <c r="D3340" i="2"/>
  <c r="M3340" i="2"/>
  <c r="N3340" i="2" s="1"/>
  <c r="B3342" i="2"/>
  <c r="C3341" i="2"/>
  <c r="B766" i="2"/>
  <c r="C765" i="2"/>
  <c r="D765" i="2" l="1"/>
  <c r="M765" i="2"/>
  <c r="N765" i="2" s="1"/>
  <c r="D3341" i="2"/>
  <c r="M3341" i="2"/>
  <c r="N3341" i="2" s="1"/>
  <c r="B3343" i="2"/>
  <c r="C3342" i="2"/>
  <c r="B767" i="2"/>
  <c r="C766" i="2"/>
  <c r="D766" i="2" l="1"/>
  <c r="M766" i="2"/>
  <c r="N766" i="2" s="1"/>
  <c r="D3342" i="2"/>
  <c r="M3342" i="2"/>
  <c r="N3342" i="2" s="1"/>
  <c r="B3344" i="2"/>
  <c r="C3343" i="2"/>
  <c r="B768" i="2"/>
  <c r="C767" i="2"/>
  <c r="D767" i="2" l="1"/>
  <c r="M767" i="2"/>
  <c r="N767" i="2" s="1"/>
  <c r="D3343" i="2"/>
  <c r="M3343" i="2"/>
  <c r="N3343" i="2" s="1"/>
  <c r="B3345" i="2"/>
  <c r="C3344" i="2"/>
  <c r="B769" i="2"/>
  <c r="C768" i="2"/>
  <c r="D768" i="2" l="1"/>
  <c r="M768" i="2"/>
  <c r="N768" i="2" s="1"/>
  <c r="D3344" i="2"/>
  <c r="M3344" i="2"/>
  <c r="N3344" i="2" s="1"/>
  <c r="B3346" i="2"/>
  <c r="C3345" i="2"/>
  <c r="B770" i="2"/>
  <c r="C769" i="2"/>
  <c r="D769" i="2" l="1"/>
  <c r="M769" i="2"/>
  <c r="N769" i="2" s="1"/>
  <c r="D3345" i="2"/>
  <c r="M3345" i="2"/>
  <c r="N3345" i="2" s="1"/>
  <c r="B3347" i="2"/>
  <c r="C3346" i="2"/>
  <c r="B771" i="2"/>
  <c r="C770" i="2"/>
  <c r="D770" i="2" l="1"/>
  <c r="M770" i="2"/>
  <c r="N770" i="2" s="1"/>
  <c r="D3346" i="2"/>
  <c r="M3346" i="2"/>
  <c r="N3346" i="2" s="1"/>
  <c r="B3348" i="2"/>
  <c r="C3347" i="2"/>
  <c r="B772" i="2"/>
  <c r="C771" i="2"/>
  <c r="D771" i="2" l="1"/>
  <c r="M771" i="2"/>
  <c r="N771" i="2" s="1"/>
  <c r="D3347" i="2"/>
  <c r="M3347" i="2"/>
  <c r="N3347" i="2" s="1"/>
  <c r="B3349" i="2"/>
  <c r="C3348" i="2"/>
  <c r="B773" i="2"/>
  <c r="C772" i="2"/>
  <c r="D772" i="2" l="1"/>
  <c r="M772" i="2"/>
  <c r="N772" i="2" s="1"/>
  <c r="D3348" i="2"/>
  <c r="M3348" i="2"/>
  <c r="N3348" i="2" s="1"/>
  <c r="B3350" i="2"/>
  <c r="C3349" i="2"/>
  <c r="B774" i="2"/>
  <c r="C773" i="2"/>
  <c r="D773" i="2" l="1"/>
  <c r="M773" i="2"/>
  <c r="N773" i="2" s="1"/>
  <c r="D3349" i="2"/>
  <c r="M3349" i="2"/>
  <c r="N3349" i="2" s="1"/>
  <c r="B3351" i="2"/>
  <c r="C3350" i="2"/>
  <c r="B775" i="2"/>
  <c r="C774" i="2"/>
  <c r="D774" i="2" l="1"/>
  <c r="M774" i="2"/>
  <c r="N774" i="2" s="1"/>
  <c r="D3350" i="2"/>
  <c r="M3350" i="2"/>
  <c r="N3350" i="2" s="1"/>
  <c r="B3352" i="2"/>
  <c r="C3351" i="2"/>
  <c r="B776" i="2"/>
  <c r="C775" i="2"/>
  <c r="D775" i="2" l="1"/>
  <c r="M775" i="2"/>
  <c r="N775" i="2" s="1"/>
  <c r="D3351" i="2"/>
  <c r="M3351" i="2"/>
  <c r="N3351" i="2" s="1"/>
  <c r="B3353" i="2"/>
  <c r="C3352" i="2"/>
  <c r="B777" i="2"/>
  <c r="C776" i="2"/>
  <c r="D776" i="2" l="1"/>
  <c r="M776" i="2"/>
  <c r="N776" i="2" s="1"/>
  <c r="D3352" i="2"/>
  <c r="M3352" i="2"/>
  <c r="N3352" i="2" s="1"/>
  <c r="B3354" i="2"/>
  <c r="C3353" i="2"/>
  <c r="B778" i="2"/>
  <c r="C777" i="2"/>
  <c r="D777" i="2" l="1"/>
  <c r="M777" i="2"/>
  <c r="N777" i="2" s="1"/>
  <c r="D3353" i="2"/>
  <c r="M3353" i="2"/>
  <c r="N3353" i="2" s="1"/>
  <c r="B3355" i="2"/>
  <c r="C3354" i="2"/>
  <c r="B779" i="2"/>
  <c r="C778" i="2"/>
  <c r="D778" i="2" l="1"/>
  <c r="M778" i="2"/>
  <c r="N778" i="2" s="1"/>
  <c r="D3354" i="2"/>
  <c r="M3354" i="2"/>
  <c r="N3354" i="2" s="1"/>
  <c r="B3356" i="2"/>
  <c r="C3355" i="2"/>
  <c r="B780" i="2"/>
  <c r="C779" i="2"/>
  <c r="D779" i="2" l="1"/>
  <c r="M779" i="2"/>
  <c r="N779" i="2" s="1"/>
  <c r="D3355" i="2"/>
  <c r="M3355" i="2"/>
  <c r="N3355" i="2" s="1"/>
  <c r="B3357" i="2"/>
  <c r="C3356" i="2"/>
  <c r="B781" i="2"/>
  <c r="C780" i="2"/>
  <c r="D780" i="2" l="1"/>
  <c r="M780" i="2"/>
  <c r="N780" i="2" s="1"/>
  <c r="D3356" i="2"/>
  <c r="M3356" i="2"/>
  <c r="N3356" i="2" s="1"/>
  <c r="B3358" i="2"/>
  <c r="C3357" i="2"/>
  <c r="B782" i="2"/>
  <c r="C781" i="2"/>
  <c r="D781" i="2" l="1"/>
  <c r="M781" i="2"/>
  <c r="N781" i="2" s="1"/>
  <c r="D3357" i="2"/>
  <c r="M3357" i="2"/>
  <c r="N3357" i="2" s="1"/>
  <c r="B3359" i="2"/>
  <c r="C3358" i="2"/>
  <c r="B783" i="2"/>
  <c r="C782" i="2"/>
  <c r="D3358" i="2" l="1"/>
  <c r="M3358" i="2"/>
  <c r="N3358" i="2" s="1"/>
  <c r="D782" i="2"/>
  <c r="M782" i="2"/>
  <c r="N782" i="2" s="1"/>
  <c r="B3360" i="2"/>
  <c r="C3359" i="2"/>
  <c r="B784" i="2"/>
  <c r="C783" i="2"/>
  <c r="D783" i="2" l="1"/>
  <c r="M783" i="2"/>
  <c r="N783" i="2" s="1"/>
  <c r="D3359" i="2"/>
  <c r="M3359" i="2"/>
  <c r="N3359" i="2" s="1"/>
  <c r="B3361" i="2"/>
  <c r="C3360" i="2"/>
  <c r="B785" i="2"/>
  <c r="C784" i="2"/>
  <c r="D784" i="2" l="1"/>
  <c r="M784" i="2"/>
  <c r="N784" i="2" s="1"/>
  <c r="D3360" i="2"/>
  <c r="M3360" i="2"/>
  <c r="N3360" i="2" s="1"/>
  <c r="B3362" i="2"/>
  <c r="C3361" i="2"/>
  <c r="B786" i="2"/>
  <c r="C785" i="2"/>
  <c r="D785" i="2" l="1"/>
  <c r="M785" i="2"/>
  <c r="N785" i="2" s="1"/>
  <c r="D3361" i="2"/>
  <c r="M3361" i="2"/>
  <c r="N3361" i="2" s="1"/>
  <c r="B3363" i="2"/>
  <c r="C3362" i="2"/>
  <c r="B787" i="2"/>
  <c r="C786" i="2"/>
  <c r="D3362" i="2" l="1"/>
  <c r="M3362" i="2"/>
  <c r="N3362" i="2" s="1"/>
  <c r="D786" i="2"/>
  <c r="M786" i="2"/>
  <c r="N786" i="2" s="1"/>
  <c r="B3364" i="2"/>
  <c r="C3363" i="2"/>
  <c r="B788" i="2"/>
  <c r="C787" i="2"/>
  <c r="D3363" i="2" l="1"/>
  <c r="M3363" i="2"/>
  <c r="N3363" i="2" s="1"/>
  <c r="D787" i="2"/>
  <c r="M787" i="2"/>
  <c r="N787" i="2" s="1"/>
  <c r="B3365" i="2"/>
  <c r="C3364" i="2"/>
  <c r="B789" i="2"/>
  <c r="C788" i="2"/>
  <c r="D788" i="2" l="1"/>
  <c r="M788" i="2"/>
  <c r="N788" i="2" s="1"/>
  <c r="D3364" i="2"/>
  <c r="M3364" i="2"/>
  <c r="N3364" i="2" s="1"/>
  <c r="B3366" i="2"/>
  <c r="C3365" i="2"/>
  <c r="B790" i="2"/>
  <c r="C789" i="2"/>
  <c r="D789" i="2" l="1"/>
  <c r="M789" i="2"/>
  <c r="N789" i="2" s="1"/>
  <c r="D3365" i="2"/>
  <c r="M3365" i="2"/>
  <c r="N3365" i="2" s="1"/>
  <c r="B3367" i="2"/>
  <c r="C3366" i="2"/>
  <c r="B791" i="2"/>
  <c r="C790" i="2"/>
  <c r="D3366" i="2" l="1"/>
  <c r="M3366" i="2"/>
  <c r="N3366" i="2" s="1"/>
  <c r="D790" i="2"/>
  <c r="M790" i="2"/>
  <c r="N790" i="2" s="1"/>
  <c r="B3368" i="2"/>
  <c r="C3367" i="2"/>
  <c r="B792" i="2"/>
  <c r="C791" i="2"/>
  <c r="D791" i="2" l="1"/>
  <c r="M791" i="2"/>
  <c r="N791" i="2" s="1"/>
  <c r="D3367" i="2"/>
  <c r="M3367" i="2"/>
  <c r="N3367" i="2" s="1"/>
  <c r="B3369" i="2"/>
  <c r="C3368" i="2"/>
  <c r="B793" i="2"/>
  <c r="C792" i="2"/>
  <c r="D792" i="2" l="1"/>
  <c r="M792" i="2"/>
  <c r="N792" i="2" s="1"/>
  <c r="D3368" i="2"/>
  <c r="M3368" i="2"/>
  <c r="N3368" i="2" s="1"/>
  <c r="B3371" i="2"/>
  <c r="C3369" i="2"/>
  <c r="B795" i="2"/>
  <c r="C793" i="2"/>
  <c r="D793" i="2" l="1"/>
  <c r="M793" i="2"/>
  <c r="N793" i="2" s="1"/>
  <c r="D3369" i="2"/>
  <c r="M3369" i="2"/>
  <c r="N3369" i="2" s="1"/>
  <c r="B3372" i="2"/>
  <c r="C3371" i="2"/>
  <c r="B796" i="2"/>
  <c r="C795" i="2"/>
  <c r="D795" i="2" l="1"/>
  <c r="M795" i="2"/>
  <c r="N795" i="2" s="1"/>
  <c r="D3371" i="2"/>
  <c r="M3371" i="2"/>
  <c r="N3371" i="2" s="1"/>
  <c r="B3373" i="2"/>
  <c r="C3372" i="2"/>
  <c r="B797" i="2"/>
  <c r="C796" i="2"/>
  <c r="D796" i="2" l="1"/>
  <c r="M796" i="2"/>
  <c r="N796" i="2" s="1"/>
  <c r="D3372" i="2"/>
  <c r="M3372" i="2"/>
  <c r="N3372" i="2" s="1"/>
  <c r="B3374" i="2"/>
  <c r="C3373" i="2"/>
  <c r="B798" i="2"/>
  <c r="C797" i="2"/>
  <c r="D797" i="2" l="1"/>
  <c r="M797" i="2"/>
  <c r="N797" i="2" s="1"/>
  <c r="D3373" i="2"/>
  <c r="M3373" i="2"/>
  <c r="N3373" i="2" s="1"/>
  <c r="B3375" i="2"/>
  <c r="C3374" i="2"/>
  <c r="B799" i="2"/>
  <c r="C798" i="2"/>
  <c r="D798" i="2" l="1"/>
  <c r="M798" i="2"/>
  <c r="N798" i="2" s="1"/>
  <c r="D3374" i="2"/>
  <c r="M3374" i="2"/>
  <c r="N3374" i="2" s="1"/>
  <c r="B3376" i="2"/>
  <c r="C3375" i="2"/>
  <c r="B800" i="2"/>
  <c r="C799" i="2"/>
  <c r="D799" i="2" l="1"/>
  <c r="M799" i="2"/>
  <c r="N799" i="2" s="1"/>
  <c r="D3375" i="2"/>
  <c r="M3375" i="2"/>
  <c r="N3375" i="2" s="1"/>
  <c r="B3377" i="2"/>
  <c r="C3376" i="2"/>
  <c r="B801" i="2"/>
  <c r="C800" i="2"/>
  <c r="D800" i="2" l="1"/>
  <c r="M800" i="2"/>
  <c r="N800" i="2" s="1"/>
  <c r="D3376" i="2"/>
  <c r="M3376" i="2"/>
  <c r="N3376" i="2" s="1"/>
  <c r="B3378" i="2"/>
  <c r="C3377" i="2"/>
  <c r="B802" i="2"/>
  <c r="C801" i="2"/>
  <c r="D801" i="2" l="1"/>
  <c r="M801" i="2"/>
  <c r="N801" i="2" s="1"/>
  <c r="D3377" i="2"/>
  <c r="M3377" i="2"/>
  <c r="N3377" i="2" s="1"/>
  <c r="B3379" i="2"/>
  <c r="C3378" i="2"/>
  <c r="B803" i="2"/>
  <c r="C802" i="2"/>
  <c r="D802" i="2" l="1"/>
  <c r="M802" i="2"/>
  <c r="N802" i="2" s="1"/>
  <c r="D3378" i="2"/>
  <c r="M3378" i="2"/>
  <c r="N3378" i="2" s="1"/>
  <c r="B3380" i="2"/>
  <c r="C3379" i="2"/>
  <c r="B804" i="2"/>
  <c r="C803" i="2"/>
  <c r="D803" i="2" l="1"/>
  <c r="M803" i="2"/>
  <c r="N803" i="2" s="1"/>
  <c r="D3379" i="2"/>
  <c r="M3379" i="2"/>
  <c r="N3379" i="2" s="1"/>
  <c r="B3381" i="2"/>
  <c r="C3380" i="2"/>
  <c r="B805" i="2"/>
  <c r="C804" i="2"/>
  <c r="D804" i="2" l="1"/>
  <c r="M804" i="2"/>
  <c r="N804" i="2" s="1"/>
  <c r="D3380" i="2"/>
  <c r="M3380" i="2"/>
  <c r="N3380" i="2" s="1"/>
  <c r="B3382" i="2"/>
  <c r="C3381" i="2"/>
  <c r="B806" i="2"/>
  <c r="C805" i="2"/>
  <c r="D805" i="2" l="1"/>
  <c r="M805" i="2"/>
  <c r="N805" i="2" s="1"/>
  <c r="D3381" i="2"/>
  <c r="M3381" i="2"/>
  <c r="N3381" i="2" s="1"/>
  <c r="B3383" i="2"/>
  <c r="C3382" i="2"/>
  <c r="B807" i="2"/>
  <c r="C806" i="2"/>
  <c r="D806" i="2" l="1"/>
  <c r="M806" i="2"/>
  <c r="N806" i="2" s="1"/>
  <c r="D3382" i="2"/>
  <c r="M3382" i="2"/>
  <c r="N3382" i="2" s="1"/>
  <c r="B3384" i="2"/>
  <c r="C3383" i="2"/>
  <c r="B808" i="2"/>
  <c r="C807" i="2"/>
  <c r="D807" i="2" l="1"/>
  <c r="M807" i="2"/>
  <c r="N807" i="2" s="1"/>
  <c r="D3383" i="2"/>
  <c r="M3383" i="2"/>
  <c r="N3383" i="2" s="1"/>
  <c r="B3385" i="2"/>
  <c r="C3384" i="2"/>
  <c r="B809" i="2"/>
  <c r="C808" i="2"/>
  <c r="D808" i="2" l="1"/>
  <c r="M808" i="2"/>
  <c r="N808" i="2" s="1"/>
  <c r="D3384" i="2"/>
  <c r="M3384" i="2"/>
  <c r="N3384" i="2" s="1"/>
  <c r="B3386" i="2"/>
  <c r="C3385" i="2"/>
  <c r="B810" i="2"/>
  <c r="C809" i="2"/>
  <c r="D809" i="2" l="1"/>
  <c r="M809" i="2"/>
  <c r="N809" i="2" s="1"/>
  <c r="D3385" i="2"/>
  <c r="M3385" i="2"/>
  <c r="N3385" i="2" s="1"/>
  <c r="B3387" i="2"/>
  <c r="C3386" i="2"/>
  <c r="B811" i="2"/>
  <c r="C810" i="2"/>
  <c r="D810" i="2" l="1"/>
  <c r="M810" i="2"/>
  <c r="N810" i="2" s="1"/>
  <c r="D3386" i="2"/>
  <c r="M3386" i="2"/>
  <c r="N3386" i="2" s="1"/>
  <c r="B3388" i="2"/>
  <c r="C3387" i="2"/>
  <c r="B812" i="2"/>
  <c r="C811" i="2"/>
  <c r="D811" i="2" l="1"/>
  <c r="M811" i="2"/>
  <c r="N811" i="2" s="1"/>
  <c r="D3387" i="2"/>
  <c r="M3387" i="2"/>
  <c r="N3387" i="2" s="1"/>
  <c r="B3389" i="2"/>
  <c r="C3388" i="2"/>
  <c r="B813" i="2"/>
  <c r="C812" i="2"/>
  <c r="D3388" i="2" l="1"/>
  <c r="M3388" i="2"/>
  <c r="N3388" i="2" s="1"/>
  <c r="D812" i="2"/>
  <c r="M812" i="2"/>
  <c r="N812" i="2" s="1"/>
  <c r="B3390" i="2"/>
  <c r="C3389" i="2"/>
  <c r="B814" i="2"/>
  <c r="C813" i="2"/>
  <c r="D813" i="2" l="1"/>
  <c r="M813" i="2"/>
  <c r="N813" i="2" s="1"/>
  <c r="D3389" i="2"/>
  <c r="M3389" i="2"/>
  <c r="N3389" i="2" s="1"/>
  <c r="B3391" i="2"/>
  <c r="C3390" i="2"/>
  <c r="B815" i="2"/>
  <c r="C814" i="2"/>
  <c r="D3390" i="2" l="1"/>
  <c r="M3390" i="2"/>
  <c r="N3390" i="2" s="1"/>
  <c r="D814" i="2"/>
  <c r="M814" i="2"/>
  <c r="N814" i="2" s="1"/>
  <c r="B3392" i="2"/>
  <c r="C3391" i="2"/>
  <c r="B816" i="2"/>
  <c r="C815" i="2"/>
  <c r="D815" i="2" l="1"/>
  <c r="M815" i="2"/>
  <c r="N815" i="2" s="1"/>
  <c r="D3391" i="2"/>
  <c r="M3391" i="2"/>
  <c r="N3391" i="2" s="1"/>
  <c r="B3393" i="2"/>
  <c r="C3392" i="2"/>
  <c r="B817" i="2"/>
  <c r="C816" i="2"/>
  <c r="D816" i="2" l="1"/>
  <c r="M816" i="2"/>
  <c r="N816" i="2" s="1"/>
  <c r="D3392" i="2"/>
  <c r="M3392" i="2"/>
  <c r="N3392" i="2" s="1"/>
  <c r="B3394" i="2"/>
  <c r="C3393" i="2"/>
  <c r="B818" i="2"/>
  <c r="C817" i="2"/>
  <c r="D817" i="2" l="1"/>
  <c r="M817" i="2"/>
  <c r="N817" i="2" s="1"/>
  <c r="D3393" i="2"/>
  <c r="M3393" i="2"/>
  <c r="N3393" i="2" s="1"/>
  <c r="B3395" i="2"/>
  <c r="C3394" i="2"/>
  <c r="B819" i="2"/>
  <c r="C818" i="2"/>
  <c r="D818" i="2" l="1"/>
  <c r="M818" i="2"/>
  <c r="N818" i="2" s="1"/>
  <c r="D3394" i="2"/>
  <c r="M3394" i="2"/>
  <c r="N3394" i="2" s="1"/>
  <c r="B3396" i="2"/>
  <c r="C3395" i="2"/>
  <c r="B820" i="2"/>
  <c r="C819" i="2"/>
  <c r="D819" i="2" l="1"/>
  <c r="M819" i="2"/>
  <c r="N819" i="2" s="1"/>
  <c r="D3395" i="2"/>
  <c r="M3395" i="2"/>
  <c r="N3395" i="2" s="1"/>
  <c r="B3397" i="2"/>
  <c r="C3396" i="2"/>
  <c r="B821" i="2"/>
  <c r="C820" i="2"/>
  <c r="D820" i="2" l="1"/>
  <c r="M820" i="2"/>
  <c r="N820" i="2" s="1"/>
  <c r="D3396" i="2"/>
  <c r="M3396" i="2"/>
  <c r="N3396" i="2" s="1"/>
  <c r="B3398" i="2"/>
  <c r="C3397" i="2"/>
  <c r="B822" i="2"/>
  <c r="C821" i="2"/>
  <c r="D821" i="2" l="1"/>
  <c r="M821" i="2"/>
  <c r="N821" i="2" s="1"/>
  <c r="D3397" i="2"/>
  <c r="M3397" i="2"/>
  <c r="N3397" i="2" s="1"/>
  <c r="B3399" i="2"/>
  <c r="C3398" i="2"/>
  <c r="B823" i="2"/>
  <c r="C822" i="2"/>
  <c r="D822" i="2" l="1"/>
  <c r="M822" i="2"/>
  <c r="N822" i="2" s="1"/>
  <c r="D3398" i="2"/>
  <c r="M3398" i="2"/>
  <c r="N3398" i="2" s="1"/>
  <c r="B3400" i="2"/>
  <c r="C3399" i="2"/>
  <c r="B824" i="2"/>
  <c r="C823" i="2"/>
  <c r="D3399" i="2" l="1"/>
  <c r="M3399" i="2"/>
  <c r="N3399" i="2" s="1"/>
  <c r="D823" i="2"/>
  <c r="M823" i="2"/>
  <c r="N823" i="2" s="1"/>
  <c r="B3401" i="2"/>
  <c r="C3400" i="2"/>
  <c r="B825" i="2"/>
  <c r="C824" i="2"/>
  <c r="D824" i="2" l="1"/>
  <c r="M824" i="2"/>
  <c r="N824" i="2" s="1"/>
  <c r="D3400" i="2"/>
  <c r="M3400" i="2"/>
  <c r="N3400" i="2" s="1"/>
  <c r="B3402" i="2"/>
  <c r="C3401" i="2"/>
  <c r="B826" i="2"/>
  <c r="C825" i="2"/>
  <c r="D825" i="2" l="1"/>
  <c r="M825" i="2"/>
  <c r="N825" i="2" s="1"/>
  <c r="D3401" i="2"/>
  <c r="M3401" i="2"/>
  <c r="N3401" i="2" s="1"/>
  <c r="B3404" i="2"/>
  <c r="C3402" i="2"/>
  <c r="B828" i="2"/>
  <c r="C826" i="2"/>
  <c r="D826" i="2" l="1"/>
  <c r="M826" i="2"/>
  <c r="N826" i="2" s="1"/>
  <c r="D3402" i="2"/>
  <c r="M3402" i="2"/>
  <c r="N3402" i="2" s="1"/>
  <c r="B3405" i="2"/>
  <c r="C3404" i="2"/>
  <c r="B829" i="2"/>
  <c r="C828" i="2"/>
  <c r="D828" i="2" l="1"/>
  <c r="M828" i="2"/>
  <c r="N828" i="2" s="1"/>
  <c r="D3404" i="2"/>
  <c r="M3404" i="2"/>
  <c r="N3404" i="2" s="1"/>
  <c r="B3406" i="2"/>
  <c r="C3405" i="2"/>
  <c r="B830" i="2"/>
  <c r="C829" i="2"/>
  <c r="D829" i="2" l="1"/>
  <c r="M829" i="2"/>
  <c r="N829" i="2" s="1"/>
  <c r="D3405" i="2"/>
  <c r="M3405" i="2"/>
  <c r="N3405" i="2" s="1"/>
  <c r="B3407" i="2"/>
  <c r="C3406" i="2"/>
  <c r="B831" i="2"/>
  <c r="C830" i="2"/>
  <c r="D830" i="2" l="1"/>
  <c r="M830" i="2"/>
  <c r="N830" i="2" s="1"/>
  <c r="D3406" i="2"/>
  <c r="M3406" i="2"/>
  <c r="N3406" i="2" s="1"/>
  <c r="B3408" i="2"/>
  <c r="C3407" i="2"/>
  <c r="B832" i="2"/>
  <c r="C831" i="2"/>
  <c r="D831" i="2" l="1"/>
  <c r="M831" i="2"/>
  <c r="N831" i="2" s="1"/>
  <c r="D3407" i="2"/>
  <c r="M3407" i="2"/>
  <c r="N3407" i="2" s="1"/>
  <c r="B3409" i="2"/>
  <c r="C3408" i="2"/>
  <c r="B833" i="2"/>
  <c r="C832" i="2"/>
  <c r="D832" i="2" l="1"/>
  <c r="M832" i="2"/>
  <c r="N832" i="2" s="1"/>
  <c r="D3408" i="2"/>
  <c r="M3408" i="2"/>
  <c r="N3408" i="2" s="1"/>
  <c r="B3410" i="2"/>
  <c r="C3409" i="2"/>
  <c r="B834" i="2"/>
  <c r="C833" i="2"/>
  <c r="D833" i="2" l="1"/>
  <c r="M833" i="2"/>
  <c r="N833" i="2" s="1"/>
  <c r="D3409" i="2"/>
  <c r="M3409" i="2"/>
  <c r="N3409" i="2" s="1"/>
  <c r="B3411" i="2"/>
  <c r="C3410" i="2"/>
  <c r="B835" i="2"/>
  <c r="C834" i="2"/>
  <c r="D834" i="2" l="1"/>
  <c r="M834" i="2"/>
  <c r="N834" i="2" s="1"/>
  <c r="D3410" i="2"/>
  <c r="M3410" i="2"/>
  <c r="N3410" i="2" s="1"/>
  <c r="B3412" i="2"/>
  <c r="C3411" i="2"/>
  <c r="B836" i="2"/>
  <c r="C835" i="2"/>
  <c r="D835" i="2" l="1"/>
  <c r="M835" i="2"/>
  <c r="N835" i="2" s="1"/>
  <c r="D3411" i="2"/>
  <c r="M3411" i="2"/>
  <c r="N3411" i="2" s="1"/>
  <c r="B3413" i="2"/>
  <c r="C3412" i="2"/>
  <c r="B837" i="2"/>
  <c r="C836" i="2"/>
  <c r="D836" i="2" l="1"/>
  <c r="M836" i="2"/>
  <c r="N836" i="2" s="1"/>
  <c r="D3412" i="2"/>
  <c r="M3412" i="2"/>
  <c r="N3412" i="2" s="1"/>
  <c r="B3414" i="2"/>
  <c r="C3413" i="2"/>
  <c r="B838" i="2"/>
  <c r="C837" i="2"/>
  <c r="D837" i="2" l="1"/>
  <c r="M837" i="2"/>
  <c r="N837" i="2" s="1"/>
  <c r="D3413" i="2"/>
  <c r="M3413" i="2"/>
  <c r="N3413" i="2" s="1"/>
  <c r="B3415" i="2"/>
  <c r="C3414" i="2"/>
  <c r="B839" i="2"/>
  <c r="C838" i="2"/>
  <c r="D838" i="2" l="1"/>
  <c r="M838" i="2"/>
  <c r="N838" i="2" s="1"/>
  <c r="D3414" i="2"/>
  <c r="M3414" i="2"/>
  <c r="N3414" i="2" s="1"/>
  <c r="B3416" i="2"/>
  <c r="C3415" i="2"/>
  <c r="B840" i="2"/>
  <c r="C839" i="2"/>
  <c r="D839" i="2" l="1"/>
  <c r="M839" i="2"/>
  <c r="N839" i="2" s="1"/>
  <c r="D3415" i="2"/>
  <c r="M3415" i="2"/>
  <c r="N3415" i="2" s="1"/>
  <c r="B3417" i="2"/>
  <c r="C3416" i="2"/>
  <c r="B841" i="2"/>
  <c r="C840" i="2"/>
  <c r="D840" i="2" l="1"/>
  <c r="M840" i="2"/>
  <c r="N840" i="2" s="1"/>
  <c r="D3416" i="2"/>
  <c r="M3416" i="2"/>
  <c r="N3416" i="2" s="1"/>
  <c r="B3418" i="2"/>
  <c r="C3417" i="2"/>
  <c r="D3417" i="2" s="1"/>
  <c r="B842" i="2"/>
  <c r="C841" i="2"/>
  <c r="D841" i="2" l="1"/>
  <c r="M841" i="2"/>
  <c r="N841" i="2" s="1"/>
  <c r="B3419" i="2"/>
  <c r="C3418" i="2"/>
  <c r="D3418" i="2" s="1"/>
  <c r="B843" i="2"/>
  <c r="C842" i="2"/>
  <c r="D842" i="2" l="1"/>
  <c r="M842" i="2"/>
  <c r="N842" i="2" s="1"/>
  <c r="B3420" i="2"/>
  <c r="C3419" i="2"/>
  <c r="D3419" i="2" s="1"/>
  <c r="B844" i="2"/>
  <c r="C843" i="2"/>
  <c r="D843" i="2" l="1"/>
  <c r="M843" i="2"/>
  <c r="N843" i="2" s="1"/>
  <c r="B3421" i="2"/>
  <c r="C3420" i="2"/>
  <c r="D3420" i="2" s="1"/>
  <c r="B845" i="2"/>
  <c r="C844" i="2"/>
  <c r="D844" i="2" l="1"/>
  <c r="M844" i="2"/>
  <c r="N844" i="2" s="1"/>
  <c r="B3422" i="2"/>
  <c r="C3421" i="2"/>
  <c r="D3421" i="2" s="1"/>
  <c r="B846" i="2"/>
  <c r="C845" i="2"/>
  <c r="D845" i="2" l="1"/>
  <c r="M845" i="2"/>
  <c r="N845" i="2" s="1"/>
  <c r="B3423" i="2"/>
  <c r="C3422" i="2"/>
  <c r="D3422" i="2" s="1"/>
  <c r="B847" i="2"/>
  <c r="C846" i="2"/>
  <c r="D846" i="2" l="1"/>
  <c r="M846" i="2"/>
  <c r="N846" i="2" s="1"/>
  <c r="B3424" i="2"/>
  <c r="C3423" i="2"/>
  <c r="D3423" i="2" s="1"/>
  <c r="B848" i="2"/>
  <c r="C847" i="2"/>
  <c r="D847" i="2" l="1"/>
  <c r="M847" i="2"/>
  <c r="N847" i="2" s="1"/>
  <c r="B3425" i="2"/>
  <c r="C3424" i="2"/>
  <c r="D3424" i="2" s="1"/>
  <c r="B849" i="2"/>
  <c r="C848" i="2"/>
  <c r="D848" i="2" l="1"/>
  <c r="M848" i="2"/>
  <c r="N848" i="2" s="1"/>
  <c r="B3426" i="2"/>
  <c r="C3425" i="2"/>
  <c r="D3425" i="2" s="1"/>
  <c r="B850" i="2"/>
  <c r="C849" i="2"/>
  <c r="D849" i="2" l="1"/>
  <c r="M849" i="2"/>
  <c r="N849" i="2" s="1"/>
  <c r="B3427" i="2"/>
  <c r="C3426" i="2"/>
  <c r="D3426" i="2" s="1"/>
  <c r="B851" i="2"/>
  <c r="C850" i="2"/>
  <c r="D850" i="2" l="1"/>
  <c r="M850" i="2"/>
  <c r="N850" i="2" s="1"/>
  <c r="B3428" i="2"/>
  <c r="C3427" i="2"/>
  <c r="D3427" i="2" s="1"/>
  <c r="B852" i="2"/>
  <c r="C851" i="2"/>
  <c r="D851" i="2" l="1"/>
  <c r="M851" i="2"/>
  <c r="N851" i="2" s="1"/>
  <c r="B3429" i="2"/>
  <c r="C3428" i="2"/>
  <c r="D3428" i="2" s="1"/>
  <c r="B853" i="2"/>
  <c r="C852" i="2"/>
  <c r="D852" i="2" l="1"/>
  <c r="M852" i="2"/>
  <c r="N852" i="2" s="1"/>
  <c r="B3430" i="2"/>
  <c r="C3429" i="2"/>
  <c r="D3429" i="2" s="1"/>
  <c r="B854" i="2"/>
  <c r="C853" i="2"/>
  <c r="D853" i="2" l="1"/>
  <c r="M853" i="2"/>
  <c r="N853" i="2" s="1"/>
  <c r="B3431" i="2"/>
  <c r="C3430" i="2"/>
  <c r="D3430" i="2" s="1"/>
  <c r="B855" i="2"/>
  <c r="C854" i="2"/>
  <c r="D854" i="2" l="1"/>
  <c r="M854" i="2"/>
  <c r="N854" i="2" s="1"/>
  <c r="B3432" i="2"/>
  <c r="C3431" i="2"/>
  <c r="D3431" i="2" s="1"/>
  <c r="B856" i="2"/>
  <c r="C855" i="2"/>
  <c r="D855" i="2" l="1"/>
  <c r="M855" i="2"/>
  <c r="N855" i="2" s="1"/>
  <c r="B3433" i="2"/>
  <c r="C3432" i="2"/>
  <c r="D3432" i="2" s="1"/>
  <c r="B857" i="2"/>
  <c r="C856" i="2"/>
  <c r="D856" i="2" l="1"/>
  <c r="M856" i="2"/>
  <c r="N856" i="2" s="1"/>
  <c r="B3434" i="2"/>
  <c r="C3433" i="2"/>
  <c r="D3433" i="2" s="1"/>
  <c r="B858" i="2"/>
  <c r="C857" i="2"/>
  <c r="D857" i="2" l="1"/>
  <c r="M857" i="2"/>
  <c r="N857" i="2" s="1"/>
  <c r="B3435" i="2"/>
  <c r="C3434" i="2"/>
  <c r="D3434" i="2" s="1"/>
  <c r="B859" i="2"/>
  <c r="C858" i="2"/>
  <c r="D858" i="2" l="1"/>
  <c r="M858" i="2"/>
  <c r="N858" i="2" s="1"/>
  <c r="B3437" i="2"/>
  <c r="C3435" i="2"/>
  <c r="D3435" i="2" s="1"/>
  <c r="B861" i="2"/>
  <c r="C859" i="2"/>
  <c r="D859" i="2" l="1"/>
  <c r="M859" i="2"/>
  <c r="N859" i="2" s="1"/>
  <c r="B3438" i="2"/>
  <c r="C3437" i="2"/>
  <c r="D3437" i="2" s="1"/>
  <c r="B862" i="2"/>
  <c r="C861" i="2"/>
  <c r="D861" i="2" l="1"/>
  <c r="M861" i="2"/>
  <c r="N861" i="2" s="1"/>
  <c r="B3439" i="2"/>
  <c r="C3438" i="2"/>
  <c r="D3438" i="2" s="1"/>
  <c r="B863" i="2"/>
  <c r="C862" i="2"/>
  <c r="D862" i="2" l="1"/>
  <c r="M862" i="2"/>
  <c r="N862" i="2" s="1"/>
  <c r="B3440" i="2"/>
  <c r="C3439" i="2"/>
  <c r="D3439" i="2" s="1"/>
  <c r="B864" i="2"/>
  <c r="C863" i="2"/>
  <c r="D863" i="2" l="1"/>
  <c r="M863" i="2"/>
  <c r="N863" i="2" s="1"/>
  <c r="B3441" i="2"/>
  <c r="C3440" i="2"/>
  <c r="D3440" i="2" s="1"/>
  <c r="B865" i="2"/>
  <c r="C864" i="2"/>
  <c r="D864" i="2" l="1"/>
  <c r="M864" i="2"/>
  <c r="N864" i="2" s="1"/>
  <c r="B3442" i="2"/>
  <c r="C3441" i="2"/>
  <c r="D3441" i="2" s="1"/>
  <c r="B866" i="2"/>
  <c r="C865" i="2"/>
  <c r="D865" i="2" l="1"/>
  <c r="M865" i="2"/>
  <c r="N865" i="2" s="1"/>
  <c r="B3443" i="2"/>
  <c r="C3442" i="2"/>
  <c r="D3442" i="2" s="1"/>
  <c r="B867" i="2"/>
  <c r="C866" i="2"/>
  <c r="D866" i="2" l="1"/>
  <c r="M866" i="2"/>
  <c r="N866" i="2" s="1"/>
  <c r="B3444" i="2"/>
  <c r="C3443" i="2"/>
  <c r="D3443" i="2" s="1"/>
  <c r="B868" i="2"/>
  <c r="C867" i="2"/>
  <c r="D867" i="2" l="1"/>
  <c r="M867" i="2"/>
  <c r="N867" i="2" s="1"/>
  <c r="B3445" i="2"/>
  <c r="C3444" i="2"/>
  <c r="D3444" i="2" s="1"/>
  <c r="B869" i="2"/>
  <c r="C868" i="2"/>
  <c r="D868" i="2" l="1"/>
  <c r="M868" i="2"/>
  <c r="N868" i="2" s="1"/>
  <c r="B3446" i="2"/>
  <c r="C3445" i="2"/>
  <c r="D3445" i="2" s="1"/>
  <c r="B870" i="2"/>
  <c r="C869" i="2"/>
  <c r="D869" i="2" l="1"/>
  <c r="M869" i="2"/>
  <c r="N869" i="2" s="1"/>
  <c r="B3447" i="2"/>
  <c r="C3446" i="2"/>
  <c r="D3446" i="2" s="1"/>
  <c r="B871" i="2"/>
  <c r="C870" i="2"/>
  <c r="D870" i="2" l="1"/>
  <c r="M870" i="2"/>
  <c r="N870" i="2" s="1"/>
  <c r="B3448" i="2"/>
  <c r="C3447" i="2"/>
  <c r="D3447" i="2" s="1"/>
  <c r="B872" i="2"/>
  <c r="C871" i="2"/>
  <c r="D871" i="2" l="1"/>
  <c r="M871" i="2"/>
  <c r="N871" i="2" s="1"/>
  <c r="B3449" i="2"/>
  <c r="C3448" i="2"/>
  <c r="D3448" i="2" s="1"/>
  <c r="B873" i="2"/>
  <c r="C872" i="2"/>
  <c r="D872" i="2" l="1"/>
  <c r="M872" i="2"/>
  <c r="N872" i="2" s="1"/>
  <c r="B3450" i="2"/>
  <c r="C3449" i="2"/>
  <c r="D3449" i="2" s="1"/>
  <c r="B874" i="2"/>
  <c r="C873" i="2"/>
  <c r="D873" i="2" l="1"/>
  <c r="M873" i="2"/>
  <c r="N873" i="2" s="1"/>
  <c r="B3451" i="2"/>
  <c r="C3450" i="2"/>
  <c r="D3450" i="2" s="1"/>
  <c r="B875" i="2"/>
  <c r="C874" i="2"/>
  <c r="D874" i="2" l="1"/>
  <c r="M874" i="2"/>
  <c r="N874" i="2" s="1"/>
  <c r="B3452" i="2"/>
  <c r="C3451" i="2"/>
  <c r="D3451" i="2" s="1"/>
  <c r="B876" i="2"/>
  <c r="C875" i="2"/>
  <c r="D875" i="2" l="1"/>
  <c r="M875" i="2"/>
  <c r="N875" i="2" s="1"/>
  <c r="B3453" i="2"/>
  <c r="C3452" i="2"/>
  <c r="D3452" i="2" s="1"/>
  <c r="B877" i="2"/>
  <c r="C876" i="2"/>
  <c r="D876" i="2" l="1"/>
  <c r="M876" i="2"/>
  <c r="N876" i="2" s="1"/>
  <c r="B3454" i="2"/>
  <c r="C3453" i="2"/>
  <c r="D3453" i="2" s="1"/>
  <c r="B878" i="2"/>
  <c r="C877" i="2"/>
  <c r="D877" i="2" l="1"/>
  <c r="M877" i="2"/>
  <c r="N877" i="2" s="1"/>
  <c r="B3455" i="2"/>
  <c r="C3454" i="2"/>
  <c r="D3454" i="2" s="1"/>
  <c r="B879" i="2"/>
  <c r="C878" i="2"/>
  <c r="D878" i="2" l="1"/>
  <c r="M878" i="2"/>
  <c r="N878" i="2" s="1"/>
  <c r="B3456" i="2"/>
  <c r="C3455" i="2"/>
  <c r="D3455" i="2" s="1"/>
  <c r="B880" i="2"/>
  <c r="C879" i="2"/>
  <c r="D879" i="2" l="1"/>
  <c r="M879" i="2"/>
  <c r="N879" i="2" s="1"/>
  <c r="B3457" i="2"/>
  <c r="C3456" i="2"/>
  <c r="D3456" i="2" s="1"/>
  <c r="B881" i="2"/>
  <c r="C880" i="2"/>
  <c r="D880" i="2" l="1"/>
  <c r="M880" i="2"/>
  <c r="N880" i="2" s="1"/>
  <c r="B3458" i="2"/>
  <c r="C3457" i="2"/>
  <c r="D3457" i="2" s="1"/>
  <c r="B882" i="2"/>
  <c r="C881" i="2"/>
  <c r="D881" i="2" l="1"/>
  <c r="M881" i="2"/>
  <c r="N881" i="2" s="1"/>
  <c r="B3459" i="2"/>
  <c r="C3458" i="2"/>
  <c r="D3458" i="2" s="1"/>
  <c r="B883" i="2"/>
  <c r="C882" i="2"/>
  <c r="D882" i="2" l="1"/>
  <c r="M882" i="2"/>
  <c r="N882" i="2" s="1"/>
  <c r="B3460" i="2"/>
  <c r="C3459" i="2"/>
  <c r="D3459" i="2" s="1"/>
  <c r="B884" i="2"/>
  <c r="C883" i="2"/>
  <c r="D883" i="2" l="1"/>
  <c r="M883" i="2"/>
  <c r="N883" i="2" s="1"/>
  <c r="B3461" i="2"/>
  <c r="C3460" i="2"/>
  <c r="D3460" i="2" s="1"/>
  <c r="B885" i="2"/>
  <c r="C884" i="2"/>
  <c r="D884" i="2" l="1"/>
  <c r="M884" i="2"/>
  <c r="N884" i="2" s="1"/>
  <c r="B3462" i="2"/>
  <c r="C3461" i="2"/>
  <c r="D3461" i="2" s="1"/>
  <c r="B886" i="2"/>
  <c r="C885" i="2"/>
  <c r="D885" i="2" l="1"/>
  <c r="M885" i="2"/>
  <c r="N885" i="2" s="1"/>
  <c r="B3463" i="2"/>
  <c r="C3462" i="2"/>
  <c r="D3462" i="2" s="1"/>
  <c r="B887" i="2"/>
  <c r="C886" i="2"/>
  <c r="D886" i="2" l="1"/>
  <c r="M886" i="2"/>
  <c r="N886" i="2" s="1"/>
  <c r="B3464" i="2"/>
  <c r="C3463" i="2"/>
  <c r="D3463" i="2" s="1"/>
  <c r="B888" i="2"/>
  <c r="C887" i="2"/>
  <c r="D887" i="2" l="1"/>
  <c r="M887" i="2"/>
  <c r="N887" i="2" s="1"/>
  <c r="B3465" i="2"/>
  <c r="C3464" i="2"/>
  <c r="D3464" i="2" s="1"/>
  <c r="B889" i="2"/>
  <c r="C888" i="2"/>
  <c r="D888" i="2" l="1"/>
  <c r="M888" i="2"/>
  <c r="N888" i="2" s="1"/>
  <c r="B3466" i="2"/>
  <c r="C3465" i="2"/>
  <c r="D3465" i="2" s="1"/>
  <c r="B890" i="2"/>
  <c r="C889" i="2"/>
  <c r="D889" i="2" l="1"/>
  <c r="M889" i="2"/>
  <c r="N889" i="2" s="1"/>
  <c r="B3467" i="2"/>
  <c r="C3466" i="2"/>
  <c r="D3466" i="2" s="1"/>
  <c r="B891" i="2"/>
  <c r="C890" i="2"/>
  <c r="D890" i="2" l="1"/>
  <c r="M890" i="2"/>
  <c r="N890" i="2" s="1"/>
  <c r="B3468" i="2"/>
  <c r="C3467" i="2"/>
  <c r="D3467" i="2" s="1"/>
  <c r="B892" i="2"/>
  <c r="C891" i="2"/>
  <c r="D891" i="2" l="1"/>
  <c r="M891" i="2"/>
  <c r="N891" i="2" s="1"/>
  <c r="B3470" i="2"/>
  <c r="C3468" i="2"/>
  <c r="D3468" i="2" s="1"/>
  <c r="B894" i="2"/>
  <c r="C892" i="2"/>
  <c r="D892" i="2" l="1"/>
  <c r="M892" i="2"/>
  <c r="N892" i="2" s="1"/>
  <c r="B3471" i="2"/>
  <c r="C3470" i="2"/>
  <c r="D3470" i="2" s="1"/>
  <c r="B895" i="2"/>
  <c r="C894" i="2"/>
  <c r="D894" i="2" l="1"/>
  <c r="M894" i="2"/>
  <c r="N894" i="2" s="1"/>
  <c r="B3472" i="2"/>
  <c r="C3471" i="2"/>
  <c r="D3471" i="2" s="1"/>
  <c r="B896" i="2"/>
  <c r="C895" i="2"/>
  <c r="D895" i="2" l="1"/>
  <c r="M895" i="2"/>
  <c r="N895" i="2" s="1"/>
  <c r="B3473" i="2"/>
  <c r="C3472" i="2"/>
  <c r="D3472" i="2" s="1"/>
  <c r="B897" i="2"/>
  <c r="C896" i="2"/>
  <c r="D896" i="2" l="1"/>
  <c r="M896" i="2"/>
  <c r="N896" i="2" s="1"/>
  <c r="B3474" i="2"/>
  <c r="C3473" i="2"/>
  <c r="D3473" i="2" s="1"/>
  <c r="B898" i="2"/>
  <c r="C897" i="2"/>
  <c r="D897" i="2" l="1"/>
  <c r="M897" i="2"/>
  <c r="N897" i="2" s="1"/>
  <c r="B3475" i="2"/>
  <c r="C3474" i="2"/>
  <c r="D3474" i="2" s="1"/>
  <c r="B899" i="2"/>
  <c r="C898" i="2"/>
  <c r="D898" i="2" l="1"/>
  <c r="M898" i="2"/>
  <c r="N898" i="2" s="1"/>
  <c r="B3476" i="2"/>
  <c r="C3475" i="2"/>
  <c r="D3475" i="2" s="1"/>
  <c r="B900" i="2"/>
  <c r="C899" i="2"/>
  <c r="D899" i="2" l="1"/>
  <c r="M899" i="2"/>
  <c r="N899" i="2" s="1"/>
  <c r="B3477" i="2"/>
  <c r="C3476" i="2"/>
  <c r="D3476" i="2" s="1"/>
  <c r="B901" i="2"/>
  <c r="C900" i="2"/>
  <c r="D900" i="2" l="1"/>
  <c r="M900" i="2"/>
  <c r="N900" i="2" s="1"/>
  <c r="B3478" i="2"/>
  <c r="C3477" i="2"/>
  <c r="D3477" i="2" s="1"/>
  <c r="B902" i="2"/>
  <c r="C901" i="2"/>
  <c r="D901" i="2" l="1"/>
  <c r="M901" i="2"/>
  <c r="N901" i="2" s="1"/>
  <c r="B3479" i="2"/>
  <c r="C3478" i="2"/>
  <c r="D3478" i="2" s="1"/>
  <c r="B903" i="2"/>
  <c r="C902" i="2"/>
  <c r="D902" i="2" l="1"/>
  <c r="M902" i="2"/>
  <c r="N902" i="2" s="1"/>
  <c r="B3480" i="2"/>
  <c r="C3479" i="2"/>
  <c r="D3479" i="2" s="1"/>
  <c r="B904" i="2"/>
  <c r="C903" i="2"/>
  <c r="D903" i="2" l="1"/>
  <c r="M903" i="2"/>
  <c r="N903" i="2" s="1"/>
  <c r="B3481" i="2"/>
  <c r="C3480" i="2"/>
  <c r="D3480" i="2" s="1"/>
  <c r="B905" i="2"/>
  <c r="C904" i="2"/>
  <c r="D904" i="2" l="1"/>
  <c r="M904" i="2"/>
  <c r="N904" i="2" s="1"/>
  <c r="B3482" i="2"/>
  <c r="C3481" i="2"/>
  <c r="D3481" i="2" s="1"/>
  <c r="B906" i="2"/>
  <c r="C905" i="2"/>
  <c r="D905" i="2" l="1"/>
  <c r="M905" i="2"/>
  <c r="N905" i="2" s="1"/>
  <c r="B3483" i="2"/>
  <c r="C3482" i="2"/>
  <c r="D3482" i="2" s="1"/>
  <c r="B907" i="2"/>
  <c r="C906" i="2"/>
  <c r="D906" i="2" l="1"/>
  <c r="M906" i="2"/>
  <c r="N906" i="2" s="1"/>
  <c r="B3484" i="2"/>
  <c r="C3483" i="2"/>
  <c r="D3483" i="2" s="1"/>
  <c r="B908" i="2"/>
  <c r="C907" i="2"/>
  <c r="D907" i="2" l="1"/>
  <c r="M907" i="2"/>
  <c r="N907" i="2" s="1"/>
  <c r="B3485" i="2"/>
  <c r="C3484" i="2"/>
  <c r="D3484" i="2" s="1"/>
  <c r="B909" i="2"/>
  <c r="C908" i="2"/>
  <c r="D908" i="2" l="1"/>
  <c r="M908" i="2"/>
  <c r="N908" i="2" s="1"/>
  <c r="B3486" i="2"/>
  <c r="C3485" i="2"/>
  <c r="D3485" i="2" s="1"/>
  <c r="B910" i="2"/>
  <c r="C909" i="2"/>
  <c r="D909" i="2" l="1"/>
  <c r="M909" i="2"/>
  <c r="N909" i="2" s="1"/>
  <c r="B3487" i="2"/>
  <c r="C3486" i="2"/>
  <c r="D3486" i="2" s="1"/>
  <c r="B911" i="2"/>
  <c r="C910" i="2"/>
  <c r="D910" i="2" l="1"/>
  <c r="M910" i="2"/>
  <c r="N910" i="2" s="1"/>
  <c r="B3488" i="2"/>
  <c r="C3487" i="2"/>
  <c r="D3487" i="2" s="1"/>
  <c r="B912" i="2"/>
  <c r="C911" i="2"/>
  <c r="D911" i="2" l="1"/>
  <c r="M911" i="2"/>
  <c r="N911" i="2" s="1"/>
  <c r="B3489" i="2"/>
  <c r="C3488" i="2"/>
  <c r="D3488" i="2" s="1"/>
  <c r="B913" i="2"/>
  <c r="C912" i="2"/>
  <c r="D912" i="2" l="1"/>
  <c r="M912" i="2"/>
  <c r="N912" i="2" s="1"/>
  <c r="B3490" i="2"/>
  <c r="C3489" i="2"/>
  <c r="D3489" i="2" s="1"/>
  <c r="B914" i="2"/>
  <c r="C913" i="2"/>
  <c r="D913" i="2" l="1"/>
  <c r="M913" i="2"/>
  <c r="N913" i="2" s="1"/>
  <c r="B3491" i="2"/>
  <c r="C3490" i="2"/>
  <c r="D3490" i="2" s="1"/>
  <c r="B915" i="2"/>
  <c r="C914" i="2"/>
  <c r="D914" i="2" l="1"/>
  <c r="M914" i="2"/>
  <c r="N914" i="2" s="1"/>
  <c r="B3492" i="2"/>
  <c r="C3491" i="2"/>
  <c r="D3491" i="2" s="1"/>
  <c r="B916" i="2"/>
  <c r="C915" i="2"/>
  <c r="D915" i="2" l="1"/>
  <c r="M915" i="2"/>
  <c r="N915" i="2" s="1"/>
  <c r="B3493" i="2"/>
  <c r="C3492" i="2"/>
  <c r="D3492" i="2" s="1"/>
  <c r="B917" i="2"/>
  <c r="C916" i="2"/>
  <c r="D916" i="2" l="1"/>
  <c r="M916" i="2"/>
  <c r="N916" i="2" s="1"/>
  <c r="B3494" i="2"/>
  <c r="C3493" i="2"/>
  <c r="D3493" i="2" s="1"/>
  <c r="B918" i="2"/>
  <c r="C917" i="2"/>
  <c r="D917" i="2" l="1"/>
  <c r="M917" i="2"/>
  <c r="N917" i="2" s="1"/>
  <c r="B3495" i="2"/>
  <c r="C3494" i="2"/>
  <c r="D3494" i="2" s="1"/>
  <c r="B919" i="2"/>
  <c r="C918" i="2"/>
  <c r="D918" i="2" l="1"/>
  <c r="M918" i="2"/>
  <c r="N918" i="2" s="1"/>
  <c r="B3496" i="2"/>
  <c r="C3495" i="2"/>
  <c r="D3495" i="2" s="1"/>
  <c r="B920" i="2"/>
  <c r="C919" i="2"/>
  <c r="D919" i="2" l="1"/>
  <c r="M919" i="2"/>
  <c r="N919" i="2" s="1"/>
  <c r="B3497" i="2"/>
  <c r="C3496" i="2"/>
  <c r="D3496" i="2" s="1"/>
  <c r="B921" i="2"/>
  <c r="C920" i="2"/>
  <c r="D920" i="2" l="1"/>
  <c r="M920" i="2"/>
  <c r="N920" i="2" s="1"/>
  <c r="B3498" i="2"/>
  <c r="C3497" i="2"/>
  <c r="D3497" i="2" s="1"/>
  <c r="B922" i="2"/>
  <c r="C921" i="2"/>
  <c r="D921" i="2" l="1"/>
  <c r="M921" i="2"/>
  <c r="N921" i="2" s="1"/>
  <c r="B3499" i="2"/>
  <c r="C3498" i="2"/>
  <c r="D3498" i="2" s="1"/>
  <c r="B923" i="2"/>
  <c r="C922" i="2"/>
  <c r="D922" i="2" l="1"/>
  <c r="M922" i="2"/>
  <c r="N922" i="2" s="1"/>
  <c r="B3500" i="2"/>
  <c r="C3499" i="2"/>
  <c r="D3499" i="2" s="1"/>
  <c r="B924" i="2"/>
  <c r="C923" i="2"/>
  <c r="D923" i="2" l="1"/>
  <c r="M923" i="2"/>
  <c r="N923" i="2" s="1"/>
  <c r="B3501" i="2"/>
  <c r="C3500" i="2"/>
  <c r="D3500" i="2" s="1"/>
  <c r="B925" i="2"/>
  <c r="C924" i="2"/>
  <c r="D924" i="2" l="1"/>
  <c r="M924" i="2"/>
  <c r="N924" i="2" s="1"/>
  <c r="B3503" i="2"/>
  <c r="C3501" i="2"/>
  <c r="D3501" i="2" s="1"/>
  <c r="B927" i="2"/>
  <c r="C925" i="2"/>
  <c r="D925" i="2" l="1"/>
  <c r="M925" i="2"/>
  <c r="N925" i="2" s="1"/>
  <c r="B3504" i="2"/>
  <c r="C3503" i="2"/>
  <c r="D3503" i="2" s="1"/>
  <c r="B928" i="2"/>
  <c r="C927" i="2"/>
  <c r="D927" i="2" l="1"/>
  <c r="M927" i="2"/>
  <c r="N927" i="2" s="1"/>
  <c r="B3505" i="2"/>
  <c r="C3504" i="2"/>
  <c r="D3504" i="2" s="1"/>
  <c r="B929" i="2"/>
  <c r="C928" i="2"/>
  <c r="D928" i="2" l="1"/>
  <c r="M928" i="2"/>
  <c r="N928" i="2" s="1"/>
  <c r="B3506" i="2"/>
  <c r="C3505" i="2"/>
  <c r="D3505" i="2" s="1"/>
  <c r="B930" i="2"/>
  <c r="C929" i="2"/>
  <c r="D929" i="2" l="1"/>
  <c r="M929" i="2"/>
  <c r="N929" i="2" s="1"/>
  <c r="B3507" i="2"/>
  <c r="C3506" i="2"/>
  <c r="D3506" i="2" s="1"/>
  <c r="B931" i="2"/>
  <c r="C930" i="2"/>
  <c r="D930" i="2" l="1"/>
  <c r="M930" i="2"/>
  <c r="N930" i="2" s="1"/>
  <c r="B3508" i="2"/>
  <c r="C3507" i="2"/>
  <c r="D3507" i="2" s="1"/>
  <c r="B932" i="2"/>
  <c r="C931" i="2"/>
  <c r="D931" i="2" l="1"/>
  <c r="M931" i="2"/>
  <c r="N931" i="2" s="1"/>
  <c r="B3509" i="2"/>
  <c r="C3508" i="2"/>
  <c r="D3508" i="2" s="1"/>
  <c r="B933" i="2"/>
  <c r="C932" i="2"/>
  <c r="D932" i="2" l="1"/>
  <c r="M932" i="2"/>
  <c r="N932" i="2" s="1"/>
  <c r="B3510" i="2"/>
  <c r="C3509" i="2"/>
  <c r="D3509" i="2" s="1"/>
  <c r="B934" i="2"/>
  <c r="C933" i="2"/>
  <c r="D933" i="2" l="1"/>
  <c r="M933" i="2"/>
  <c r="N933" i="2" s="1"/>
  <c r="B3511" i="2"/>
  <c r="C3510" i="2"/>
  <c r="D3510" i="2" s="1"/>
  <c r="B935" i="2"/>
  <c r="C934" i="2"/>
  <c r="D934" i="2" l="1"/>
  <c r="M934" i="2"/>
  <c r="N934" i="2" s="1"/>
  <c r="B3512" i="2"/>
  <c r="C3511" i="2"/>
  <c r="D3511" i="2" s="1"/>
  <c r="B936" i="2"/>
  <c r="C935" i="2"/>
  <c r="D935" i="2" l="1"/>
  <c r="M935" i="2"/>
  <c r="N935" i="2" s="1"/>
  <c r="B3513" i="2"/>
  <c r="C3512" i="2"/>
  <c r="D3512" i="2" s="1"/>
  <c r="B937" i="2"/>
  <c r="C936" i="2"/>
  <c r="D936" i="2" l="1"/>
  <c r="M936" i="2"/>
  <c r="N936" i="2" s="1"/>
  <c r="B3514" i="2"/>
  <c r="C3513" i="2"/>
  <c r="D3513" i="2" s="1"/>
  <c r="B938" i="2"/>
  <c r="C937" i="2"/>
  <c r="D937" i="2" l="1"/>
  <c r="M937" i="2"/>
  <c r="N937" i="2" s="1"/>
  <c r="B3515" i="2"/>
  <c r="C3514" i="2"/>
  <c r="D3514" i="2" s="1"/>
  <c r="B939" i="2"/>
  <c r="C938" i="2"/>
  <c r="D938" i="2" l="1"/>
  <c r="M938" i="2"/>
  <c r="N938" i="2" s="1"/>
  <c r="B3516" i="2"/>
  <c r="C3515" i="2"/>
  <c r="D3515" i="2" s="1"/>
  <c r="B940" i="2"/>
  <c r="C939" i="2"/>
  <c r="D939" i="2" l="1"/>
  <c r="M939" i="2"/>
  <c r="N939" i="2" s="1"/>
  <c r="B3517" i="2"/>
  <c r="C3516" i="2"/>
  <c r="D3516" i="2" s="1"/>
  <c r="B941" i="2"/>
  <c r="C940" i="2"/>
  <c r="D940" i="2" l="1"/>
  <c r="M940" i="2"/>
  <c r="N940" i="2" s="1"/>
  <c r="B3518" i="2"/>
  <c r="C3517" i="2"/>
  <c r="D3517" i="2" s="1"/>
  <c r="B942" i="2"/>
  <c r="C941" i="2"/>
  <c r="D941" i="2" l="1"/>
  <c r="M941" i="2"/>
  <c r="N941" i="2" s="1"/>
  <c r="B3519" i="2"/>
  <c r="C3518" i="2"/>
  <c r="D3518" i="2" s="1"/>
  <c r="B943" i="2"/>
  <c r="C942" i="2"/>
  <c r="D942" i="2" l="1"/>
  <c r="M942" i="2"/>
  <c r="N942" i="2" s="1"/>
  <c r="B3520" i="2"/>
  <c r="C3519" i="2"/>
  <c r="D3519" i="2" s="1"/>
  <c r="B944" i="2"/>
  <c r="C943" i="2"/>
  <c r="D943" i="2" l="1"/>
  <c r="M943" i="2"/>
  <c r="N943" i="2" s="1"/>
  <c r="B3521" i="2"/>
  <c r="C3520" i="2"/>
  <c r="D3520" i="2" s="1"/>
  <c r="B945" i="2"/>
  <c r="C944" i="2"/>
  <c r="D944" i="2" l="1"/>
  <c r="M944" i="2"/>
  <c r="N944" i="2" s="1"/>
  <c r="B3522" i="2"/>
  <c r="C3521" i="2"/>
  <c r="D3521" i="2" s="1"/>
  <c r="B946" i="2"/>
  <c r="C945" i="2"/>
  <c r="D945" i="2" l="1"/>
  <c r="M945" i="2"/>
  <c r="N945" i="2" s="1"/>
  <c r="B3523" i="2"/>
  <c r="C3522" i="2"/>
  <c r="D3522" i="2" s="1"/>
  <c r="B947" i="2"/>
  <c r="C946" i="2"/>
  <c r="D946" i="2" l="1"/>
  <c r="M946" i="2"/>
  <c r="N946" i="2" s="1"/>
  <c r="B3524" i="2"/>
  <c r="C3523" i="2"/>
  <c r="D3523" i="2" s="1"/>
  <c r="B948" i="2"/>
  <c r="C947" i="2"/>
  <c r="D947" i="2" l="1"/>
  <c r="M947" i="2"/>
  <c r="N947" i="2" s="1"/>
  <c r="B3525" i="2"/>
  <c r="C3524" i="2"/>
  <c r="D3524" i="2" s="1"/>
  <c r="B949" i="2"/>
  <c r="C948" i="2"/>
  <c r="D948" i="2" l="1"/>
  <c r="M948" i="2"/>
  <c r="N948" i="2" s="1"/>
  <c r="B3526" i="2"/>
  <c r="C3525" i="2"/>
  <c r="D3525" i="2" s="1"/>
  <c r="B950" i="2"/>
  <c r="C949" i="2"/>
  <c r="D949" i="2" l="1"/>
  <c r="M949" i="2"/>
  <c r="N949" i="2" s="1"/>
  <c r="B3527" i="2"/>
  <c r="C3526" i="2"/>
  <c r="D3526" i="2" s="1"/>
  <c r="B951" i="2"/>
  <c r="C950" i="2"/>
  <c r="D950" i="2" l="1"/>
  <c r="M950" i="2"/>
  <c r="N950" i="2" s="1"/>
  <c r="B3528" i="2"/>
  <c r="C3527" i="2"/>
  <c r="D3527" i="2" s="1"/>
  <c r="B952" i="2"/>
  <c r="C951" i="2"/>
  <c r="D951" i="2" l="1"/>
  <c r="M951" i="2"/>
  <c r="N951" i="2" s="1"/>
  <c r="B3529" i="2"/>
  <c r="C3528" i="2"/>
  <c r="D3528" i="2" s="1"/>
  <c r="B953" i="2"/>
  <c r="C952" i="2"/>
  <c r="D952" i="2" l="1"/>
  <c r="M952" i="2"/>
  <c r="N952" i="2" s="1"/>
  <c r="B3530" i="2"/>
  <c r="C3529" i="2"/>
  <c r="D3529" i="2" s="1"/>
  <c r="B954" i="2"/>
  <c r="C953" i="2"/>
  <c r="D953" i="2" l="1"/>
  <c r="M953" i="2"/>
  <c r="N953" i="2" s="1"/>
  <c r="B3531" i="2"/>
  <c r="C3530" i="2"/>
  <c r="D3530" i="2" s="1"/>
  <c r="B955" i="2"/>
  <c r="C954" i="2"/>
  <c r="D954" i="2" l="1"/>
  <c r="M954" i="2"/>
  <c r="N954" i="2" s="1"/>
  <c r="B3532" i="2"/>
  <c r="C3531" i="2"/>
  <c r="D3531" i="2" s="1"/>
  <c r="B956" i="2"/>
  <c r="C955" i="2"/>
  <c r="D955" i="2" l="1"/>
  <c r="M955" i="2"/>
  <c r="N955" i="2" s="1"/>
  <c r="B3533" i="2"/>
  <c r="C3532" i="2"/>
  <c r="D3532" i="2" s="1"/>
  <c r="B957" i="2"/>
  <c r="C956" i="2"/>
  <c r="D956" i="2" l="1"/>
  <c r="M956" i="2"/>
  <c r="N956" i="2" s="1"/>
  <c r="B3534" i="2"/>
  <c r="C3533" i="2"/>
  <c r="D3533" i="2" s="1"/>
  <c r="B958" i="2"/>
  <c r="C957" i="2"/>
  <c r="D957" i="2" l="1"/>
  <c r="M957" i="2"/>
  <c r="N957" i="2" s="1"/>
  <c r="B3536" i="2"/>
  <c r="C3534" i="2"/>
  <c r="D3534" i="2" s="1"/>
  <c r="B960" i="2"/>
  <c r="C958" i="2"/>
  <c r="D958" i="2" l="1"/>
  <c r="M958" i="2"/>
  <c r="N958" i="2" s="1"/>
  <c r="B3537" i="2"/>
  <c r="C3536" i="2"/>
  <c r="D3536" i="2" s="1"/>
  <c r="B961" i="2"/>
  <c r="C960" i="2"/>
  <c r="D960" i="2" l="1"/>
  <c r="M960" i="2"/>
  <c r="N960" i="2" s="1"/>
  <c r="B3538" i="2"/>
  <c r="C3537" i="2"/>
  <c r="D3537" i="2" s="1"/>
  <c r="B962" i="2"/>
  <c r="C961" i="2"/>
  <c r="D961" i="2" l="1"/>
  <c r="M961" i="2"/>
  <c r="N961" i="2" s="1"/>
  <c r="B3539" i="2"/>
  <c r="C3538" i="2"/>
  <c r="D3538" i="2" s="1"/>
  <c r="B963" i="2"/>
  <c r="C962" i="2"/>
  <c r="D962" i="2" l="1"/>
  <c r="M962" i="2"/>
  <c r="N962" i="2" s="1"/>
  <c r="B3540" i="2"/>
  <c r="C3539" i="2"/>
  <c r="D3539" i="2" s="1"/>
  <c r="B964" i="2"/>
  <c r="C963" i="2"/>
  <c r="D963" i="2" l="1"/>
  <c r="M963" i="2"/>
  <c r="N963" i="2" s="1"/>
  <c r="B3541" i="2"/>
  <c r="C3540" i="2"/>
  <c r="D3540" i="2" s="1"/>
  <c r="B965" i="2"/>
  <c r="C964" i="2"/>
  <c r="D964" i="2" l="1"/>
  <c r="M964" i="2"/>
  <c r="N964" i="2" s="1"/>
  <c r="B3542" i="2"/>
  <c r="C3541" i="2"/>
  <c r="D3541" i="2" s="1"/>
  <c r="B966" i="2"/>
  <c r="C965" i="2"/>
  <c r="D965" i="2" l="1"/>
  <c r="M965" i="2"/>
  <c r="N965" i="2" s="1"/>
  <c r="B3543" i="2"/>
  <c r="C3542" i="2"/>
  <c r="D3542" i="2" s="1"/>
  <c r="B967" i="2"/>
  <c r="C966" i="2"/>
  <c r="D966" i="2" l="1"/>
  <c r="M966" i="2"/>
  <c r="N966" i="2" s="1"/>
  <c r="B3544" i="2"/>
  <c r="C3543" i="2"/>
  <c r="D3543" i="2" s="1"/>
  <c r="B968" i="2"/>
  <c r="C967" i="2"/>
  <c r="D967" i="2" l="1"/>
  <c r="M967" i="2"/>
  <c r="N967" i="2" s="1"/>
  <c r="B3545" i="2"/>
  <c r="C3544" i="2"/>
  <c r="D3544" i="2" s="1"/>
  <c r="B969" i="2"/>
  <c r="C968" i="2"/>
  <c r="D968" i="2" l="1"/>
  <c r="M968" i="2"/>
  <c r="N968" i="2" s="1"/>
  <c r="B3546" i="2"/>
  <c r="C3545" i="2"/>
  <c r="D3545" i="2" s="1"/>
  <c r="B970" i="2"/>
  <c r="C969" i="2"/>
  <c r="D969" i="2" l="1"/>
  <c r="M969" i="2"/>
  <c r="N969" i="2" s="1"/>
  <c r="B3547" i="2"/>
  <c r="C3546" i="2"/>
  <c r="D3546" i="2" s="1"/>
  <c r="B971" i="2"/>
  <c r="C970" i="2"/>
  <c r="D970" i="2" l="1"/>
  <c r="M970" i="2"/>
  <c r="N970" i="2" s="1"/>
  <c r="B3548" i="2"/>
  <c r="C3547" i="2"/>
  <c r="D3547" i="2" s="1"/>
  <c r="B972" i="2"/>
  <c r="C971" i="2"/>
  <c r="D971" i="2" l="1"/>
  <c r="M971" i="2"/>
  <c r="N971" i="2" s="1"/>
  <c r="B3549" i="2"/>
  <c r="C3548" i="2"/>
  <c r="D3548" i="2" s="1"/>
  <c r="B973" i="2"/>
  <c r="C972" i="2"/>
  <c r="D972" i="2" l="1"/>
  <c r="M972" i="2"/>
  <c r="N972" i="2" s="1"/>
  <c r="B3550" i="2"/>
  <c r="C3549" i="2"/>
  <c r="D3549" i="2" s="1"/>
  <c r="B974" i="2"/>
  <c r="C973" i="2"/>
  <c r="D973" i="2" l="1"/>
  <c r="M973" i="2"/>
  <c r="N973" i="2" s="1"/>
  <c r="B3551" i="2"/>
  <c r="C3550" i="2"/>
  <c r="D3550" i="2" s="1"/>
  <c r="B975" i="2"/>
  <c r="C974" i="2"/>
  <c r="D974" i="2" l="1"/>
  <c r="M974" i="2"/>
  <c r="N974" i="2" s="1"/>
  <c r="B3552" i="2"/>
  <c r="C3551" i="2"/>
  <c r="D3551" i="2" s="1"/>
  <c r="B976" i="2"/>
  <c r="C975" i="2"/>
  <c r="D975" i="2" l="1"/>
  <c r="M975" i="2"/>
  <c r="N975" i="2" s="1"/>
  <c r="B3553" i="2"/>
  <c r="C3552" i="2"/>
  <c r="D3552" i="2" s="1"/>
  <c r="B977" i="2"/>
  <c r="C976" i="2"/>
  <c r="D976" i="2" l="1"/>
  <c r="M976" i="2"/>
  <c r="N976" i="2" s="1"/>
  <c r="B3554" i="2"/>
  <c r="C3553" i="2"/>
  <c r="D3553" i="2" s="1"/>
  <c r="B978" i="2"/>
  <c r="C977" i="2"/>
  <c r="D977" i="2" l="1"/>
  <c r="M977" i="2"/>
  <c r="N977" i="2" s="1"/>
  <c r="B3555" i="2"/>
  <c r="C3554" i="2"/>
  <c r="D3554" i="2" s="1"/>
  <c r="B979" i="2"/>
  <c r="C978" i="2"/>
  <c r="D978" i="2" l="1"/>
  <c r="M978" i="2"/>
  <c r="N978" i="2" s="1"/>
  <c r="B3556" i="2"/>
  <c r="C3555" i="2"/>
  <c r="D3555" i="2" s="1"/>
  <c r="B980" i="2"/>
  <c r="C979" i="2"/>
  <c r="D979" i="2" l="1"/>
  <c r="M979" i="2"/>
  <c r="N979" i="2" s="1"/>
  <c r="B3557" i="2"/>
  <c r="C3556" i="2"/>
  <c r="D3556" i="2" s="1"/>
  <c r="B981" i="2"/>
  <c r="C980" i="2"/>
  <c r="D980" i="2" l="1"/>
  <c r="M980" i="2"/>
  <c r="N980" i="2" s="1"/>
  <c r="B3558" i="2"/>
  <c r="C3557" i="2"/>
  <c r="D3557" i="2" s="1"/>
  <c r="B982" i="2"/>
  <c r="C981" i="2"/>
  <c r="D981" i="2" l="1"/>
  <c r="M981" i="2"/>
  <c r="N981" i="2" s="1"/>
  <c r="B3559" i="2"/>
  <c r="C3558" i="2"/>
  <c r="D3558" i="2" s="1"/>
  <c r="B983" i="2"/>
  <c r="C982" i="2"/>
  <c r="D982" i="2" l="1"/>
  <c r="M982" i="2"/>
  <c r="N982" i="2" s="1"/>
  <c r="B3560" i="2"/>
  <c r="C3559" i="2"/>
  <c r="D3559" i="2" s="1"/>
  <c r="B984" i="2"/>
  <c r="C983" i="2"/>
  <c r="D983" i="2" l="1"/>
  <c r="M983" i="2"/>
  <c r="N983" i="2" s="1"/>
  <c r="B3561" i="2"/>
  <c r="C3560" i="2"/>
  <c r="D3560" i="2" s="1"/>
  <c r="B985" i="2"/>
  <c r="C984" i="2"/>
  <c r="D984" i="2" l="1"/>
  <c r="M984" i="2"/>
  <c r="N984" i="2" s="1"/>
  <c r="B3562" i="2"/>
  <c r="C3561" i="2"/>
  <c r="D3561" i="2" s="1"/>
  <c r="B986" i="2"/>
  <c r="C985" i="2"/>
  <c r="D985" i="2" l="1"/>
  <c r="M985" i="2"/>
  <c r="N985" i="2" s="1"/>
  <c r="B3563" i="2"/>
  <c r="C3562" i="2"/>
  <c r="D3562" i="2" s="1"/>
  <c r="B987" i="2"/>
  <c r="C986" i="2"/>
  <c r="D986" i="2" l="1"/>
  <c r="M986" i="2"/>
  <c r="N986" i="2" s="1"/>
  <c r="B3564" i="2"/>
  <c r="C3563" i="2"/>
  <c r="D3563" i="2" s="1"/>
  <c r="B988" i="2"/>
  <c r="C987" i="2"/>
  <c r="D987" i="2" l="1"/>
  <c r="M987" i="2"/>
  <c r="N987" i="2" s="1"/>
  <c r="B3565" i="2"/>
  <c r="C3564" i="2"/>
  <c r="D3564" i="2" s="1"/>
  <c r="B989" i="2"/>
  <c r="C988" i="2"/>
  <c r="D988" i="2" l="1"/>
  <c r="M988" i="2"/>
  <c r="N988" i="2" s="1"/>
  <c r="B3566" i="2"/>
  <c r="C3565" i="2"/>
  <c r="D3565" i="2" s="1"/>
  <c r="B990" i="2"/>
  <c r="C989" i="2"/>
  <c r="D989" i="2" l="1"/>
  <c r="M989" i="2"/>
  <c r="N989" i="2" s="1"/>
  <c r="B3567" i="2"/>
  <c r="C3566" i="2"/>
  <c r="D3566" i="2" s="1"/>
  <c r="B991" i="2"/>
  <c r="C990" i="2"/>
  <c r="D990" i="2" l="1"/>
  <c r="M990" i="2"/>
  <c r="N990" i="2" s="1"/>
  <c r="B3569" i="2"/>
  <c r="C3567" i="2"/>
  <c r="D3567" i="2" s="1"/>
  <c r="B993" i="2"/>
  <c r="C991" i="2"/>
  <c r="D991" i="2" l="1"/>
  <c r="M991" i="2"/>
  <c r="N991" i="2" s="1"/>
  <c r="B3570" i="2"/>
  <c r="C3569" i="2"/>
  <c r="D3569" i="2" s="1"/>
  <c r="B994" i="2"/>
  <c r="C993" i="2"/>
  <c r="D993" i="2" l="1"/>
  <c r="M993" i="2"/>
  <c r="N993" i="2" s="1"/>
  <c r="B3571" i="2"/>
  <c r="C3570" i="2"/>
  <c r="D3570" i="2" s="1"/>
  <c r="B995" i="2"/>
  <c r="C994" i="2"/>
  <c r="D994" i="2" l="1"/>
  <c r="M994" i="2"/>
  <c r="N994" i="2" s="1"/>
  <c r="B3572" i="2"/>
  <c r="C3571" i="2"/>
  <c r="D3571" i="2" s="1"/>
  <c r="B996" i="2"/>
  <c r="C995" i="2"/>
  <c r="D995" i="2" l="1"/>
  <c r="M995" i="2"/>
  <c r="N995" i="2" s="1"/>
  <c r="B3573" i="2"/>
  <c r="C3572" i="2"/>
  <c r="D3572" i="2" s="1"/>
  <c r="B997" i="2"/>
  <c r="C996" i="2"/>
  <c r="D996" i="2" l="1"/>
  <c r="M996" i="2"/>
  <c r="N996" i="2" s="1"/>
  <c r="B3574" i="2"/>
  <c r="C3573" i="2"/>
  <c r="D3573" i="2" s="1"/>
  <c r="C997" i="2"/>
  <c r="B998" i="2"/>
  <c r="D997" i="2" l="1"/>
  <c r="M997" i="2"/>
  <c r="N997" i="2" s="1"/>
  <c r="B3575" i="2"/>
  <c r="C3574" i="2"/>
  <c r="D3574" i="2" s="1"/>
  <c r="C998" i="2"/>
  <c r="B999" i="2"/>
  <c r="D998" i="2" l="1"/>
  <c r="M998" i="2"/>
  <c r="N998" i="2" s="1"/>
  <c r="B3576" i="2"/>
  <c r="C3575" i="2"/>
  <c r="D3575" i="2" s="1"/>
  <c r="B1000" i="2"/>
  <c r="C999" i="2"/>
  <c r="D999" i="2" l="1"/>
  <c r="M999" i="2"/>
  <c r="N999" i="2" s="1"/>
  <c r="B3577" i="2"/>
  <c r="C3576" i="2"/>
  <c r="D3576" i="2" s="1"/>
  <c r="C1000" i="2"/>
  <c r="B1001" i="2"/>
  <c r="D1000" i="2" l="1"/>
  <c r="M1000" i="2"/>
  <c r="N1000" i="2" s="1"/>
  <c r="B3578" i="2"/>
  <c r="C3577" i="2"/>
  <c r="D3577" i="2" s="1"/>
  <c r="B1002" i="2"/>
  <c r="C1001" i="2"/>
  <c r="D1001" i="2" l="1"/>
  <c r="M1001" i="2"/>
  <c r="N1001" i="2" s="1"/>
  <c r="B3579" i="2"/>
  <c r="C3578" i="2"/>
  <c r="D3578" i="2" s="1"/>
  <c r="B1003" i="2"/>
  <c r="C1002" i="2"/>
  <c r="D1002" i="2" l="1"/>
  <c r="M1002" i="2"/>
  <c r="N1002" i="2" s="1"/>
  <c r="B3580" i="2"/>
  <c r="C3579" i="2"/>
  <c r="D3579" i="2" s="1"/>
  <c r="B1004" i="2"/>
  <c r="C1003" i="2"/>
  <c r="D1003" i="2" l="1"/>
  <c r="M1003" i="2"/>
  <c r="N1003" i="2" s="1"/>
  <c r="B3581" i="2"/>
  <c r="C3580" i="2"/>
  <c r="D3580" i="2" s="1"/>
  <c r="B1005" i="2"/>
  <c r="C1004" i="2"/>
  <c r="D1004" i="2" l="1"/>
  <c r="M1004" i="2"/>
  <c r="N1004" i="2" s="1"/>
  <c r="B3582" i="2"/>
  <c r="C3581" i="2"/>
  <c r="D3581" i="2" s="1"/>
  <c r="B1006" i="2"/>
  <c r="C1005" i="2"/>
  <c r="D1005" i="2" l="1"/>
  <c r="M1005" i="2"/>
  <c r="N1005" i="2" s="1"/>
  <c r="B3583" i="2"/>
  <c r="C3582" i="2"/>
  <c r="D3582" i="2" s="1"/>
  <c r="B1007" i="2"/>
  <c r="C1006" i="2"/>
  <c r="D1006" i="2" l="1"/>
  <c r="M1006" i="2"/>
  <c r="N1006" i="2" s="1"/>
  <c r="B3584" i="2"/>
  <c r="C3583" i="2"/>
  <c r="D3583" i="2" s="1"/>
  <c r="B1008" i="2"/>
  <c r="C1007" i="2"/>
  <c r="D1007" i="2" l="1"/>
  <c r="M1007" i="2"/>
  <c r="N1007" i="2" s="1"/>
  <c r="B3585" i="2"/>
  <c r="C3584" i="2"/>
  <c r="D3584" i="2" s="1"/>
  <c r="B1009" i="2"/>
  <c r="C1008" i="2"/>
  <c r="D1008" i="2" l="1"/>
  <c r="M1008" i="2"/>
  <c r="N1008" i="2" s="1"/>
  <c r="B3586" i="2"/>
  <c r="C3585" i="2"/>
  <c r="D3585" i="2" s="1"/>
  <c r="B1010" i="2"/>
  <c r="C1009" i="2"/>
  <c r="D1009" i="2" l="1"/>
  <c r="M1009" i="2"/>
  <c r="N1009" i="2" s="1"/>
  <c r="B3587" i="2"/>
  <c r="C3586" i="2"/>
  <c r="D3586" i="2" s="1"/>
  <c r="B1011" i="2"/>
  <c r="C1010" i="2"/>
  <c r="D1010" i="2" l="1"/>
  <c r="M1010" i="2"/>
  <c r="N1010" i="2" s="1"/>
  <c r="B3588" i="2"/>
  <c r="C3587" i="2"/>
  <c r="D3587" i="2" s="1"/>
  <c r="B1012" i="2"/>
  <c r="C1011" i="2"/>
  <c r="D1011" i="2" l="1"/>
  <c r="M1011" i="2"/>
  <c r="N1011" i="2" s="1"/>
  <c r="B3589" i="2"/>
  <c r="C3588" i="2"/>
  <c r="D3588" i="2" s="1"/>
  <c r="B1013" i="2"/>
  <c r="C1012" i="2"/>
  <c r="D1012" i="2" l="1"/>
  <c r="M1012" i="2"/>
  <c r="N1012" i="2" s="1"/>
  <c r="B3590" i="2"/>
  <c r="C3589" i="2"/>
  <c r="D3589" i="2" s="1"/>
  <c r="B1014" i="2"/>
  <c r="C1013" i="2"/>
  <c r="D1013" i="2" l="1"/>
  <c r="M1013" i="2"/>
  <c r="N1013" i="2" s="1"/>
  <c r="B3591" i="2"/>
  <c r="C3590" i="2"/>
  <c r="D3590" i="2" s="1"/>
  <c r="B1015" i="2"/>
  <c r="C1014" i="2"/>
  <c r="D1014" i="2" l="1"/>
  <c r="M1014" i="2"/>
  <c r="N1014" i="2" s="1"/>
  <c r="B3592" i="2"/>
  <c r="C3591" i="2"/>
  <c r="D3591" i="2" s="1"/>
  <c r="B1016" i="2"/>
  <c r="C1015" i="2"/>
  <c r="D1015" i="2" l="1"/>
  <c r="M1015" i="2"/>
  <c r="N1015" i="2" s="1"/>
  <c r="B3593" i="2"/>
  <c r="C3592" i="2"/>
  <c r="D3592" i="2" s="1"/>
  <c r="B1017" i="2"/>
  <c r="C1016" i="2"/>
  <c r="D1016" i="2" l="1"/>
  <c r="M1016" i="2"/>
  <c r="N1016" i="2" s="1"/>
  <c r="B3594" i="2"/>
  <c r="C3593" i="2"/>
  <c r="D3593" i="2" s="1"/>
  <c r="B1018" i="2"/>
  <c r="C1017" i="2"/>
  <c r="D1017" i="2" l="1"/>
  <c r="M1017" i="2"/>
  <c r="N1017" i="2" s="1"/>
  <c r="B3595" i="2"/>
  <c r="C3594" i="2"/>
  <c r="D3594" i="2" s="1"/>
  <c r="B1019" i="2"/>
  <c r="C1018" i="2"/>
  <c r="D1018" i="2" l="1"/>
  <c r="M1018" i="2"/>
  <c r="N1018" i="2" s="1"/>
  <c r="B3596" i="2"/>
  <c r="C3595" i="2"/>
  <c r="D3595" i="2" s="1"/>
  <c r="B1020" i="2"/>
  <c r="C1019" i="2"/>
  <c r="D1019" i="2" l="1"/>
  <c r="M1019" i="2"/>
  <c r="N1019" i="2" s="1"/>
  <c r="B3597" i="2"/>
  <c r="C3596" i="2"/>
  <c r="D3596" i="2" s="1"/>
  <c r="B1021" i="2"/>
  <c r="C1020" i="2"/>
  <c r="D1020" i="2" l="1"/>
  <c r="M1020" i="2"/>
  <c r="N1020" i="2" s="1"/>
  <c r="B3598" i="2"/>
  <c r="C3597" i="2"/>
  <c r="D3597" i="2" s="1"/>
  <c r="B1022" i="2"/>
  <c r="C1021" i="2"/>
  <c r="D1021" i="2" l="1"/>
  <c r="M1021" i="2"/>
  <c r="N1021" i="2" s="1"/>
  <c r="B3599" i="2"/>
  <c r="C3598" i="2"/>
  <c r="D3598" i="2" s="1"/>
  <c r="B1023" i="2"/>
  <c r="C1022" i="2"/>
  <c r="D1022" i="2" l="1"/>
  <c r="M1022" i="2"/>
  <c r="N1022" i="2" s="1"/>
  <c r="B3600" i="2"/>
  <c r="C3599" i="2"/>
  <c r="D3599" i="2" s="1"/>
  <c r="B1024" i="2"/>
  <c r="C1023" i="2"/>
  <c r="D1023" i="2" l="1"/>
  <c r="M1023" i="2"/>
  <c r="N1023" i="2" s="1"/>
  <c r="B3602" i="2"/>
  <c r="C3600" i="2"/>
  <c r="D3600" i="2" s="1"/>
  <c r="B1026" i="2"/>
  <c r="C1024" i="2"/>
  <c r="D1024" i="2" l="1"/>
  <c r="M1024" i="2"/>
  <c r="N1024" i="2" s="1"/>
  <c r="B3603" i="2"/>
  <c r="C3602" i="2"/>
  <c r="D3602" i="2" s="1"/>
  <c r="B1027" i="2"/>
  <c r="C1026" i="2"/>
  <c r="D1026" i="2" l="1"/>
  <c r="M1026" i="2"/>
  <c r="N1026" i="2" s="1"/>
  <c r="B3604" i="2"/>
  <c r="C3603" i="2"/>
  <c r="D3603" i="2" s="1"/>
  <c r="B1028" i="2"/>
  <c r="C1027" i="2"/>
  <c r="D1027" i="2" l="1"/>
  <c r="M1027" i="2"/>
  <c r="N1027" i="2" s="1"/>
  <c r="B3605" i="2"/>
  <c r="C3604" i="2"/>
  <c r="D3604" i="2" s="1"/>
  <c r="B1029" i="2"/>
  <c r="C1028" i="2"/>
  <c r="D1028" i="2" l="1"/>
  <c r="M1028" i="2"/>
  <c r="N1028" i="2" s="1"/>
  <c r="B3606" i="2"/>
  <c r="C3605" i="2"/>
  <c r="D3605" i="2" s="1"/>
  <c r="B1030" i="2"/>
  <c r="C1029" i="2"/>
  <c r="D1029" i="2" l="1"/>
  <c r="M1029" i="2"/>
  <c r="N1029" i="2" s="1"/>
  <c r="B3607" i="2"/>
  <c r="C3606" i="2"/>
  <c r="D3606" i="2" s="1"/>
  <c r="B1031" i="2"/>
  <c r="C1030" i="2"/>
  <c r="D1030" i="2" l="1"/>
  <c r="M1030" i="2"/>
  <c r="N1030" i="2" s="1"/>
  <c r="B3608" i="2"/>
  <c r="C3607" i="2"/>
  <c r="D3607" i="2" s="1"/>
  <c r="B1032" i="2"/>
  <c r="C1031" i="2"/>
  <c r="D1031" i="2" l="1"/>
  <c r="M1031" i="2"/>
  <c r="N1031" i="2" s="1"/>
  <c r="B3609" i="2"/>
  <c r="C3608" i="2"/>
  <c r="D3608" i="2" s="1"/>
  <c r="B1033" i="2"/>
  <c r="C1032" i="2"/>
  <c r="D1032" i="2" l="1"/>
  <c r="M1032" i="2"/>
  <c r="N1032" i="2" s="1"/>
  <c r="B3610" i="2"/>
  <c r="C3609" i="2"/>
  <c r="D3609" i="2" s="1"/>
  <c r="B1034" i="2"/>
  <c r="C1033" i="2"/>
  <c r="D1033" i="2" l="1"/>
  <c r="M1033" i="2"/>
  <c r="N1033" i="2" s="1"/>
  <c r="B3611" i="2"/>
  <c r="C3610" i="2"/>
  <c r="D3610" i="2" s="1"/>
  <c r="B1035" i="2"/>
  <c r="C1034" i="2"/>
  <c r="D1034" i="2" l="1"/>
  <c r="M1034" i="2"/>
  <c r="N1034" i="2" s="1"/>
  <c r="B3612" i="2"/>
  <c r="C3611" i="2"/>
  <c r="D3611" i="2" s="1"/>
  <c r="B1036" i="2"/>
  <c r="C1035" i="2"/>
  <c r="D1035" i="2" l="1"/>
  <c r="M1035" i="2"/>
  <c r="N1035" i="2" s="1"/>
  <c r="B3613" i="2"/>
  <c r="C3612" i="2"/>
  <c r="D3612" i="2" s="1"/>
  <c r="B1037" i="2"/>
  <c r="C1036" i="2"/>
  <c r="D1036" i="2" l="1"/>
  <c r="M1036" i="2"/>
  <c r="N1036" i="2" s="1"/>
  <c r="B3614" i="2"/>
  <c r="C3613" i="2"/>
  <c r="D3613" i="2" s="1"/>
  <c r="B1038" i="2"/>
  <c r="C1037" i="2"/>
  <c r="D1037" i="2" l="1"/>
  <c r="M1037" i="2"/>
  <c r="N1037" i="2" s="1"/>
  <c r="B3615" i="2"/>
  <c r="C3614" i="2"/>
  <c r="D3614" i="2" s="1"/>
  <c r="B1039" i="2"/>
  <c r="C1038" i="2"/>
  <c r="D1038" i="2" l="1"/>
  <c r="M1038" i="2"/>
  <c r="N1038" i="2" s="1"/>
  <c r="B3616" i="2"/>
  <c r="C3615" i="2"/>
  <c r="D3615" i="2" s="1"/>
  <c r="B1040" i="2"/>
  <c r="C1039" i="2"/>
  <c r="D1039" i="2" l="1"/>
  <c r="M1039" i="2"/>
  <c r="N1039" i="2" s="1"/>
  <c r="B3617" i="2"/>
  <c r="C3616" i="2"/>
  <c r="D3616" i="2" s="1"/>
  <c r="B1041" i="2"/>
  <c r="C1040" i="2"/>
  <c r="D1040" i="2" l="1"/>
  <c r="M1040" i="2"/>
  <c r="N1040" i="2" s="1"/>
  <c r="B3618" i="2"/>
  <c r="C3617" i="2"/>
  <c r="D3617" i="2" s="1"/>
  <c r="B1042" i="2"/>
  <c r="C1041" i="2"/>
  <c r="D1041" i="2" l="1"/>
  <c r="M1041" i="2"/>
  <c r="N1041" i="2" s="1"/>
  <c r="B3619" i="2"/>
  <c r="C3618" i="2"/>
  <c r="D3618" i="2" s="1"/>
  <c r="B1043" i="2"/>
  <c r="C1042" i="2"/>
  <c r="D1042" i="2" l="1"/>
  <c r="M1042" i="2"/>
  <c r="N1042" i="2" s="1"/>
  <c r="B3620" i="2"/>
  <c r="C3619" i="2"/>
  <c r="D3619" i="2" s="1"/>
  <c r="B1044" i="2"/>
  <c r="C1043" i="2"/>
  <c r="D1043" i="2" l="1"/>
  <c r="M1043" i="2"/>
  <c r="N1043" i="2" s="1"/>
  <c r="B3621" i="2"/>
  <c r="C3620" i="2"/>
  <c r="D3620" i="2" s="1"/>
  <c r="B1045" i="2"/>
  <c r="C1044" i="2"/>
  <c r="D1044" i="2" l="1"/>
  <c r="M1044" i="2"/>
  <c r="N1044" i="2" s="1"/>
  <c r="B3622" i="2"/>
  <c r="C3621" i="2"/>
  <c r="D3621" i="2" s="1"/>
  <c r="B1046" i="2"/>
  <c r="C1045" i="2"/>
  <c r="D1045" i="2" l="1"/>
  <c r="M1045" i="2"/>
  <c r="N1045" i="2" s="1"/>
  <c r="B3623" i="2"/>
  <c r="C3622" i="2"/>
  <c r="D3622" i="2" s="1"/>
  <c r="B1047" i="2"/>
  <c r="C1046" i="2"/>
  <c r="D1046" i="2" l="1"/>
  <c r="M1046" i="2"/>
  <c r="N1046" i="2" s="1"/>
  <c r="B3624" i="2"/>
  <c r="C3623" i="2"/>
  <c r="D3623" i="2" s="1"/>
  <c r="B1048" i="2"/>
  <c r="C1047" i="2"/>
  <c r="D1047" i="2" l="1"/>
  <c r="M1047" i="2"/>
  <c r="N1047" i="2" s="1"/>
  <c r="B3625" i="2"/>
  <c r="C3624" i="2"/>
  <c r="D3624" i="2" s="1"/>
  <c r="B1049" i="2"/>
  <c r="C1048" i="2"/>
  <c r="D1048" i="2" l="1"/>
  <c r="M1048" i="2"/>
  <c r="N1048" i="2" s="1"/>
  <c r="B3626" i="2"/>
  <c r="C3625" i="2"/>
  <c r="D3625" i="2" s="1"/>
  <c r="B1050" i="2"/>
  <c r="C1049" i="2"/>
  <c r="D1049" i="2" l="1"/>
  <c r="M1049" i="2"/>
  <c r="N1049" i="2" s="1"/>
  <c r="B3627" i="2"/>
  <c r="C3626" i="2"/>
  <c r="D3626" i="2" s="1"/>
  <c r="B1051" i="2"/>
  <c r="C1050" i="2"/>
  <c r="D1050" i="2" l="1"/>
  <c r="M1050" i="2"/>
  <c r="N1050" i="2" s="1"/>
  <c r="B3628" i="2"/>
  <c r="C3627" i="2"/>
  <c r="D3627" i="2" s="1"/>
  <c r="B1052" i="2"/>
  <c r="C1051" i="2"/>
  <c r="D1051" i="2" l="1"/>
  <c r="M1051" i="2"/>
  <c r="N1051" i="2" s="1"/>
  <c r="B3629" i="2"/>
  <c r="C3628" i="2"/>
  <c r="D3628" i="2" s="1"/>
  <c r="B1053" i="2"/>
  <c r="C1052" i="2"/>
  <c r="D1052" i="2" l="1"/>
  <c r="M1052" i="2"/>
  <c r="N1052" i="2" s="1"/>
  <c r="B3630" i="2"/>
  <c r="C3629" i="2"/>
  <c r="D3629" i="2" s="1"/>
  <c r="B1054" i="2"/>
  <c r="C1053" i="2"/>
  <c r="D1053" i="2" l="1"/>
  <c r="M1053" i="2"/>
  <c r="N1053" i="2" s="1"/>
  <c r="B3631" i="2"/>
  <c r="C3630" i="2"/>
  <c r="D3630" i="2" s="1"/>
  <c r="B1055" i="2"/>
  <c r="C1054" i="2"/>
  <c r="D1054" i="2" l="1"/>
  <c r="M1054" i="2"/>
  <c r="N1054" i="2" s="1"/>
  <c r="B3632" i="2"/>
  <c r="C3631" i="2"/>
  <c r="D3631" i="2" s="1"/>
  <c r="B1056" i="2"/>
  <c r="C1055" i="2"/>
  <c r="D1055" i="2" l="1"/>
  <c r="M1055" i="2"/>
  <c r="N1055" i="2" s="1"/>
  <c r="B3633" i="2"/>
  <c r="C3632" i="2"/>
  <c r="D3632" i="2" s="1"/>
  <c r="B1057" i="2"/>
  <c r="C1056" i="2"/>
  <c r="D1056" i="2" l="1"/>
  <c r="M1056" i="2"/>
  <c r="N1056" i="2" s="1"/>
  <c r="B3635" i="2"/>
  <c r="C3633" i="2"/>
  <c r="D3633" i="2" s="1"/>
  <c r="B1059" i="2"/>
  <c r="C1057" i="2"/>
  <c r="D1057" i="2" l="1"/>
  <c r="M1057" i="2"/>
  <c r="N1057" i="2" s="1"/>
  <c r="B3636" i="2"/>
  <c r="C3635" i="2"/>
  <c r="D3635" i="2" s="1"/>
  <c r="B1060" i="2"/>
  <c r="C1059" i="2"/>
  <c r="D1059" i="2" l="1"/>
  <c r="M1059" i="2"/>
  <c r="N1059" i="2" s="1"/>
  <c r="B3637" i="2"/>
  <c r="C3636" i="2"/>
  <c r="D3636" i="2" s="1"/>
  <c r="B1061" i="2"/>
  <c r="C1060" i="2"/>
  <c r="D1060" i="2" l="1"/>
  <c r="M1060" i="2"/>
  <c r="N1060" i="2" s="1"/>
  <c r="B3638" i="2"/>
  <c r="C3637" i="2"/>
  <c r="D3637" i="2" s="1"/>
  <c r="B1062" i="2"/>
  <c r="C1061" i="2"/>
  <c r="D1061" i="2" l="1"/>
  <c r="M1061" i="2"/>
  <c r="N1061" i="2" s="1"/>
  <c r="B3639" i="2"/>
  <c r="C3638" i="2"/>
  <c r="D3638" i="2" s="1"/>
  <c r="B1063" i="2"/>
  <c r="C1062" i="2"/>
  <c r="D1062" i="2" l="1"/>
  <c r="M1062" i="2"/>
  <c r="N1062" i="2" s="1"/>
  <c r="B3640" i="2"/>
  <c r="C3639" i="2"/>
  <c r="D3639" i="2" s="1"/>
  <c r="B1064" i="2"/>
  <c r="C1063" i="2"/>
  <c r="D1063" i="2" l="1"/>
  <c r="M1063" i="2"/>
  <c r="N1063" i="2" s="1"/>
  <c r="B3641" i="2"/>
  <c r="C3640" i="2"/>
  <c r="D3640" i="2" s="1"/>
  <c r="B1065" i="2"/>
  <c r="C1064" i="2"/>
  <c r="D1064" i="2" l="1"/>
  <c r="M1064" i="2"/>
  <c r="N1064" i="2" s="1"/>
  <c r="B3642" i="2"/>
  <c r="C3641" i="2"/>
  <c r="D3641" i="2" s="1"/>
  <c r="B1066" i="2"/>
  <c r="C1065" i="2"/>
  <c r="D1065" i="2" l="1"/>
  <c r="M1065" i="2"/>
  <c r="N1065" i="2" s="1"/>
  <c r="B3643" i="2"/>
  <c r="C3642" i="2"/>
  <c r="D3642" i="2" s="1"/>
  <c r="B1067" i="2"/>
  <c r="C1066" i="2"/>
  <c r="D1066" i="2" l="1"/>
  <c r="M1066" i="2"/>
  <c r="N1066" i="2" s="1"/>
  <c r="B3644" i="2"/>
  <c r="C3643" i="2"/>
  <c r="D3643" i="2" s="1"/>
  <c r="B1068" i="2"/>
  <c r="C1067" i="2"/>
  <c r="D1067" i="2" l="1"/>
  <c r="M1067" i="2"/>
  <c r="N1067" i="2" s="1"/>
  <c r="B3645" i="2"/>
  <c r="C3644" i="2"/>
  <c r="D3644" i="2" s="1"/>
  <c r="B1069" i="2"/>
  <c r="C1068" i="2"/>
  <c r="D1068" i="2" l="1"/>
  <c r="M1068" i="2"/>
  <c r="N1068" i="2" s="1"/>
  <c r="B3646" i="2"/>
  <c r="C3645" i="2"/>
  <c r="D3645" i="2" s="1"/>
  <c r="B1070" i="2"/>
  <c r="C1069" i="2"/>
  <c r="D1069" i="2" l="1"/>
  <c r="M1069" i="2"/>
  <c r="N1069" i="2" s="1"/>
  <c r="B3647" i="2"/>
  <c r="C3646" i="2"/>
  <c r="D3646" i="2" s="1"/>
  <c r="B1071" i="2"/>
  <c r="C1070" i="2"/>
  <c r="D1070" i="2" l="1"/>
  <c r="M1070" i="2"/>
  <c r="N1070" i="2" s="1"/>
  <c r="B3648" i="2"/>
  <c r="C3647" i="2"/>
  <c r="D3647" i="2" s="1"/>
  <c r="B1072" i="2"/>
  <c r="C1071" i="2"/>
  <c r="D1071" i="2" l="1"/>
  <c r="M1071" i="2"/>
  <c r="N1071" i="2" s="1"/>
  <c r="B3649" i="2"/>
  <c r="C3648" i="2"/>
  <c r="D3648" i="2" s="1"/>
  <c r="B1073" i="2"/>
  <c r="C1072" i="2"/>
  <c r="D1072" i="2" l="1"/>
  <c r="M1072" i="2"/>
  <c r="N1072" i="2" s="1"/>
  <c r="B3650" i="2"/>
  <c r="C3649" i="2"/>
  <c r="D3649" i="2" s="1"/>
  <c r="B1074" i="2"/>
  <c r="C1073" i="2"/>
  <c r="D1073" i="2" l="1"/>
  <c r="M1073" i="2"/>
  <c r="N1073" i="2" s="1"/>
  <c r="B3651" i="2"/>
  <c r="C3650" i="2"/>
  <c r="D3650" i="2" s="1"/>
  <c r="B1075" i="2"/>
  <c r="C1074" i="2"/>
  <c r="D1074" i="2" l="1"/>
  <c r="M1074" i="2"/>
  <c r="N1074" i="2" s="1"/>
  <c r="B3652" i="2"/>
  <c r="C3651" i="2"/>
  <c r="D3651" i="2" s="1"/>
  <c r="B1076" i="2"/>
  <c r="C1075" i="2"/>
  <c r="D1075" i="2" l="1"/>
  <c r="M1075" i="2"/>
  <c r="N1075" i="2" s="1"/>
  <c r="B3653" i="2"/>
  <c r="C3652" i="2"/>
  <c r="D3652" i="2" s="1"/>
  <c r="B1077" i="2"/>
  <c r="C1076" i="2"/>
  <c r="D1076" i="2" l="1"/>
  <c r="M1076" i="2"/>
  <c r="N1076" i="2" s="1"/>
  <c r="B3654" i="2"/>
  <c r="C3653" i="2"/>
  <c r="D3653" i="2" s="1"/>
  <c r="B1078" i="2"/>
  <c r="C1077" i="2"/>
  <c r="D1077" i="2" l="1"/>
  <c r="M1077" i="2"/>
  <c r="N1077" i="2" s="1"/>
  <c r="B3655" i="2"/>
  <c r="C3654" i="2"/>
  <c r="D3654" i="2" s="1"/>
  <c r="B1079" i="2"/>
  <c r="C1078" i="2"/>
  <c r="D1078" i="2" l="1"/>
  <c r="M1078" i="2"/>
  <c r="N1078" i="2" s="1"/>
  <c r="B3656" i="2"/>
  <c r="C3655" i="2"/>
  <c r="D3655" i="2" s="1"/>
  <c r="B1080" i="2"/>
  <c r="C1079" i="2"/>
  <c r="D1079" i="2" l="1"/>
  <c r="M1079" i="2"/>
  <c r="N1079" i="2" s="1"/>
  <c r="B3657" i="2"/>
  <c r="C3656" i="2"/>
  <c r="D3656" i="2" s="1"/>
  <c r="B1081" i="2"/>
  <c r="C1080" i="2"/>
  <c r="D1080" i="2" l="1"/>
  <c r="M1080" i="2"/>
  <c r="N1080" i="2" s="1"/>
  <c r="B3658" i="2"/>
  <c r="C3657" i="2"/>
  <c r="D3657" i="2" s="1"/>
  <c r="B1082" i="2"/>
  <c r="C1081" i="2"/>
  <c r="D1081" i="2" l="1"/>
  <c r="M1081" i="2"/>
  <c r="N1081" i="2" s="1"/>
  <c r="B3659" i="2"/>
  <c r="C3658" i="2"/>
  <c r="D3658" i="2" s="1"/>
  <c r="B1083" i="2"/>
  <c r="C1082" i="2"/>
  <c r="D1082" i="2" l="1"/>
  <c r="M1082" i="2"/>
  <c r="N1082" i="2" s="1"/>
  <c r="B3660" i="2"/>
  <c r="C3659" i="2"/>
  <c r="D3659" i="2" s="1"/>
  <c r="B1084" i="2"/>
  <c r="C1083" i="2"/>
  <c r="D1083" i="2" l="1"/>
  <c r="M1083" i="2"/>
  <c r="N1083" i="2" s="1"/>
  <c r="B3661" i="2"/>
  <c r="C3660" i="2"/>
  <c r="D3660" i="2" s="1"/>
  <c r="B1085" i="2"/>
  <c r="C1084" i="2"/>
  <c r="D1084" i="2" l="1"/>
  <c r="M1084" i="2"/>
  <c r="N1084" i="2" s="1"/>
  <c r="B3662" i="2"/>
  <c r="C3661" i="2"/>
  <c r="D3661" i="2" s="1"/>
  <c r="B1086" i="2"/>
  <c r="C1085" i="2"/>
  <c r="D1085" i="2" l="1"/>
  <c r="M1085" i="2"/>
  <c r="N1085" i="2" s="1"/>
  <c r="B3663" i="2"/>
  <c r="C3662" i="2"/>
  <c r="D3662" i="2" s="1"/>
  <c r="B1087" i="2"/>
  <c r="C1086" i="2"/>
  <c r="D1086" i="2" l="1"/>
  <c r="M1086" i="2"/>
  <c r="N1086" i="2" s="1"/>
  <c r="B3664" i="2"/>
  <c r="C3663" i="2"/>
  <c r="D3663" i="2" s="1"/>
  <c r="B1088" i="2"/>
  <c r="C1087" i="2"/>
  <c r="D1087" i="2" l="1"/>
  <c r="M1087" i="2"/>
  <c r="N1087" i="2" s="1"/>
  <c r="B3665" i="2"/>
  <c r="C3664" i="2"/>
  <c r="D3664" i="2" s="1"/>
  <c r="B1089" i="2"/>
  <c r="C1088" i="2"/>
  <c r="D1088" i="2" l="1"/>
  <c r="M1088" i="2"/>
  <c r="N1088" i="2" s="1"/>
  <c r="B3666" i="2"/>
  <c r="C3665" i="2"/>
  <c r="D3665" i="2" s="1"/>
  <c r="B1090" i="2"/>
  <c r="C1089" i="2"/>
  <c r="D1089" i="2" l="1"/>
  <c r="M1089" i="2"/>
  <c r="N1089" i="2" s="1"/>
  <c r="B3668" i="2"/>
  <c r="C3666" i="2"/>
  <c r="D3666" i="2" s="1"/>
  <c r="B1092" i="2"/>
  <c r="C1090" i="2"/>
  <c r="D1090" i="2" l="1"/>
  <c r="M1090" i="2"/>
  <c r="N1090" i="2" s="1"/>
  <c r="B3669" i="2"/>
  <c r="C3668" i="2"/>
  <c r="D3668" i="2" s="1"/>
  <c r="B1093" i="2"/>
  <c r="C1092" i="2"/>
  <c r="D1092" i="2" l="1"/>
  <c r="M1092" i="2"/>
  <c r="N1092" i="2" s="1"/>
  <c r="B3670" i="2"/>
  <c r="C3669" i="2"/>
  <c r="D3669" i="2" s="1"/>
  <c r="B1094" i="2"/>
  <c r="C1093" i="2"/>
  <c r="D1093" i="2" l="1"/>
  <c r="M1093" i="2"/>
  <c r="N1093" i="2" s="1"/>
  <c r="B3671" i="2"/>
  <c r="C3670" i="2"/>
  <c r="D3670" i="2" s="1"/>
  <c r="B1095" i="2"/>
  <c r="C1094" i="2"/>
  <c r="D1094" i="2" l="1"/>
  <c r="M1094" i="2"/>
  <c r="N1094" i="2" s="1"/>
  <c r="B3672" i="2"/>
  <c r="C3671" i="2"/>
  <c r="D3671" i="2" s="1"/>
  <c r="B1096" i="2"/>
  <c r="C1095" i="2"/>
  <c r="D1095" i="2" l="1"/>
  <c r="M1095" i="2"/>
  <c r="N1095" i="2" s="1"/>
  <c r="B3673" i="2"/>
  <c r="C3672" i="2"/>
  <c r="D3672" i="2" s="1"/>
  <c r="B1097" i="2"/>
  <c r="C1096" i="2"/>
  <c r="D1096" i="2" l="1"/>
  <c r="M1096" i="2"/>
  <c r="N1096" i="2" s="1"/>
  <c r="B3674" i="2"/>
  <c r="C3673" i="2"/>
  <c r="D3673" i="2" s="1"/>
  <c r="B1098" i="2"/>
  <c r="C1097" i="2"/>
  <c r="D1097" i="2" l="1"/>
  <c r="M1097" i="2"/>
  <c r="N1097" i="2" s="1"/>
  <c r="B3675" i="2"/>
  <c r="C3674" i="2"/>
  <c r="D3674" i="2" s="1"/>
  <c r="B1099" i="2"/>
  <c r="C1098" i="2"/>
  <c r="D1098" i="2" l="1"/>
  <c r="M1098" i="2"/>
  <c r="N1098" i="2" s="1"/>
  <c r="B3676" i="2"/>
  <c r="C3675" i="2"/>
  <c r="D3675" i="2" s="1"/>
  <c r="B1100" i="2"/>
  <c r="C1099" i="2"/>
  <c r="D1099" i="2" l="1"/>
  <c r="M1099" i="2"/>
  <c r="N1099" i="2" s="1"/>
  <c r="B3677" i="2"/>
  <c r="C3676" i="2"/>
  <c r="D3676" i="2" s="1"/>
  <c r="B1101" i="2"/>
  <c r="C1100" i="2"/>
  <c r="D1100" i="2" l="1"/>
  <c r="M1100" i="2"/>
  <c r="N1100" i="2" s="1"/>
  <c r="B3678" i="2"/>
  <c r="C3677" i="2"/>
  <c r="D3677" i="2" s="1"/>
  <c r="B1102" i="2"/>
  <c r="C1101" i="2"/>
  <c r="D1101" i="2" l="1"/>
  <c r="M1101" i="2"/>
  <c r="N1101" i="2" s="1"/>
  <c r="B3679" i="2"/>
  <c r="C3678" i="2"/>
  <c r="D3678" i="2" s="1"/>
  <c r="B1103" i="2"/>
  <c r="C1102" i="2"/>
  <c r="D1102" i="2" l="1"/>
  <c r="M1102" i="2"/>
  <c r="N1102" i="2" s="1"/>
  <c r="B3680" i="2"/>
  <c r="C3679" i="2"/>
  <c r="D3679" i="2" s="1"/>
  <c r="B1104" i="2"/>
  <c r="C1103" i="2"/>
  <c r="D1103" i="2" l="1"/>
  <c r="M1103" i="2"/>
  <c r="N1103" i="2" s="1"/>
  <c r="B3681" i="2"/>
  <c r="C3680" i="2"/>
  <c r="D3680" i="2" s="1"/>
  <c r="B1105" i="2"/>
  <c r="C1104" i="2"/>
  <c r="D1104" i="2" l="1"/>
  <c r="M1104" i="2"/>
  <c r="N1104" i="2" s="1"/>
  <c r="B3682" i="2"/>
  <c r="C3681" i="2"/>
  <c r="D3681" i="2" s="1"/>
  <c r="B1106" i="2"/>
  <c r="C1105" i="2"/>
  <c r="D1105" i="2" l="1"/>
  <c r="M1105" i="2"/>
  <c r="N1105" i="2" s="1"/>
  <c r="B3683" i="2"/>
  <c r="C3682" i="2"/>
  <c r="D3682" i="2" s="1"/>
  <c r="B1107" i="2"/>
  <c r="C1106" i="2"/>
  <c r="D1106" i="2" l="1"/>
  <c r="M1106" i="2"/>
  <c r="N1106" i="2" s="1"/>
  <c r="B3684" i="2"/>
  <c r="C3683" i="2"/>
  <c r="D3683" i="2" s="1"/>
  <c r="B1108" i="2"/>
  <c r="C1107" i="2"/>
  <c r="D1107" i="2" l="1"/>
  <c r="M1107" i="2"/>
  <c r="N1107" i="2" s="1"/>
  <c r="B3685" i="2"/>
  <c r="C3684" i="2"/>
  <c r="D3684" i="2" s="1"/>
  <c r="B1109" i="2"/>
  <c r="C1108" i="2"/>
  <c r="D1108" i="2" l="1"/>
  <c r="M1108" i="2"/>
  <c r="N1108" i="2" s="1"/>
  <c r="B3686" i="2"/>
  <c r="C3685" i="2"/>
  <c r="D3685" i="2" s="1"/>
  <c r="B1110" i="2"/>
  <c r="C1109" i="2"/>
  <c r="D1109" i="2" l="1"/>
  <c r="M1109" i="2"/>
  <c r="N1109" i="2" s="1"/>
  <c r="B3687" i="2"/>
  <c r="C3686" i="2"/>
  <c r="D3686" i="2" s="1"/>
  <c r="B1111" i="2"/>
  <c r="C1110" i="2"/>
  <c r="D1110" i="2" l="1"/>
  <c r="M1110" i="2"/>
  <c r="N1110" i="2" s="1"/>
  <c r="B3688" i="2"/>
  <c r="C3687" i="2"/>
  <c r="D3687" i="2" s="1"/>
  <c r="B1112" i="2"/>
  <c r="C1111" i="2"/>
  <c r="D1111" i="2" l="1"/>
  <c r="M1111" i="2"/>
  <c r="N1111" i="2" s="1"/>
  <c r="B3689" i="2"/>
  <c r="C3688" i="2"/>
  <c r="D3688" i="2" s="1"/>
  <c r="B1113" i="2"/>
  <c r="C1112" i="2"/>
  <c r="D1112" i="2" l="1"/>
  <c r="M1112" i="2"/>
  <c r="N1112" i="2" s="1"/>
  <c r="B3690" i="2"/>
  <c r="C3689" i="2"/>
  <c r="D3689" i="2" s="1"/>
  <c r="B1114" i="2"/>
  <c r="C1113" i="2"/>
  <c r="D1113" i="2" l="1"/>
  <c r="M1113" i="2"/>
  <c r="N1113" i="2" s="1"/>
  <c r="B3691" i="2"/>
  <c r="C3690" i="2"/>
  <c r="D3690" i="2" s="1"/>
  <c r="B1115" i="2"/>
  <c r="C1114" i="2"/>
  <c r="D1114" i="2" l="1"/>
  <c r="M1114" i="2"/>
  <c r="N1114" i="2" s="1"/>
  <c r="B3692" i="2"/>
  <c r="C3691" i="2"/>
  <c r="D3691" i="2" s="1"/>
  <c r="B1116" i="2"/>
  <c r="C1115" i="2"/>
  <c r="D1115" i="2" l="1"/>
  <c r="M1115" i="2"/>
  <c r="N1115" i="2" s="1"/>
  <c r="B3693" i="2"/>
  <c r="C3692" i="2"/>
  <c r="D3692" i="2" s="1"/>
  <c r="B1117" i="2"/>
  <c r="C1116" i="2"/>
  <c r="D1116" i="2" l="1"/>
  <c r="M1116" i="2"/>
  <c r="N1116" i="2" s="1"/>
  <c r="B3694" i="2"/>
  <c r="C3693" i="2"/>
  <c r="D3693" i="2" s="1"/>
  <c r="B1118" i="2"/>
  <c r="C1117" i="2"/>
  <c r="D1117" i="2" l="1"/>
  <c r="M1117" i="2"/>
  <c r="N1117" i="2" s="1"/>
  <c r="B3695" i="2"/>
  <c r="C3694" i="2"/>
  <c r="D3694" i="2" s="1"/>
  <c r="B1119" i="2"/>
  <c r="C1118" i="2"/>
  <c r="D1118" i="2" l="1"/>
  <c r="M1118" i="2"/>
  <c r="N1118" i="2" s="1"/>
  <c r="B3696" i="2"/>
  <c r="C3695" i="2"/>
  <c r="D3695" i="2" s="1"/>
  <c r="B1120" i="2"/>
  <c r="C1119" i="2"/>
  <c r="D1119" i="2" l="1"/>
  <c r="M1119" i="2"/>
  <c r="N1119" i="2" s="1"/>
  <c r="B3697" i="2"/>
  <c r="C3696" i="2"/>
  <c r="D3696" i="2" s="1"/>
  <c r="B1121" i="2"/>
  <c r="C1120" i="2"/>
  <c r="D1120" i="2" l="1"/>
  <c r="M1120" i="2"/>
  <c r="N1120" i="2" s="1"/>
  <c r="B3698" i="2"/>
  <c r="C3697" i="2"/>
  <c r="D3697" i="2" s="1"/>
  <c r="B1122" i="2"/>
  <c r="C1121" i="2"/>
  <c r="D1121" i="2" l="1"/>
  <c r="M1121" i="2"/>
  <c r="N1121" i="2" s="1"/>
  <c r="B3699" i="2"/>
  <c r="C3698" i="2"/>
  <c r="D3698" i="2" s="1"/>
  <c r="B1123" i="2"/>
  <c r="C1122" i="2"/>
  <c r="D1122" i="2" l="1"/>
  <c r="M1122" i="2"/>
  <c r="N1122" i="2" s="1"/>
  <c r="B3701" i="2"/>
  <c r="C3699" i="2"/>
  <c r="D3699" i="2" s="1"/>
  <c r="B1125" i="2"/>
  <c r="C1123" i="2"/>
  <c r="D1123" i="2" l="1"/>
  <c r="M1123" i="2"/>
  <c r="N1123" i="2" s="1"/>
  <c r="B3702" i="2"/>
  <c r="C3701" i="2"/>
  <c r="D3701" i="2" s="1"/>
  <c r="B1126" i="2"/>
  <c r="C1125" i="2"/>
  <c r="D1125" i="2" l="1"/>
  <c r="M1125" i="2"/>
  <c r="N1125" i="2" s="1"/>
  <c r="B3703" i="2"/>
  <c r="C3702" i="2"/>
  <c r="D3702" i="2" s="1"/>
  <c r="B1127" i="2"/>
  <c r="C1126" i="2"/>
  <c r="D1126" i="2" l="1"/>
  <c r="M1126" i="2"/>
  <c r="N1126" i="2" s="1"/>
  <c r="B3704" i="2"/>
  <c r="C3703" i="2"/>
  <c r="D3703" i="2" s="1"/>
  <c r="B1128" i="2"/>
  <c r="C1127" i="2"/>
  <c r="D1127" i="2" l="1"/>
  <c r="M1127" i="2"/>
  <c r="N1127" i="2" s="1"/>
  <c r="B3705" i="2"/>
  <c r="C3704" i="2"/>
  <c r="D3704" i="2" s="1"/>
  <c r="B1129" i="2"/>
  <c r="C1128" i="2"/>
  <c r="D1128" i="2" l="1"/>
  <c r="M1128" i="2"/>
  <c r="N1128" i="2" s="1"/>
  <c r="B3706" i="2"/>
  <c r="C3705" i="2"/>
  <c r="D3705" i="2" s="1"/>
  <c r="B1130" i="2"/>
  <c r="C1129" i="2"/>
  <c r="D1129" i="2" l="1"/>
  <c r="M1129" i="2"/>
  <c r="N1129" i="2" s="1"/>
  <c r="B3707" i="2"/>
  <c r="C3706" i="2"/>
  <c r="D3706" i="2" s="1"/>
  <c r="B1131" i="2"/>
  <c r="C1130" i="2"/>
  <c r="D1130" i="2" l="1"/>
  <c r="M1130" i="2"/>
  <c r="N1130" i="2" s="1"/>
  <c r="B3708" i="2"/>
  <c r="C3707" i="2"/>
  <c r="D3707" i="2" s="1"/>
  <c r="B1132" i="2"/>
  <c r="C1131" i="2"/>
  <c r="D1131" i="2" l="1"/>
  <c r="M1131" i="2"/>
  <c r="N1131" i="2" s="1"/>
  <c r="B3709" i="2"/>
  <c r="C3708" i="2"/>
  <c r="D3708" i="2" s="1"/>
  <c r="B1133" i="2"/>
  <c r="C1132" i="2"/>
  <c r="D1132" i="2" l="1"/>
  <c r="M1132" i="2"/>
  <c r="N1132" i="2" s="1"/>
  <c r="B3710" i="2"/>
  <c r="C3709" i="2"/>
  <c r="D3709" i="2" s="1"/>
  <c r="B1134" i="2"/>
  <c r="C1133" i="2"/>
  <c r="D1133" i="2" l="1"/>
  <c r="M1133" i="2"/>
  <c r="N1133" i="2" s="1"/>
  <c r="B3711" i="2"/>
  <c r="C3710" i="2"/>
  <c r="D3710" i="2" s="1"/>
  <c r="B1135" i="2"/>
  <c r="C1134" i="2"/>
  <c r="D1134" i="2" l="1"/>
  <c r="M1134" i="2"/>
  <c r="N1134" i="2" s="1"/>
  <c r="B3712" i="2"/>
  <c r="C3711" i="2"/>
  <c r="D3711" i="2" s="1"/>
  <c r="B1136" i="2"/>
  <c r="C1135" i="2"/>
  <c r="D1135" i="2" l="1"/>
  <c r="M1135" i="2"/>
  <c r="N1135" i="2" s="1"/>
  <c r="B3713" i="2"/>
  <c r="C3712" i="2"/>
  <c r="D3712" i="2" s="1"/>
  <c r="B1137" i="2"/>
  <c r="C1136" i="2"/>
  <c r="D1136" i="2" l="1"/>
  <c r="M1136" i="2"/>
  <c r="N1136" i="2" s="1"/>
  <c r="B3714" i="2"/>
  <c r="C3713" i="2"/>
  <c r="D3713" i="2" s="1"/>
  <c r="B1138" i="2"/>
  <c r="C1137" i="2"/>
  <c r="D1137" i="2" l="1"/>
  <c r="M1137" i="2"/>
  <c r="N1137" i="2" s="1"/>
  <c r="B3715" i="2"/>
  <c r="C3714" i="2"/>
  <c r="D3714" i="2" s="1"/>
  <c r="B1139" i="2"/>
  <c r="C1138" i="2"/>
  <c r="D1138" i="2" l="1"/>
  <c r="M1138" i="2"/>
  <c r="N1138" i="2" s="1"/>
  <c r="B3716" i="2"/>
  <c r="C3715" i="2"/>
  <c r="D3715" i="2" s="1"/>
  <c r="B1140" i="2"/>
  <c r="C1139" i="2"/>
  <c r="D1139" i="2" l="1"/>
  <c r="M1139" i="2"/>
  <c r="N1139" i="2" s="1"/>
  <c r="B3717" i="2"/>
  <c r="C3716" i="2"/>
  <c r="D3716" i="2" s="1"/>
  <c r="B1141" i="2"/>
  <c r="C1140" i="2"/>
  <c r="D1140" i="2" l="1"/>
  <c r="M1140" i="2"/>
  <c r="N1140" i="2" s="1"/>
  <c r="B3718" i="2"/>
  <c r="C3717" i="2"/>
  <c r="D3717" i="2" s="1"/>
  <c r="B1142" i="2"/>
  <c r="C1141" i="2"/>
  <c r="D1141" i="2" l="1"/>
  <c r="M1141" i="2"/>
  <c r="N1141" i="2" s="1"/>
  <c r="B3719" i="2"/>
  <c r="C3718" i="2"/>
  <c r="D3718" i="2" s="1"/>
  <c r="B1143" i="2"/>
  <c r="C1142" i="2"/>
  <c r="D1142" i="2" l="1"/>
  <c r="M1142" i="2"/>
  <c r="N1142" i="2" s="1"/>
  <c r="B3720" i="2"/>
  <c r="C3719" i="2"/>
  <c r="D3719" i="2" s="1"/>
  <c r="B1144" i="2"/>
  <c r="C1143" i="2"/>
  <c r="D1143" i="2" l="1"/>
  <c r="M1143" i="2"/>
  <c r="N1143" i="2" s="1"/>
  <c r="B3721" i="2"/>
  <c r="C3720" i="2"/>
  <c r="D3720" i="2" s="1"/>
  <c r="B1145" i="2"/>
  <c r="C1144" i="2"/>
  <c r="D1144" i="2" l="1"/>
  <c r="M1144" i="2"/>
  <c r="N1144" i="2" s="1"/>
  <c r="B3722" i="2"/>
  <c r="C3721" i="2"/>
  <c r="D3721" i="2" s="1"/>
  <c r="B1146" i="2"/>
  <c r="C1145" i="2"/>
  <c r="D1145" i="2" l="1"/>
  <c r="M1145" i="2"/>
  <c r="N1145" i="2" s="1"/>
  <c r="B3723" i="2"/>
  <c r="C3722" i="2"/>
  <c r="D3722" i="2" s="1"/>
  <c r="B1147" i="2"/>
  <c r="C1146" i="2"/>
  <c r="D1146" i="2" l="1"/>
  <c r="M1146" i="2"/>
  <c r="N1146" i="2" s="1"/>
  <c r="B3724" i="2"/>
  <c r="C3723" i="2"/>
  <c r="D3723" i="2" s="1"/>
  <c r="B1148" i="2"/>
  <c r="C1147" i="2"/>
  <c r="D1147" i="2" l="1"/>
  <c r="M1147" i="2"/>
  <c r="N1147" i="2" s="1"/>
  <c r="B3725" i="2"/>
  <c r="C3724" i="2"/>
  <c r="D3724" i="2" s="1"/>
  <c r="B1149" i="2"/>
  <c r="C1148" i="2"/>
  <c r="D1148" i="2" l="1"/>
  <c r="M1148" i="2"/>
  <c r="N1148" i="2" s="1"/>
  <c r="B3726" i="2"/>
  <c r="C3725" i="2"/>
  <c r="D3725" i="2" s="1"/>
  <c r="B1150" i="2"/>
  <c r="C1149" i="2"/>
  <c r="D1149" i="2" l="1"/>
  <c r="M1149" i="2"/>
  <c r="N1149" i="2" s="1"/>
  <c r="B3727" i="2"/>
  <c r="C3726" i="2"/>
  <c r="D3726" i="2" s="1"/>
  <c r="B1151" i="2"/>
  <c r="C1150" i="2"/>
  <c r="D1150" i="2" l="1"/>
  <c r="M1150" i="2"/>
  <c r="N1150" i="2" s="1"/>
  <c r="B3728" i="2"/>
  <c r="C3727" i="2"/>
  <c r="D3727" i="2" s="1"/>
  <c r="B1152" i="2"/>
  <c r="C1151" i="2"/>
  <c r="D1151" i="2" l="1"/>
  <c r="M1151" i="2"/>
  <c r="N1151" i="2" s="1"/>
  <c r="B3729" i="2"/>
  <c r="C3728" i="2"/>
  <c r="D3728" i="2" s="1"/>
  <c r="B1153" i="2"/>
  <c r="C1152" i="2"/>
  <c r="D1152" i="2" l="1"/>
  <c r="M1152" i="2"/>
  <c r="N1152" i="2" s="1"/>
  <c r="B3730" i="2"/>
  <c r="C3729" i="2"/>
  <c r="D3729" i="2" s="1"/>
  <c r="B1154" i="2"/>
  <c r="C1153" i="2"/>
  <c r="D1153" i="2" l="1"/>
  <c r="M1153" i="2"/>
  <c r="N1153" i="2" s="1"/>
  <c r="B3731" i="2"/>
  <c r="C3730" i="2"/>
  <c r="D3730" i="2" s="1"/>
  <c r="B1155" i="2"/>
  <c r="C1154" i="2"/>
  <c r="D1154" i="2" l="1"/>
  <c r="M1154" i="2"/>
  <c r="N1154" i="2" s="1"/>
  <c r="B3732" i="2"/>
  <c r="C3731" i="2"/>
  <c r="D3731" i="2" s="1"/>
  <c r="B1156" i="2"/>
  <c r="C1155" i="2"/>
  <c r="D1155" i="2" l="1"/>
  <c r="M1155" i="2"/>
  <c r="N1155" i="2" s="1"/>
  <c r="B3734" i="2"/>
  <c r="C3732" i="2"/>
  <c r="D3732" i="2" s="1"/>
  <c r="B1158" i="2"/>
  <c r="C1156" i="2"/>
  <c r="D1156" i="2" l="1"/>
  <c r="M1156" i="2"/>
  <c r="N1156" i="2" s="1"/>
  <c r="B3735" i="2"/>
  <c r="C3734" i="2"/>
  <c r="D3734" i="2" s="1"/>
  <c r="B1159" i="2"/>
  <c r="C1158" i="2"/>
  <c r="D1158" i="2" l="1"/>
  <c r="M1158" i="2"/>
  <c r="N1158" i="2" s="1"/>
  <c r="B3736" i="2"/>
  <c r="C3735" i="2"/>
  <c r="D3735" i="2" s="1"/>
  <c r="B1160" i="2"/>
  <c r="C1159" i="2"/>
  <c r="D1159" i="2" l="1"/>
  <c r="M1159" i="2"/>
  <c r="N1159" i="2" s="1"/>
  <c r="B3737" i="2"/>
  <c r="C3736" i="2"/>
  <c r="D3736" i="2" s="1"/>
  <c r="B1161" i="2"/>
  <c r="C1160" i="2"/>
  <c r="D1160" i="2" l="1"/>
  <c r="M1160" i="2"/>
  <c r="N1160" i="2" s="1"/>
  <c r="B3738" i="2"/>
  <c r="C3737" i="2"/>
  <c r="D3737" i="2" s="1"/>
  <c r="B1162" i="2"/>
  <c r="C1161" i="2"/>
  <c r="D1161" i="2" l="1"/>
  <c r="M1161" i="2"/>
  <c r="N1161" i="2" s="1"/>
  <c r="B3739" i="2"/>
  <c r="C3738" i="2"/>
  <c r="D3738" i="2" s="1"/>
  <c r="B1163" i="2"/>
  <c r="C1162" i="2"/>
  <c r="D1162" i="2" l="1"/>
  <c r="M1162" i="2"/>
  <c r="N1162" i="2" s="1"/>
  <c r="B3740" i="2"/>
  <c r="C3739" i="2"/>
  <c r="D3739" i="2" s="1"/>
  <c r="B1164" i="2"/>
  <c r="C1163" i="2"/>
  <c r="D1163" i="2" l="1"/>
  <c r="M1163" i="2"/>
  <c r="N1163" i="2" s="1"/>
  <c r="B3741" i="2"/>
  <c r="C3740" i="2"/>
  <c r="D3740" i="2" s="1"/>
  <c r="B1165" i="2"/>
  <c r="C1164" i="2"/>
  <c r="D1164" i="2" l="1"/>
  <c r="M1164" i="2"/>
  <c r="N1164" i="2" s="1"/>
  <c r="B3742" i="2"/>
  <c r="C3741" i="2"/>
  <c r="D3741" i="2" s="1"/>
  <c r="B1166" i="2"/>
  <c r="C1165" i="2"/>
  <c r="D1165" i="2" l="1"/>
  <c r="M1165" i="2"/>
  <c r="N1165" i="2" s="1"/>
  <c r="B3743" i="2"/>
  <c r="C3742" i="2"/>
  <c r="D3742" i="2" s="1"/>
  <c r="B1167" i="2"/>
  <c r="C1166" i="2"/>
  <c r="D1166" i="2" l="1"/>
  <c r="M1166" i="2"/>
  <c r="N1166" i="2" s="1"/>
  <c r="B3744" i="2"/>
  <c r="C3743" i="2"/>
  <c r="D3743" i="2" s="1"/>
  <c r="B1168" i="2"/>
  <c r="C1167" i="2"/>
  <c r="D1167" i="2" l="1"/>
  <c r="M1167" i="2"/>
  <c r="N1167" i="2" s="1"/>
  <c r="B3745" i="2"/>
  <c r="C3744" i="2"/>
  <c r="D3744" i="2" s="1"/>
  <c r="B1169" i="2"/>
  <c r="C1168" i="2"/>
  <c r="D1168" i="2" l="1"/>
  <c r="M1168" i="2"/>
  <c r="N1168" i="2" s="1"/>
  <c r="B3746" i="2"/>
  <c r="C3745" i="2"/>
  <c r="D3745" i="2" s="1"/>
  <c r="B1170" i="2"/>
  <c r="C1169" i="2"/>
  <c r="D1169" i="2" l="1"/>
  <c r="M1169" i="2"/>
  <c r="N1169" i="2" s="1"/>
  <c r="B3747" i="2"/>
  <c r="C3746" i="2"/>
  <c r="D3746" i="2" s="1"/>
  <c r="B1171" i="2"/>
  <c r="C1170" i="2"/>
  <c r="D1170" i="2" l="1"/>
  <c r="M1170" i="2"/>
  <c r="N1170" i="2" s="1"/>
  <c r="B3748" i="2"/>
  <c r="C3747" i="2"/>
  <c r="D3747" i="2" s="1"/>
  <c r="B1172" i="2"/>
  <c r="C1171" i="2"/>
  <c r="D1171" i="2" l="1"/>
  <c r="M1171" i="2"/>
  <c r="N1171" i="2" s="1"/>
  <c r="B3749" i="2"/>
  <c r="C3748" i="2"/>
  <c r="D3748" i="2" s="1"/>
  <c r="B1173" i="2"/>
  <c r="C1172" i="2"/>
  <c r="D1172" i="2" l="1"/>
  <c r="M1172" i="2"/>
  <c r="N1172" i="2" s="1"/>
  <c r="B3750" i="2"/>
  <c r="C3749" i="2"/>
  <c r="D3749" i="2" s="1"/>
  <c r="B1174" i="2"/>
  <c r="C1173" i="2"/>
  <c r="D1173" i="2" l="1"/>
  <c r="M1173" i="2"/>
  <c r="N1173" i="2" s="1"/>
  <c r="B3751" i="2"/>
  <c r="C3750" i="2"/>
  <c r="D3750" i="2" s="1"/>
  <c r="B1175" i="2"/>
  <c r="C1174" i="2"/>
  <c r="D1174" i="2" l="1"/>
  <c r="M1174" i="2"/>
  <c r="N1174" i="2" s="1"/>
  <c r="B3752" i="2"/>
  <c r="C3751" i="2"/>
  <c r="D3751" i="2" s="1"/>
  <c r="B1176" i="2"/>
  <c r="C1175" i="2"/>
  <c r="D1175" i="2" l="1"/>
  <c r="M1175" i="2"/>
  <c r="N1175" i="2" s="1"/>
  <c r="B3753" i="2"/>
  <c r="C3752" i="2"/>
  <c r="D3752" i="2" s="1"/>
  <c r="B1177" i="2"/>
  <c r="C1176" i="2"/>
  <c r="D1176" i="2" l="1"/>
  <c r="M1176" i="2"/>
  <c r="N1176" i="2" s="1"/>
  <c r="B3754" i="2"/>
  <c r="C3753" i="2"/>
  <c r="D3753" i="2" s="1"/>
  <c r="B1178" i="2"/>
  <c r="C1177" i="2"/>
  <c r="D1177" i="2" l="1"/>
  <c r="M1177" i="2"/>
  <c r="N1177" i="2" s="1"/>
  <c r="B3755" i="2"/>
  <c r="C3754" i="2"/>
  <c r="D3754" i="2" s="1"/>
  <c r="B1179" i="2"/>
  <c r="C1178" i="2"/>
  <c r="D1178" i="2" l="1"/>
  <c r="M1178" i="2"/>
  <c r="N1178" i="2" s="1"/>
  <c r="B3756" i="2"/>
  <c r="C3755" i="2"/>
  <c r="D3755" i="2" s="1"/>
  <c r="B1180" i="2"/>
  <c r="C1179" i="2"/>
  <c r="D1179" i="2" l="1"/>
  <c r="M1179" i="2"/>
  <c r="N1179" i="2" s="1"/>
  <c r="B3757" i="2"/>
  <c r="C3756" i="2"/>
  <c r="D3756" i="2" s="1"/>
  <c r="B1181" i="2"/>
  <c r="C1180" i="2"/>
  <c r="D1180" i="2" l="1"/>
  <c r="M1180" i="2"/>
  <c r="N1180" i="2" s="1"/>
  <c r="B3758" i="2"/>
  <c r="C3757" i="2"/>
  <c r="D3757" i="2" s="1"/>
  <c r="B1182" i="2"/>
  <c r="C1181" i="2"/>
  <c r="D1181" i="2" l="1"/>
  <c r="M1181" i="2"/>
  <c r="N1181" i="2" s="1"/>
  <c r="B3759" i="2"/>
  <c r="C3758" i="2"/>
  <c r="D3758" i="2" s="1"/>
  <c r="B1183" i="2"/>
  <c r="C1182" i="2"/>
  <c r="D1182" i="2" l="1"/>
  <c r="M1182" i="2"/>
  <c r="N1182" i="2" s="1"/>
  <c r="B3760" i="2"/>
  <c r="C3759" i="2"/>
  <c r="D3759" i="2" s="1"/>
  <c r="B1184" i="2"/>
  <c r="C1183" i="2"/>
  <c r="D1183" i="2" l="1"/>
  <c r="M1183" i="2"/>
  <c r="N1183" i="2" s="1"/>
  <c r="B3761" i="2"/>
  <c r="C3760" i="2"/>
  <c r="D3760" i="2" s="1"/>
  <c r="B1185" i="2"/>
  <c r="C1184" i="2"/>
  <c r="D1184" i="2" l="1"/>
  <c r="M1184" i="2"/>
  <c r="N1184" i="2" s="1"/>
  <c r="B3762" i="2"/>
  <c r="C3761" i="2"/>
  <c r="D3761" i="2" s="1"/>
  <c r="B1186" i="2"/>
  <c r="C1185" i="2"/>
  <c r="D1185" i="2" l="1"/>
  <c r="M1185" i="2"/>
  <c r="N1185" i="2" s="1"/>
  <c r="B3763" i="2"/>
  <c r="C3762" i="2"/>
  <c r="D3762" i="2" s="1"/>
  <c r="B1187" i="2"/>
  <c r="C1186" i="2"/>
  <c r="D1186" i="2" l="1"/>
  <c r="M1186" i="2"/>
  <c r="N1186" i="2" s="1"/>
  <c r="B3764" i="2"/>
  <c r="C3763" i="2"/>
  <c r="D3763" i="2" s="1"/>
  <c r="B1188" i="2"/>
  <c r="C1187" i="2"/>
  <c r="D1187" i="2" l="1"/>
  <c r="M1187" i="2"/>
  <c r="N1187" i="2" s="1"/>
  <c r="B3765" i="2"/>
  <c r="C3764" i="2"/>
  <c r="D3764" i="2" s="1"/>
  <c r="B1189" i="2"/>
  <c r="C1188" i="2"/>
  <c r="D1188" i="2" l="1"/>
  <c r="M1188" i="2"/>
  <c r="N1188" i="2" s="1"/>
  <c r="B3767" i="2"/>
  <c r="C3765" i="2"/>
  <c r="D3765" i="2" s="1"/>
  <c r="B1191" i="2"/>
  <c r="C1189" i="2"/>
  <c r="D1189" i="2" l="1"/>
  <c r="M1189" i="2"/>
  <c r="N1189" i="2" s="1"/>
  <c r="B3768" i="2"/>
  <c r="C3767" i="2"/>
  <c r="D3767" i="2" s="1"/>
  <c r="B1192" i="2"/>
  <c r="C1191" i="2"/>
  <c r="D1191" i="2" l="1"/>
  <c r="M1191" i="2"/>
  <c r="N1191" i="2" s="1"/>
  <c r="B3769" i="2"/>
  <c r="C3768" i="2"/>
  <c r="D3768" i="2" s="1"/>
  <c r="B1193" i="2"/>
  <c r="C1192" i="2"/>
  <c r="D1192" i="2" l="1"/>
  <c r="M1192" i="2"/>
  <c r="N1192" i="2" s="1"/>
  <c r="B3770" i="2"/>
  <c r="C3769" i="2"/>
  <c r="D3769" i="2" s="1"/>
  <c r="B1194" i="2"/>
  <c r="C1193" i="2"/>
  <c r="D1193" i="2" l="1"/>
  <c r="M1193" i="2"/>
  <c r="N1193" i="2" s="1"/>
  <c r="B3771" i="2"/>
  <c r="C3770" i="2"/>
  <c r="D3770" i="2" s="1"/>
  <c r="B1195" i="2"/>
  <c r="C1194" i="2"/>
  <c r="D1194" i="2" l="1"/>
  <c r="M1194" i="2"/>
  <c r="N1194" i="2" s="1"/>
  <c r="B3772" i="2"/>
  <c r="C3771" i="2"/>
  <c r="D3771" i="2" s="1"/>
  <c r="B1196" i="2"/>
  <c r="C1195" i="2"/>
  <c r="D1195" i="2" l="1"/>
  <c r="M1195" i="2"/>
  <c r="N1195" i="2" s="1"/>
  <c r="B3773" i="2"/>
  <c r="C3772" i="2"/>
  <c r="D3772" i="2" s="1"/>
  <c r="B1197" i="2"/>
  <c r="C1196" i="2"/>
  <c r="D1196" i="2" l="1"/>
  <c r="M1196" i="2"/>
  <c r="N1196" i="2" s="1"/>
  <c r="B3774" i="2"/>
  <c r="C3773" i="2"/>
  <c r="D3773" i="2" s="1"/>
  <c r="B1198" i="2"/>
  <c r="C1197" i="2"/>
  <c r="D1197" i="2" l="1"/>
  <c r="M1197" i="2"/>
  <c r="N1197" i="2" s="1"/>
  <c r="B3775" i="2"/>
  <c r="C3774" i="2"/>
  <c r="D3774" i="2" s="1"/>
  <c r="B1199" i="2"/>
  <c r="C1198" i="2"/>
  <c r="D1198" i="2" l="1"/>
  <c r="M1198" i="2"/>
  <c r="N1198" i="2" s="1"/>
  <c r="B3776" i="2"/>
  <c r="C3775" i="2"/>
  <c r="D3775" i="2" s="1"/>
  <c r="B1200" i="2"/>
  <c r="C1199" i="2"/>
  <c r="D1199" i="2" l="1"/>
  <c r="M1199" i="2"/>
  <c r="N1199" i="2" s="1"/>
  <c r="B3777" i="2"/>
  <c r="C3776" i="2"/>
  <c r="D3776" i="2" s="1"/>
  <c r="B1201" i="2"/>
  <c r="C1200" i="2"/>
  <c r="D1200" i="2" l="1"/>
  <c r="M1200" i="2"/>
  <c r="N1200" i="2" s="1"/>
  <c r="B3778" i="2"/>
  <c r="C3777" i="2"/>
  <c r="D3777" i="2" s="1"/>
  <c r="B1202" i="2"/>
  <c r="C1201" i="2"/>
  <c r="D1201" i="2" l="1"/>
  <c r="M1201" i="2"/>
  <c r="N1201" i="2" s="1"/>
  <c r="B3779" i="2"/>
  <c r="C3778" i="2"/>
  <c r="D3778" i="2" s="1"/>
  <c r="B1203" i="2"/>
  <c r="C1202" i="2"/>
  <c r="D1202" i="2" l="1"/>
  <c r="M1202" i="2"/>
  <c r="N1202" i="2" s="1"/>
  <c r="B3780" i="2"/>
  <c r="C3779" i="2"/>
  <c r="D3779" i="2" s="1"/>
  <c r="B1204" i="2"/>
  <c r="C1203" i="2"/>
  <c r="D1203" i="2" l="1"/>
  <c r="M1203" i="2"/>
  <c r="N1203" i="2" s="1"/>
  <c r="B3781" i="2"/>
  <c r="C3780" i="2"/>
  <c r="D3780" i="2" s="1"/>
  <c r="B1205" i="2"/>
  <c r="C1204" i="2"/>
  <c r="D1204" i="2" l="1"/>
  <c r="M1204" i="2"/>
  <c r="N1204" i="2" s="1"/>
  <c r="B3782" i="2"/>
  <c r="C3781" i="2"/>
  <c r="D3781" i="2" s="1"/>
  <c r="B1206" i="2"/>
  <c r="C1205" i="2"/>
  <c r="D1205" i="2" l="1"/>
  <c r="M1205" i="2"/>
  <c r="N1205" i="2" s="1"/>
  <c r="B3783" i="2"/>
  <c r="C3782" i="2"/>
  <c r="D3782" i="2" s="1"/>
  <c r="B1207" i="2"/>
  <c r="C1206" i="2"/>
  <c r="D1206" i="2" l="1"/>
  <c r="M1206" i="2"/>
  <c r="N1206" i="2" s="1"/>
  <c r="B3784" i="2"/>
  <c r="C3783" i="2"/>
  <c r="D3783" i="2" s="1"/>
  <c r="B1208" i="2"/>
  <c r="C1207" i="2"/>
  <c r="D1207" i="2" l="1"/>
  <c r="M1207" i="2"/>
  <c r="N1207" i="2" s="1"/>
  <c r="B3785" i="2"/>
  <c r="C3784" i="2"/>
  <c r="D3784" i="2" s="1"/>
  <c r="B1209" i="2"/>
  <c r="C1208" i="2"/>
  <c r="D1208" i="2" l="1"/>
  <c r="M1208" i="2"/>
  <c r="N1208" i="2" s="1"/>
  <c r="B3786" i="2"/>
  <c r="C3785" i="2"/>
  <c r="D3785" i="2" s="1"/>
  <c r="B1210" i="2"/>
  <c r="C1209" i="2"/>
  <c r="D1209" i="2" l="1"/>
  <c r="M1209" i="2"/>
  <c r="N1209" i="2" s="1"/>
  <c r="B3787" i="2"/>
  <c r="C3786" i="2"/>
  <c r="D3786" i="2" s="1"/>
  <c r="B1211" i="2"/>
  <c r="C1210" i="2"/>
  <c r="D1210" i="2" l="1"/>
  <c r="M1210" i="2"/>
  <c r="N1210" i="2" s="1"/>
  <c r="B3788" i="2"/>
  <c r="C3787" i="2"/>
  <c r="D3787" i="2" s="1"/>
  <c r="B1212" i="2"/>
  <c r="C1211" i="2"/>
  <c r="D1211" i="2" l="1"/>
  <c r="M1211" i="2"/>
  <c r="N1211" i="2" s="1"/>
  <c r="B3789" i="2"/>
  <c r="C3788" i="2"/>
  <c r="D3788" i="2" s="1"/>
  <c r="B1213" i="2"/>
  <c r="C1212" i="2"/>
  <c r="D1212" i="2" l="1"/>
  <c r="M1212" i="2"/>
  <c r="N1212" i="2" s="1"/>
  <c r="B3790" i="2"/>
  <c r="C3789" i="2"/>
  <c r="D3789" i="2" s="1"/>
  <c r="B1214" i="2"/>
  <c r="C1213" i="2"/>
  <c r="D1213" i="2" l="1"/>
  <c r="M1213" i="2"/>
  <c r="N1213" i="2" s="1"/>
  <c r="B3791" i="2"/>
  <c r="C3790" i="2"/>
  <c r="D3790" i="2" s="1"/>
  <c r="B1215" i="2"/>
  <c r="C1214" i="2"/>
  <c r="D1214" i="2" l="1"/>
  <c r="M1214" i="2"/>
  <c r="N1214" i="2" s="1"/>
  <c r="B3792" i="2"/>
  <c r="C3791" i="2"/>
  <c r="D3791" i="2" s="1"/>
  <c r="B1216" i="2"/>
  <c r="C1215" i="2"/>
  <c r="D1215" i="2" l="1"/>
  <c r="M1215" i="2"/>
  <c r="N1215" i="2" s="1"/>
  <c r="B3793" i="2"/>
  <c r="C3792" i="2"/>
  <c r="D3792" i="2" s="1"/>
  <c r="B1217" i="2"/>
  <c r="C1216" i="2"/>
  <c r="D1216" i="2" l="1"/>
  <c r="M1216" i="2"/>
  <c r="N1216" i="2" s="1"/>
  <c r="B3794" i="2"/>
  <c r="C3793" i="2"/>
  <c r="D3793" i="2" s="1"/>
  <c r="B1218" i="2"/>
  <c r="C1217" i="2"/>
  <c r="D1217" i="2" l="1"/>
  <c r="M1217" i="2"/>
  <c r="N1217" i="2" s="1"/>
  <c r="B3795" i="2"/>
  <c r="C3794" i="2"/>
  <c r="D3794" i="2" s="1"/>
  <c r="B1219" i="2"/>
  <c r="C1218" i="2"/>
  <c r="D1218" i="2" l="1"/>
  <c r="M1218" i="2"/>
  <c r="N1218" i="2" s="1"/>
  <c r="B3796" i="2"/>
  <c r="C3795" i="2"/>
  <c r="D3795" i="2" s="1"/>
  <c r="B1220" i="2"/>
  <c r="C1219" i="2"/>
  <c r="D1219" i="2" l="1"/>
  <c r="M1219" i="2"/>
  <c r="N1219" i="2" s="1"/>
  <c r="B3797" i="2"/>
  <c r="C3796" i="2"/>
  <c r="D3796" i="2" s="1"/>
  <c r="B1221" i="2"/>
  <c r="C1220" i="2"/>
  <c r="D1220" i="2" l="1"/>
  <c r="M1220" i="2"/>
  <c r="N1220" i="2" s="1"/>
  <c r="B3798" i="2"/>
  <c r="C3797" i="2"/>
  <c r="D3797" i="2" s="1"/>
  <c r="B1222" i="2"/>
  <c r="C1221" i="2"/>
  <c r="D1221" i="2" l="1"/>
  <c r="M1221" i="2"/>
  <c r="N1221" i="2" s="1"/>
  <c r="B3800" i="2"/>
  <c r="C3798" i="2"/>
  <c r="D3798" i="2" s="1"/>
  <c r="B1224" i="2"/>
  <c r="C1222" i="2"/>
  <c r="D1222" i="2" l="1"/>
  <c r="M1222" i="2"/>
  <c r="N1222" i="2" s="1"/>
  <c r="B3801" i="2"/>
  <c r="C3800" i="2"/>
  <c r="D3800" i="2" s="1"/>
  <c r="B1225" i="2"/>
  <c r="C1224" i="2"/>
  <c r="D1224" i="2" l="1"/>
  <c r="M1224" i="2"/>
  <c r="N1224" i="2" s="1"/>
  <c r="B3802" i="2"/>
  <c r="C3801" i="2"/>
  <c r="D3801" i="2" s="1"/>
  <c r="B1226" i="2"/>
  <c r="C1225" i="2"/>
  <c r="D1225" i="2" l="1"/>
  <c r="M1225" i="2"/>
  <c r="N1225" i="2" s="1"/>
  <c r="B3803" i="2"/>
  <c r="C3802" i="2"/>
  <c r="D3802" i="2" s="1"/>
  <c r="B1227" i="2"/>
  <c r="C1226" i="2"/>
  <c r="D1226" i="2" l="1"/>
  <c r="M1226" i="2"/>
  <c r="N1226" i="2" s="1"/>
  <c r="B3804" i="2"/>
  <c r="C3803" i="2"/>
  <c r="D3803" i="2" s="1"/>
  <c r="B1228" i="2"/>
  <c r="C1227" i="2"/>
  <c r="D1227" i="2" l="1"/>
  <c r="M1227" i="2"/>
  <c r="N1227" i="2" s="1"/>
  <c r="B3805" i="2"/>
  <c r="C3804" i="2"/>
  <c r="D3804" i="2" s="1"/>
  <c r="B1229" i="2"/>
  <c r="C1228" i="2"/>
  <c r="D1228" i="2" l="1"/>
  <c r="M1228" i="2"/>
  <c r="N1228" i="2" s="1"/>
  <c r="B3806" i="2"/>
  <c r="C3805" i="2"/>
  <c r="D3805" i="2" s="1"/>
  <c r="B1230" i="2"/>
  <c r="C1229" i="2"/>
  <c r="D1229" i="2" l="1"/>
  <c r="M1229" i="2"/>
  <c r="N1229" i="2" s="1"/>
  <c r="B3807" i="2"/>
  <c r="C3806" i="2"/>
  <c r="D3806" i="2" s="1"/>
  <c r="B1231" i="2"/>
  <c r="C1230" i="2"/>
  <c r="D1230" i="2" l="1"/>
  <c r="M1230" i="2"/>
  <c r="N1230" i="2" s="1"/>
  <c r="B3808" i="2"/>
  <c r="C3807" i="2"/>
  <c r="D3807" i="2" s="1"/>
  <c r="B1232" i="2"/>
  <c r="C1231" i="2"/>
  <c r="D1231" i="2" l="1"/>
  <c r="M1231" i="2"/>
  <c r="N1231" i="2" s="1"/>
  <c r="B3809" i="2"/>
  <c r="C3808" i="2"/>
  <c r="D3808" i="2" s="1"/>
  <c r="B1233" i="2"/>
  <c r="C1232" i="2"/>
  <c r="D1232" i="2" l="1"/>
  <c r="M1232" i="2"/>
  <c r="N1232" i="2" s="1"/>
  <c r="B3810" i="2"/>
  <c r="C3809" i="2"/>
  <c r="D3809" i="2" s="1"/>
  <c r="B1234" i="2"/>
  <c r="C1233" i="2"/>
  <c r="D1233" i="2" l="1"/>
  <c r="M1233" i="2"/>
  <c r="N1233" i="2" s="1"/>
  <c r="B3811" i="2"/>
  <c r="C3810" i="2"/>
  <c r="D3810" i="2" s="1"/>
  <c r="B1235" i="2"/>
  <c r="C1234" i="2"/>
  <c r="D1234" i="2" l="1"/>
  <c r="M1234" i="2"/>
  <c r="N1234" i="2" s="1"/>
  <c r="B3812" i="2"/>
  <c r="C3811" i="2"/>
  <c r="D3811" i="2" s="1"/>
  <c r="B1236" i="2"/>
  <c r="C1235" i="2"/>
  <c r="D1235" i="2" l="1"/>
  <c r="M1235" i="2"/>
  <c r="N1235" i="2" s="1"/>
  <c r="B3813" i="2"/>
  <c r="C3812" i="2"/>
  <c r="D3812" i="2" s="1"/>
  <c r="B1237" i="2"/>
  <c r="C1236" i="2"/>
  <c r="D1236" i="2" l="1"/>
  <c r="M1236" i="2"/>
  <c r="N1236" i="2" s="1"/>
  <c r="B3814" i="2"/>
  <c r="C3813" i="2"/>
  <c r="D3813" i="2" s="1"/>
  <c r="B1238" i="2"/>
  <c r="C1237" i="2"/>
  <c r="D1237" i="2" l="1"/>
  <c r="M1237" i="2"/>
  <c r="N1237" i="2" s="1"/>
  <c r="B3815" i="2"/>
  <c r="C3814" i="2"/>
  <c r="D3814" i="2" s="1"/>
  <c r="B1239" i="2"/>
  <c r="C1238" i="2"/>
  <c r="D1238" i="2" l="1"/>
  <c r="M1238" i="2"/>
  <c r="N1238" i="2" s="1"/>
  <c r="B3816" i="2"/>
  <c r="C3815" i="2"/>
  <c r="D3815" i="2" s="1"/>
  <c r="B1240" i="2"/>
  <c r="C1239" i="2"/>
  <c r="D1239" i="2" l="1"/>
  <c r="M1239" i="2"/>
  <c r="N1239" i="2" s="1"/>
  <c r="B3817" i="2"/>
  <c r="C3816" i="2"/>
  <c r="D3816" i="2" s="1"/>
  <c r="B1241" i="2"/>
  <c r="C1240" i="2"/>
  <c r="D1240" i="2" l="1"/>
  <c r="M1240" i="2"/>
  <c r="N1240" i="2" s="1"/>
  <c r="B3818" i="2"/>
  <c r="C3817" i="2"/>
  <c r="D3817" i="2" s="1"/>
  <c r="B1242" i="2"/>
  <c r="C1241" i="2"/>
  <c r="D1241" i="2" l="1"/>
  <c r="M1241" i="2"/>
  <c r="N1241" i="2" s="1"/>
  <c r="B3819" i="2"/>
  <c r="C3818" i="2"/>
  <c r="D3818" i="2" s="1"/>
  <c r="B1243" i="2"/>
  <c r="C1242" i="2"/>
  <c r="D1242" i="2" l="1"/>
  <c r="M1242" i="2"/>
  <c r="N1242" i="2" s="1"/>
  <c r="B3820" i="2"/>
  <c r="C3819" i="2"/>
  <c r="D3819" i="2" s="1"/>
  <c r="B1244" i="2"/>
  <c r="C1243" i="2"/>
  <c r="D1243" i="2" l="1"/>
  <c r="M1243" i="2"/>
  <c r="N1243" i="2" s="1"/>
  <c r="B3821" i="2"/>
  <c r="C3820" i="2"/>
  <c r="D3820" i="2" s="1"/>
  <c r="B1245" i="2"/>
  <c r="C1244" i="2"/>
  <c r="D1244" i="2" l="1"/>
  <c r="M1244" i="2"/>
  <c r="N1244" i="2" s="1"/>
  <c r="B3822" i="2"/>
  <c r="C3821" i="2"/>
  <c r="D3821" i="2" s="1"/>
  <c r="B1246" i="2"/>
  <c r="C1245" i="2"/>
  <c r="D1245" i="2" l="1"/>
  <c r="M1245" i="2"/>
  <c r="N1245" i="2" s="1"/>
  <c r="B3823" i="2"/>
  <c r="C3822" i="2"/>
  <c r="D3822" i="2" s="1"/>
  <c r="B1247" i="2"/>
  <c r="C1246" i="2"/>
  <c r="D1246" i="2" l="1"/>
  <c r="M1246" i="2"/>
  <c r="N1246" i="2" s="1"/>
  <c r="B3824" i="2"/>
  <c r="C3823" i="2"/>
  <c r="D3823" i="2" s="1"/>
  <c r="B1248" i="2"/>
  <c r="C1247" i="2"/>
  <c r="D1247" i="2" l="1"/>
  <c r="M1247" i="2"/>
  <c r="N1247" i="2" s="1"/>
  <c r="B3825" i="2"/>
  <c r="C3824" i="2"/>
  <c r="D3824" i="2" s="1"/>
  <c r="B1249" i="2"/>
  <c r="C1248" i="2"/>
  <c r="D1248" i="2" l="1"/>
  <c r="M1248" i="2"/>
  <c r="N1248" i="2" s="1"/>
  <c r="B3826" i="2"/>
  <c r="C3825" i="2"/>
  <c r="D3825" i="2" s="1"/>
  <c r="B1250" i="2"/>
  <c r="C1249" i="2"/>
  <c r="D1249" i="2" l="1"/>
  <c r="M1249" i="2"/>
  <c r="N1249" i="2" s="1"/>
  <c r="B3827" i="2"/>
  <c r="C3826" i="2"/>
  <c r="D3826" i="2" s="1"/>
  <c r="B1251" i="2"/>
  <c r="C1250" i="2"/>
  <c r="D1250" i="2" l="1"/>
  <c r="M1250" i="2"/>
  <c r="N1250" i="2" s="1"/>
  <c r="B3828" i="2"/>
  <c r="C3827" i="2"/>
  <c r="D3827" i="2" s="1"/>
  <c r="B1252" i="2"/>
  <c r="C1251" i="2"/>
  <c r="D1251" i="2" l="1"/>
  <c r="M1251" i="2"/>
  <c r="N1251" i="2" s="1"/>
  <c r="B3829" i="2"/>
  <c r="C3828" i="2"/>
  <c r="D3828" i="2" s="1"/>
  <c r="B1253" i="2"/>
  <c r="C1252" i="2"/>
  <c r="D1252" i="2" l="1"/>
  <c r="M1252" i="2"/>
  <c r="N1252" i="2" s="1"/>
  <c r="B3830" i="2"/>
  <c r="C3829" i="2"/>
  <c r="D3829" i="2" s="1"/>
  <c r="B1254" i="2"/>
  <c r="C1253" i="2"/>
  <c r="D1253" i="2" l="1"/>
  <c r="M1253" i="2"/>
  <c r="N1253" i="2" s="1"/>
  <c r="B3831" i="2"/>
  <c r="C3830" i="2"/>
  <c r="D3830" i="2" s="1"/>
  <c r="B1255" i="2"/>
  <c r="C1254" i="2"/>
  <c r="D1254" i="2" l="1"/>
  <c r="M1254" i="2"/>
  <c r="N1254" i="2" s="1"/>
  <c r="B3833" i="2"/>
  <c r="C3831" i="2"/>
  <c r="D3831" i="2" s="1"/>
  <c r="B1257" i="2"/>
  <c r="C1255" i="2"/>
  <c r="D1255" i="2" l="1"/>
  <c r="M1255" i="2"/>
  <c r="N1255" i="2" s="1"/>
  <c r="B3834" i="2"/>
  <c r="C3833" i="2"/>
  <c r="D3833" i="2" s="1"/>
  <c r="B1258" i="2"/>
  <c r="C1257" i="2"/>
  <c r="D1257" i="2" l="1"/>
  <c r="M1257" i="2"/>
  <c r="N1257" i="2" s="1"/>
  <c r="B3835" i="2"/>
  <c r="C3834" i="2"/>
  <c r="D3834" i="2" s="1"/>
  <c r="B1259" i="2"/>
  <c r="C1258" i="2"/>
  <c r="D1258" i="2" l="1"/>
  <c r="M1258" i="2"/>
  <c r="N1258" i="2" s="1"/>
  <c r="B3836" i="2"/>
  <c r="C3835" i="2"/>
  <c r="D3835" i="2" s="1"/>
  <c r="B1260" i="2"/>
  <c r="C1259" i="2"/>
  <c r="D1259" i="2" l="1"/>
  <c r="M1259" i="2"/>
  <c r="N1259" i="2" s="1"/>
  <c r="B3837" i="2"/>
  <c r="C3836" i="2"/>
  <c r="D3836" i="2" s="1"/>
  <c r="B1261" i="2"/>
  <c r="C1260" i="2"/>
  <c r="D1260" i="2" l="1"/>
  <c r="M1260" i="2"/>
  <c r="N1260" i="2" s="1"/>
  <c r="B3838" i="2"/>
  <c r="C3837" i="2"/>
  <c r="D3837" i="2" s="1"/>
  <c r="B1262" i="2"/>
  <c r="C1261" i="2"/>
  <c r="D1261" i="2" l="1"/>
  <c r="M1261" i="2"/>
  <c r="N1261" i="2" s="1"/>
  <c r="B3839" i="2"/>
  <c r="C3838" i="2"/>
  <c r="D3838" i="2" s="1"/>
  <c r="B1263" i="2"/>
  <c r="C1262" i="2"/>
  <c r="D1262" i="2" l="1"/>
  <c r="M1262" i="2"/>
  <c r="N1262" i="2" s="1"/>
  <c r="B3840" i="2"/>
  <c r="C3839" i="2"/>
  <c r="D3839" i="2" s="1"/>
  <c r="B1264" i="2"/>
  <c r="C1263" i="2"/>
  <c r="D1263" i="2" l="1"/>
  <c r="M1263" i="2"/>
  <c r="N1263" i="2" s="1"/>
  <c r="B3841" i="2"/>
  <c r="C3840" i="2"/>
  <c r="D3840" i="2" s="1"/>
  <c r="B1265" i="2"/>
  <c r="C1264" i="2"/>
  <c r="D1264" i="2" l="1"/>
  <c r="M1264" i="2"/>
  <c r="N1264" i="2" s="1"/>
  <c r="B3842" i="2"/>
  <c r="C3841" i="2"/>
  <c r="D3841" i="2" s="1"/>
  <c r="B1266" i="2"/>
  <c r="C1265" i="2"/>
  <c r="D1265" i="2" l="1"/>
  <c r="M1265" i="2"/>
  <c r="N1265" i="2" s="1"/>
  <c r="B3843" i="2"/>
  <c r="C3842" i="2"/>
  <c r="D3842" i="2" s="1"/>
  <c r="B1267" i="2"/>
  <c r="C1266" i="2"/>
  <c r="D1266" i="2" l="1"/>
  <c r="M1266" i="2"/>
  <c r="N1266" i="2" s="1"/>
  <c r="B3844" i="2"/>
  <c r="C3843" i="2"/>
  <c r="D3843" i="2" s="1"/>
  <c r="B1268" i="2"/>
  <c r="C1267" i="2"/>
  <c r="D1267" i="2" l="1"/>
  <c r="M1267" i="2"/>
  <c r="N1267" i="2" s="1"/>
  <c r="B3845" i="2"/>
  <c r="C3844" i="2"/>
  <c r="D3844" i="2" s="1"/>
  <c r="B1269" i="2"/>
  <c r="C1268" i="2"/>
  <c r="D1268" i="2" l="1"/>
  <c r="M1268" i="2"/>
  <c r="N1268" i="2" s="1"/>
  <c r="B3846" i="2"/>
  <c r="C3845" i="2"/>
  <c r="D3845" i="2" s="1"/>
  <c r="B1270" i="2"/>
  <c r="C1269" i="2"/>
  <c r="D1269" i="2" l="1"/>
  <c r="M1269" i="2"/>
  <c r="N1269" i="2" s="1"/>
  <c r="B3847" i="2"/>
  <c r="C3846" i="2"/>
  <c r="D3846" i="2" s="1"/>
  <c r="B1271" i="2"/>
  <c r="C1270" i="2"/>
  <c r="D1270" i="2" l="1"/>
  <c r="M1270" i="2"/>
  <c r="N1270" i="2" s="1"/>
  <c r="B3848" i="2"/>
  <c r="C3847" i="2"/>
  <c r="D3847" i="2" s="1"/>
  <c r="B1272" i="2"/>
  <c r="C1271" i="2"/>
  <c r="D1271" i="2" l="1"/>
  <c r="M1271" i="2"/>
  <c r="N1271" i="2" s="1"/>
  <c r="B3849" i="2"/>
  <c r="C3848" i="2"/>
  <c r="D3848" i="2" s="1"/>
  <c r="B1273" i="2"/>
  <c r="C1272" i="2"/>
  <c r="D1272" i="2" l="1"/>
  <c r="M1272" i="2"/>
  <c r="N1272" i="2" s="1"/>
  <c r="B3850" i="2"/>
  <c r="C3849" i="2"/>
  <c r="D3849" i="2" s="1"/>
  <c r="B1274" i="2"/>
  <c r="C1273" i="2"/>
  <c r="D1273" i="2" l="1"/>
  <c r="M1273" i="2"/>
  <c r="N1273" i="2" s="1"/>
  <c r="B3851" i="2"/>
  <c r="C3850" i="2"/>
  <c r="D3850" i="2" s="1"/>
  <c r="B1275" i="2"/>
  <c r="C1274" i="2"/>
  <c r="D1274" i="2" l="1"/>
  <c r="M1274" i="2"/>
  <c r="N1274" i="2" s="1"/>
  <c r="B3852" i="2"/>
  <c r="C3851" i="2"/>
  <c r="D3851" i="2" s="1"/>
  <c r="B1276" i="2"/>
  <c r="C1275" i="2"/>
  <c r="D1275" i="2" l="1"/>
  <c r="M1275" i="2"/>
  <c r="N1275" i="2" s="1"/>
  <c r="B3853" i="2"/>
  <c r="C3852" i="2"/>
  <c r="D3852" i="2" s="1"/>
  <c r="B1277" i="2"/>
  <c r="C1276" i="2"/>
  <c r="D1276" i="2" l="1"/>
  <c r="M1276" i="2"/>
  <c r="N1276" i="2" s="1"/>
  <c r="B3854" i="2"/>
  <c r="C3853" i="2"/>
  <c r="D3853" i="2" s="1"/>
  <c r="B1278" i="2"/>
  <c r="C1277" i="2"/>
  <c r="D1277" i="2" l="1"/>
  <c r="M1277" i="2"/>
  <c r="N1277" i="2" s="1"/>
  <c r="B3855" i="2"/>
  <c r="C3854" i="2"/>
  <c r="D3854" i="2" s="1"/>
  <c r="B1279" i="2"/>
  <c r="C1278" i="2"/>
  <c r="D1278" i="2" l="1"/>
  <c r="M1278" i="2"/>
  <c r="N1278" i="2" s="1"/>
  <c r="B3856" i="2"/>
  <c r="C3855" i="2"/>
  <c r="D3855" i="2" s="1"/>
  <c r="B1280" i="2"/>
  <c r="C1279" i="2"/>
  <c r="D1279" i="2" l="1"/>
  <c r="M1279" i="2"/>
  <c r="N1279" i="2" s="1"/>
  <c r="B3857" i="2"/>
  <c r="C3856" i="2"/>
  <c r="D3856" i="2" s="1"/>
  <c r="B1281" i="2"/>
  <c r="C1280" i="2"/>
  <c r="D1280" i="2" l="1"/>
  <c r="M1280" i="2"/>
  <c r="N1280" i="2" s="1"/>
  <c r="B3858" i="2"/>
  <c r="C3857" i="2"/>
  <c r="D3857" i="2" s="1"/>
  <c r="B1282" i="2"/>
  <c r="C1281" i="2"/>
  <c r="D1281" i="2" l="1"/>
  <c r="M1281" i="2"/>
  <c r="N1281" i="2" s="1"/>
  <c r="B3859" i="2"/>
  <c r="C3858" i="2"/>
  <c r="D3858" i="2" s="1"/>
  <c r="B1283" i="2"/>
  <c r="C1282" i="2"/>
  <c r="D1282" i="2" l="1"/>
  <c r="M1282" i="2"/>
  <c r="N1282" i="2" s="1"/>
  <c r="B3860" i="2"/>
  <c r="C3859" i="2"/>
  <c r="D3859" i="2" s="1"/>
  <c r="B1284" i="2"/>
  <c r="C1283" i="2"/>
  <c r="D1283" i="2" l="1"/>
  <c r="M1283" i="2"/>
  <c r="N1283" i="2" s="1"/>
  <c r="B3861" i="2"/>
  <c r="C3860" i="2"/>
  <c r="D3860" i="2" s="1"/>
  <c r="B1285" i="2"/>
  <c r="C1284" i="2"/>
  <c r="D1284" i="2" l="1"/>
  <c r="M1284" i="2"/>
  <c r="N1284" i="2" s="1"/>
  <c r="B3862" i="2"/>
  <c r="C3861" i="2"/>
  <c r="D3861" i="2" s="1"/>
  <c r="B1286" i="2"/>
  <c r="C1285" i="2"/>
  <c r="D1285" i="2" l="1"/>
  <c r="M1285" i="2"/>
  <c r="N1285" i="2" s="1"/>
  <c r="B3863" i="2"/>
  <c r="C3862" i="2"/>
  <c r="D3862" i="2" s="1"/>
  <c r="B1287" i="2"/>
  <c r="C1286" i="2"/>
  <c r="D1286" i="2" l="1"/>
  <c r="M1286" i="2"/>
  <c r="N1286" i="2" s="1"/>
  <c r="B3864" i="2"/>
  <c r="C3863" i="2"/>
  <c r="D3863" i="2" s="1"/>
  <c r="B1288" i="2"/>
  <c r="C1287" i="2"/>
  <c r="D1287" i="2" l="1"/>
  <c r="M1287" i="2"/>
  <c r="N1287" i="2" s="1"/>
  <c r="B3866" i="2"/>
  <c r="C3864" i="2"/>
  <c r="D3864" i="2" s="1"/>
  <c r="B1290" i="2"/>
  <c r="C1288" i="2"/>
  <c r="D1288" i="2" l="1"/>
  <c r="M1288" i="2"/>
  <c r="N1288" i="2" s="1"/>
  <c r="B3867" i="2"/>
  <c r="C3866" i="2"/>
  <c r="D3866" i="2" s="1"/>
  <c r="B1291" i="2"/>
  <c r="C1290" i="2"/>
  <c r="D1290" i="2" l="1"/>
  <c r="M1290" i="2"/>
  <c r="N1290" i="2" s="1"/>
  <c r="B3868" i="2"/>
  <c r="C3867" i="2"/>
  <c r="D3867" i="2" s="1"/>
  <c r="B1292" i="2"/>
  <c r="C1291" i="2"/>
  <c r="D1291" i="2" l="1"/>
  <c r="M1291" i="2"/>
  <c r="N1291" i="2" s="1"/>
  <c r="B3869" i="2"/>
  <c r="C3868" i="2"/>
  <c r="D3868" i="2" s="1"/>
  <c r="B1293" i="2"/>
  <c r="C1292" i="2"/>
  <c r="D1292" i="2" l="1"/>
  <c r="M1292" i="2"/>
  <c r="N1292" i="2" s="1"/>
  <c r="B3870" i="2"/>
  <c r="C3869" i="2"/>
  <c r="D3869" i="2" s="1"/>
  <c r="B1294" i="2"/>
  <c r="C1293" i="2"/>
  <c r="D1293" i="2" l="1"/>
  <c r="M1293" i="2"/>
  <c r="N1293" i="2" s="1"/>
  <c r="B3871" i="2"/>
  <c r="C3870" i="2"/>
  <c r="D3870" i="2" s="1"/>
  <c r="B1295" i="2"/>
  <c r="C1294" i="2"/>
  <c r="D1294" i="2" l="1"/>
  <c r="M1294" i="2"/>
  <c r="N1294" i="2" s="1"/>
  <c r="B3872" i="2"/>
  <c r="C3871" i="2"/>
  <c r="D3871" i="2" s="1"/>
  <c r="B1296" i="2"/>
  <c r="C1295" i="2"/>
  <c r="D1295" i="2" l="1"/>
  <c r="M1295" i="2"/>
  <c r="N1295" i="2" s="1"/>
  <c r="B3873" i="2"/>
  <c r="C3872" i="2"/>
  <c r="D3872" i="2" s="1"/>
  <c r="B1297" i="2"/>
  <c r="C1296" i="2"/>
  <c r="D1296" i="2" l="1"/>
  <c r="M1296" i="2"/>
  <c r="N1296" i="2" s="1"/>
  <c r="B3874" i="2"/>
  <c r="C3873" i="2"/>
  <c r="D3873" i="2" s="1"/>
  <c r="B1298" i="2"/>
  <c r="C1297" i="2"/>
  <c r="D1297" i="2" l="1"/>
  <c r="M1297" i="2"/>
  <c r="N1297" i="2" s="1"/>
  <c r="B3875" i="2"/>
  <c r="C3874" i="2"/>
  <c r="D3874" i="2" s="1"/>
  <c r="B1299" i="2"/>
  <c r="C1298" i="2"/>
  <c r="D1298" i="2" l="1"/>
  <c r="M1298" i="2"/>
  <c r="N1298" i="2" s="1"/>
  <c r="B3876" i="2"/>
  <c r="C3875" i="2"/>
  <c r="D3875" i="2" s="1"/>
  <c r="B1300" i="2"/>
  <c r="C1299" i="2"/>
  <c r="D1299" i="2" l="1"/>
  <c r="M1299" i="2"/>
  <c r="N1299" i="2" s="1"/>
  <c r="B3877" i="2"/>
  <c r="C3876" i="2"/>
  <c r="D3876" i="2" s="1"/>
  <c r="B1301" i="2"/>
  <c r="C1300" i="2"/>
  <c r="D1300" i="2" l="1"/>
  <c r="M1300" i="2"/>
  <c r="N1300" i="2" s="1"/>
  <c r="B3878" i="2"/>
  <c r="C3877" i="2"/>
  <c r="D3877" i="2" s="1"/>
  <c r="B1302" i="2"/>
  <c r="C1301" i="2"/>
  <c r="D1301" i="2" l="1"/>
  <c r="M1301" i="2"/>
  <c r="N1301" i="2" s="1"/>
  <c r="B3879" i="2"/>
  <c r="C3878" i="2"/>
  <c r="D3878" i="2" s="1"/>
  <c r="B1303" i="2"/>
  <c r="C1302" i="2"/>
  <c r="D1302" i="2" l="1"/>
  <c r="M1302" i="2"/>
  <c r="N1302" i="2" s="1"/>
  <c r="B3880" i="2"/>
  <c r="C3879" i="2"/>
  <c r="D3879" i="2" s="1"/>
  <c r="B1304" i="2"/>
  <c r="C1303" i="2"/>
  <c r="D1303" i="2" l="1"/>
  <c r="M1303" i="2"/>
  <c r="N1303" i="2" s="1"/>
  <c r="B3881" i="2"/>
  <c r="C3880" i="2"/>
  <c r="D3880" i="2" s="1"/>
  <c r="B1305" i="2"/>
  <c r="C1304" i="2"/>
  <c r="D1304" i="2" l="1"/>
  <c r="M1304" i="2"/>
  <c r="N1304" i="2" s="1"/>
  <c r="B3882" i="2"/>
  <c r="C3881" i="2"/>
  <c r="D3881" i="2" s="1"/>
  <c r="B1306" i="2"/>
  <c r="C1305" i="2"/>
  <c r="D1305" i="2" l="1"/>
  <c r="M1305" i="2"/>
  <c r="N1305" i="2" s="1"/>
  <c r="B3883" i="2"/>
  <c r="C3882" i="2"/>
  <c r="D3882" i="2" s="1"/>
  <c r="B1307" i="2"/>
  <c r="C1306" i="2"/>
  <c r="D1306" i="2" l="1"/>
  <c r="M1306" i="2"/>
  <c r="N1306" i="2" s="1"/>
  <c r="B3884" i="2"/>
  <c r="C3883" i="2"/>
  <c r="D3883" i="2" s="1"/>
  <c r="B1308" i="2"/>
  <c r="C1307" i="2"/>
  <c r="D1307" i="2" l="1"/>
  <c r="M1307" i="2"/>
  <c r="N1307" i="2" s="1"/>
  <c r="B3885" i="2"/>
  <c r="C3884" i="2"/>
  <c r="D3884" i="2" s="1"/>
  <c r="B1309" i="2"/>
  <c r="C1308" i="2"/>
  <c r="D1308" i="2" l="1"/>
  <c r="M1308" i="2"/>
  <c r="N1308" i="2" s="1"/>
  <c r="B3886" i="2"/>
  <c r="C3885" i="2"/>
  <c r="D3885" i="2" s="1"/>
  <c r="B1310" i="2"/>
  <c r="C1309" i="2"/>
  <c r="D1309" i="2" l="1"/>
  <c r="M1309" i="2"/>
  <c r="N1309" i="2" s="1"/>
  <c r="B3887" i="2"/>
  <c r="C3886" i="2"/>
  <c r="D3886" i="2" s="1"/>
  <c r="B1311" i="2"/>
  <c r="C1310" i="2"/>
  <c r="D1310" i="2" l="1"/>
  <c r="M1310" i="2"/>
  <c r="N1310" i="2" s="1"/>
  <c r="B3888" i="2"/>
  <c r="C3887" i="2"/>
  <c r="D3887" i="2" s="1"/>
  <c r="B1312" i="2"/>
  <c r="C1311" i="2"/>
  <c r="D1311" i="2" l="1"/>
  <c r="M1311" i="2"/>
  <c r="N1311" i="2" s="1"/>
  <c r="B3889" i="2"/>
  <c r="C3888" i="2"/>
  <c r="D3888" i="2" s="1"/>
  <c r="B1313" i="2"/>
  <c r="C1312" i="2"/>
  <c r="D1312" i="2" l="1"/>
  <c r="M1312" i="2"/>
  <c r="N1312" i="2" s="1"/>
  <c r="B3890" i="2"/>
  <c r="C3889" i="2"/>
  <c r="D3889" i="2" s="1"/>
  <c r="B1314" i="2"/>
  <c r="C1313" i="2"/>
  <c r="D1313" i="2" l="1"/>
  <c r="M1313" i="2"/>
  <c r="N1313" i="2" s="1"/>
  <c r="B3891" i="2"/>
  <c r="C3890" i="2"/>
  <c r="D3890" i="2" s="1"/>
  <c r="B1315" i="2"/>
  <c r="C1314" i="2"/>
  <c r="D1314" i="2" l="1"/>
  <c r="M1314" i="2"/>
  <c r="N1314" i="2" s="1"/>
  <c r="B3892" i="2"/>
  <c r="C3891" i="2"/>
  <c r="D3891" i="2" s="1"/>
  <c r="B1316" i="2"/>
  <c r="C1315" i="2"/>
  <c r="D1315" i="2" l="1"/>
  <c r="M1315" i="2"/>
  <c r="N1315" i="2" s="1"/>
  <c r="B3893" i="2"/>
  <c r="C3892" i="2"/>
  <c r="D3892" i="2" s="1"/>
  <c r="B1317" i="2"/>
  <c r="C1316" i="2"/>
  <c r="D1316" i="2" l="1"/>
  <c r="M1316" i="2"/>
  <c r="N1316" i="2" s="1"/>
  <c r="B3894" i="2"/>
  <c r="C3893" i="2"/>
  <c r="D3893" i="2" s="1"/>
  <c r="B1318" i="2"/>
  <c r="C1317" i="2"/>
  <c r="D1317" i="2" l="1"/>
  <c r="M1317" i="2"/>
  <c r="N1317" i="2" s="1"/>
  <c r="B3895" i="2"/>
  <c r="C3894" i="2"/>
  <c r="D3894" i="2" s="1"/>
  <c r="B1319" i="2"/>
  <c r="C1318" i="2"/>
  <c r="D1318" i="2" l="1"/>
  <c r="M1318" i="2"/>
  <c r="N1318" i="2" s="1"/>
  <c r="B3896" i="2"/>
  <c r="C3895" i="2"/>
  <c r="D3895" i="2" s="1"/>
  <c r="B1320" i="2"/>
  <c r="C1319" i="2"/>
  <c r="D1319" i="2" l="1"/>
  <c r="M1319" i="2"/>
  <c r="N1319" i="2" s="1"/>
  <c r="B3897" i="2"/>
  <c r="C3896" i="2"/>
  <c r="D3896" i="2" s="1"/>
  <c r="B1321" i="2"/>
  <c r="C1320" i="2"/>
  <c r="D1320" i="2" l="1"/>
  <c r="M1320" i="2"/>
  <c r="N1320" i="2" s="1"/>
  <c r="B3899" i="2"/>
  <c r="C3897" i="2"/>
  <c r="D3897" i="2" s="1"/>
  <c r="B1323" i="2"/>
  <c r="C1321" i="2"/>
  <c r="D1321" i="2" l="1"/>
  <c r="M1321" i="2"/>
  <c r="N1321" i="2" s="1"/>
  <c r="B3900" i="2"/>
  <c r="C3899" i="2"/>
  <c r="D3899" i="2" s="1"/>
  <c r="B1324" i="2"/>
  <c r="C1323" i="2"/>
  <c r="D1323" i="2" l="1"/>
  <c r="M1323" i="2"/>
  <c r="N1323" i="2" s="1"/>
  <c r="B3901" i="2"/>
  <c r="C3900" i="2"/>
  <c r="D3900" i="2" s="1"/>
  <c r="B1325" i="2"/>
  <c r="C1324" i="2"/>
  <c r="D1324" i="2" l="1"/>
  <c r="M1324" i="2"/>
  <c r="N1324" i="2" s="1"/>
  <c r="B3902" i="2"/>
  <c r="C3901" i="2"/>
  <c r="D3901" i="2" s="1"/>
  <c r="B1326" i="2"/>
  <c r="C1325" i="2"/>
  <c r="D1325" i="2" l="1"/>
  <c r="M1325" i="2"/>
  <c r="N1325" i="2" s="1"/>
  <c r="B3903" i="2"/>
  <c r="C3902" i="2"/>
  <c r="D3902" i="2" s="1"/>
  <c r="B1327" i="2"/>
  <c r="C1326" i="2"/>
  <c r="D1326" i="2" l="1"/>
  <c r="M1326" i="2"/>
  <c r="N1326" i="2" s="1"/>
  <c r="B3904" i="2"/>
  <c r="C3903" i="2"/>
  <c r="D3903" i="2" s="1"/>
  <c r="B1328" i="2"/>
  <c r="C1327" i="2"/>
  <c r="D1327" i="2" l="1"/>
  <c r="M1327" i="2"/>
  <c r="N1327" i="2" s="1"/>
  <c r="B3905" i="2"/>
  <c r="C3904" i="2"/>
  <c r="D3904" i="2" s="1"/>
  <c r="B1329" i="2"/>
  <c r="C1328" i="2"/>
  <c r="D1328" i="2" l="1"/>
  <c r="M1328" i="2"/>
  <c r="N1328" i="2" s="1"/>
  <c r="B3906" i="2"/>
  <c r="C3905" i="2"/>
  <c r="D3905" i="2" s="1"/>
  <c r="B1330" i="2"/>
  <c r="C1329" i="2"/>
  <c r="D1329" i="2" l="1"/>
  <c r="M1329" i="2"/>
  <c r="N1329" i="2" s="1"/>
  <c r="B3907" i="2"/>
  <c r="C3906" i="2"/>
  <c r="D3906" i="2" s="1"/>
  <c r="B1331" i="2"/>
  <c r="C1330" i="2"/>
  <c r="D1330" i="2" l="1"/>
  <c r="M1330" i="2"/>
  <c r="N1330" i="2" s="1"/>
  <c r="B3908" i="2"/>
  <c r="C3907" i="2"/>
  <c r="D3907" i="2" s="1"/>
  <c r="B1332" i="2"/>
  <c r="C1331" i="2"/>
  <c r="D1331" i="2" l="1"/>
  <c r="M1331" i="2"/>
  <c r="N1331" i="2" s="1"/>
  <c r="B3909" i="2"/>
  <c r="C3908" i="2"/>
  <c r="D3908" i="2" s="1"/>
  <c r="B1333" i="2"/>
  <c r="C1332" i="2"/>
  <c r="D1332" i="2" l="1"/>
  <c r="M1332" i="2"/>
  <c r="N1332" i="2" s="1"/>
  <c r="B3910" i="2"/>
  <c r="C3909" i="2"/>
  <c r="D3909" i="2" s="1"/>
  <c r="B1334" i="2"/>
  <c r="C1333" i="2"/>
  <c r="D1333" i="2" l="1"/>
  <c r="M1333" i="2"/>
  <c r="N1333" i="2" s="1"/>
  <c r="B3911" i="2"/>
  <c r="C3910" i="2"/>
  <c r="D3910" i="2" s="1"/>
  <c r="B1335" i="2"/>
  <c r="C1334" i="2"/>
  <c r="D1334" i="2" l="1"/>
  <c r="M1334" i="2"/>
  <c r="N1334" i="2" s="1"/>
  <c r="B3912" i="2"/>
  <c r="C3911" i="2"/>
  <c r="D3911" i="2" s="1"/>
  <c r="B1336" i="2"/>
  <c r="C1335" i="2"/>
  <c r="D1335" i="2" l="1"/>
  <c r="M1335" i="2"/>
  <c r="N1335" i="2" s="1"/>
  <c r="B3913" i="2"/>
  <c r="C3912" i="2"/>
  <c r="D3912" i="2" s="1"/>
  <c r="B1337" i="2"/>
  <c r="C1336" i="2"/>
  <c r="D1336" i="2" l="1"/>
  <c r="M1336" i="2"/>
  <c r="N1336" i="2" s="1"/>
  <c r="B3914" i="2"/>
  <c r="C3913" i="2"/>
  <c r="D3913" i="2" s="1"/>
  <c r="B1338" i="2"/>
  <c r="C1337" i="2"/>
  <c r="D1337" i="2" l="1"/>
  <c r="M1337" i="2"/>
  <c r="N1337" i="2" s="1"/>
  <c r="B3915" i="2"/>
  <c r="C3914" i="2"/>
  <c r="D3914" i="2" s="1"/>
  <c r="B1339" i="2"/>
  <c r="C1338" i="2"/>
  <c r="D1338" i="2" l="1"/>
  <c r="M1338" i="2"/>
  <c r="N1338" i="2" s="1"/>
  <c r="B3916" i="2"/>
  <c r="C3915" i="2"/>
  <c r="D3915" i="2" s="1"/>
  <c r="B1340" i="2"/>
  <c r="C1339" i="2"/>
  <c r="D1339" i="2" l="1"/>
  <c r="M1339" i="2"/>
  <c r="N1339" i="2" s="1"/>
  <c r="B3917" i="2"/>
  <c r="C3916" i="2"/>
  <c r="D3916" i="2" s="1"/>
  <c r="B1341" i="2"/>
  <c r="C1340" i="2"/>
  <c r="D1340" i="2" l="1"/>
  <c r="M1340" i="2"/>
  <c r="N1340" i="2" s="1"/>
  <c r="B3918" i="2"/>
  <c r="C3917" i="2"/>
  <c r="D3917" i="2" s="1"/>
  <c r="B1342" i="2"/>
  <c r="C1341" i="2"/>
  <c r="D1341" i="2" l="1"/>
  <c r="M1341" i="2"/>
  <c r="N1341" i="2" s="1"/>
  <c r="B3919" i="2"/>
  <c r="C3918" i="2"/>
  <c r="D3918" i="2" s="1"/>
  <c r="B1343" i="2"/>
  <c r="C1342" i="2"/>
  <c r="D1342" i="2" l="1"/>
  <c r="M1342" i="2"/>
  <c r="N1342" i="2" s="1"/>
  <c r="B3920" i="2"/>
  <c r="C3919" i="2"/>
  <c r="D3919" i="2" s="1"/>
  <c r="B1344" i="2"/>
  <c r="C1343" i="2"/>
  <c r="D1343" i="2" l="1"/>
  <c r="M1343" i="2"/>
  <c r="N1343" i="2" s="1"/>
  <c r="B3921" i="2"/>
  <c r="C3920" i="2"/>
  <c r="D3920" i="2" s="1"/>
  <c r="B1345" i="2"/>
  <c r="C1344" i="2"/>
  <c r="D1344" i="2" l="1"/>
  <c r="M1344" i="2"/>
  <c r="N1344" i="2" s="1"/>
  <c r="B3922" i="2"/>
  <c r="C3921" i="2"/>
  <c r="D3921" i="2" s="1"/>
  <c r="B1346" i="2"/>
  <c r="C1345" i="2"/>
  <c r="D1345" i="2" l="1"/>
  <c r="M1345" i="2"/>
  <c r="N1345" i="2" s="1"/>
  <c r="B3923" i="2"/>
  <c r="C3922" i="2"/>
  <c r="D3922" i="2" s="1"/>
  <c r="B1347" i="2"/>
  <c r="C1346" i="2"/>
  <c r="D1346" i="2" l="1"/>
  <c r="M1346" i="2"/>
  <c r="N1346" i="2" s="1"/>
  <c r="B3924" i="2"/>
  <c r="C3923" i="2"/>
  <c r="D3923" i="2" s="1"/>
  <c r="B1348" i="2"/>
  <c r="C1347" i="2"/>
  <c r="D1347" i="2" l="1"/>
  <c r="M1347" i="2"/>
  <c r="N1347" i="2" s="1"/>
  <c r="B3925" i="2"/>
  <c r="C3924" i="2"/>
  <c r="D3924" i="2" s="1"/>
  <c r="B1349" i="2"/>
  <c r="C1348" i="2"/>
  <c r="D1348" i="2" l="1"/>
  <c r="M1348" i="2"/>
  <c r="N1348" i="2" s="1"/>
  <c r="B3926" i="2"/>
  <c r="C3925" i="2"/>
  <c r="D3925" i="2" s="1"/>
  <c r="B1350" i="2"/>
  <c r="C1349" i="2"/>
  <c r="D1349" i="2" l="1"/>
  <c r="M1349" i="2"/>
  <c r="N1349" i="2" s="1"/>
  <c r="B3927" i="2"/>
  <c r="C3926" i="2"/>
  <c r="D3926" i="2" s="1"/>
  <c r="B1351" i="2"/>
  <c r="C1350" i="2"/>
  <c r="D1350" i="2" l="1"/>
  <c r="M1350" i="2"/>
  <c r="N1350" i="2" s="1"/>
  <c r="B3928" i="2"/>
  <c r="C3927" i="2"/>
  <c r="D3927" i="2" s="1"/>
  <c r="B1352" i="2"/>
  <c r="C1351" i="2"/>
  <c r="D1351" i="2" l="1"/>
  <c r="M1351" i="2"/>
  <c r="N1351" i="2" s="1"/>
  <c r="B3929" i="2"/>
  <c r="C3928" i="2"/>
  <c r="D3928" i="2" s="1"/>
  <c r="B1353" i="2"/>
  <c r="C1352" i="2"/>
  <c r="D1352" i="2" l="1"/>
  <c r="M1352" i="2"/>
  <c r="N1352" i="2" s="1"/>
  <c r="B3930" i="2"/>
  <c r="C3930" i="2" s="1"/>
  <c r="D3930" i="2" s="1"/>
  <c r="C3929" i="2"/>
  <c r="D3929" i="2" s="1"/>
  <c r="B1354" i="2"/>
  <c r="C1353" i="2"/>
  <c r="D1353" i="2" l="1"/>
  <c r="M1353" i="2"/>
  <c r="N1353" i="2" s="1"/>
  <c r="B1356" i="2"/>
  <c r="C1354" i="2"/>
  <c r="D1354" i="2" l="1"/>
  <c r="M1354" i="2"/>
  <c r="N1354" i="2" s="1"/>
  <c r="B1357" i="2"/>
  <c r="C1356" i="2"/>
  <c r="D1356" i="2" l="1"/>
  <c r="M1356" i="2"/>
  <c r="N1356" i="2" s="1"/>
  <c r="B1358" i="2"/>
  <c r="C1357" i="2"/>
  <c r="D1357" i="2" l="1"/>
  <c r="M1357" i="2"/>
  <c r="N1357" i="2" s="1"/>
  <c r="B1359" i="2"/>
  <c r="C1358" i="2"/>
  <c r="D1358" i="2" l="1"/>
  <c r="M1358" i="2"/>
  <c r="N1358" i="2" s="1"/>
  <c r="B1360" i="2"/>
  <c r="C1359" i="2"/>
  <c r="D1359" i="2" l="1"/>
  <c r="M1359" i="2"/>
  <c r="N1359" i="2" s="1"/>
  <c r="B1361" i="2"/>
  <c r="C1360" i="2"/>
  <c r="D1360" i="2" l="1"/>
  <c r="M1360" i="2"/>
  <c r="N1360" i="2" s="1"/>
  <c r="B1362" i="2"/>
  <c r="C1361" i="2"/>
  <c r="D1361" i="2" l="1"/>
  <c r="M1361" i="2"/>
  <c r="N1361" i="2" s="1"/>
  <c r="B1363" i="2"/>
  <c r="C1362" i="2"/>
  <c r="D1362" i="2" l="1"/>
  <c r="M1362" i="2"/>
  <c r="N1362" i="2" s="1"/>
  <c r="B1364" i="2"/>
  <c r="C1363" i="2"/>
  <c r="D1363" i="2" l="1"/>
  <c r="M1363" i="2"/>
  <c r="N1363" i="2" s="1"/>
  <c r="B1365" i="2"/>
  <c r="C1364" i="2"/>
  <c r="D1364" i="2" l="1"/>
  <c r="M1364" i="2"/>
  <c r="N1364" i="2" s="1"/>
  <c r="B1366" i="2"/>
  <c r="C1365" i="2"/>
  <c r="D1365" i="2" l="1"/>
  <c r="M1365" i="2"/>
  <c r="N1365" i="2" s="1"/>
  <c r="B1367" i="2"/>
  <c r="C1366" i="2"/>
  <c r="D1366" i="2" l="1"/>
  <c r="M1366" i="2"/>
  <c r="N1366" i="2" s="1"/>
  <c r="B1368" i="2"/>
  <c r="C1367" i="2"/>
  <c r="D1367" i="2" l="1"/>
  <c r="M1367" i="2"/>
  <c r="N1367" i="2" s="1"/>
  <c r="B1369" i="2"/>
  <c r="C1368" i="2"/>
  <c r="D1368" i="2" l="1"/>
  <c r="M1368" i="2"/>
  <c r="N1368" i="2" s="1"/>
  <c r="B1370" i="2"/>
  <c r="C1369" i="2"/>
  <c r="D1369" i="2" l="1"/>
  <c r="M1369" i="2"/>
  <c r="N1369" i="2" s="1"/>
  <c r="B1371" i="2"/>
  <c r="C1370" i="2"/>
  <c r="D1370" i="2" l="1"/>
  <c r="M1370" i="2"/>
  <c r="N1370" i="2" s="1"/>
  <c r="B1372" i="2"/>
  <c r="C1371" i="2"/>
  <c r="D1371" i="2" l="1"/>
  <c r="M1371" i="2"/>
  <c r="N1371" i="2" s="1"/>
  <c r="B1373" i="2"/>
  <c r="C1372" i="2"/>
  <c r="D1372" i="2" l="1"/>
  <c r="M1372" i="2"/>
  <c r="N1372" i="2" s="1"/>
  <c r="B1374" i="2"/>
  <c r="C1373" i="2"/>
  <c r="D1373" i="2" l="1"/>
  <c r="M1373" i="2"/>
  <c r="N1373" i="2" s="1"/>
  <c r="B1375" i="2"/>
  <c r="C1374" i="2"/>
  <c r="D1374" i="2" l="1"/>
  <c r="M1374" i="2"/>
  <c r="N1374" i="2" s="1"/>
  <c r="B1376" i="2"/>
  <c r="C1375" i="2"/>
  <c r="D1375" i="2" l="1"/>
  <c r="M1375" i="2"/>
  <c r="N1375" i="2" s="1"/>
  <c r="B1377" i="2"/>
  <c r="C1376" i="2"/>
  <c r="D1376" i="2" l="1"/>
  <c r="M1376" i="2"/>
  <c r="N1376" i="2" s="1"/>
  <c r="B1378" i="2"/>
  <c r="C1377" i="2"/>
  <c r="D1377" i="2" l="1"/>
  <c r="M1377" i="2"/>
  <c r="N1377" i="2" s="1"/>
  <c r="B1379" i="2"/>
  <c r="C1378" i="2"/>
  <c r="D1378" i="2" l="1"/>
  <c r="M1378" i="2"/>
  <c r="N1378" i="2" s="1"/>
  <c r="B1380" i="2"/>
  <c r="C1379" i="2"/>
  <c r="D1379" i="2" l="1"/>
  <c r="M1379" i="2"/>
  <c r="N1379" i="2" s="1"/>
  <c r="B1381" i="2"/>
  <c r="C1380" i="2"/>
  <c r="D1380" i="2" l="1"/>
  <c r="M1380" i="2"/>
  <c r="N1380" i="2" s="1"/>
  <c r="B1382" i="2"/>
  <c r="C1381" i="2"/>
  <c r="D1381" i="2" l="1"/>
  <c r="M1381" i="2"/>
  <c r="N1381" i="2" s="1"/>
  <c r="B1383" i="2"/>
  <c r="C1382" i="2"/>
  <c r="D1382" i="2" l="1"/>
  <c r="M1382" i="2"/>
  <c r="N1382" i="2" s="1"/>
  <c r="B1384" i="2"/>
  <c r="C1383" i="2"/>
  <c r="D1383" i="2" l="1"/>
  <c r="M1383" i="2"/>
  <c r="N1383" i="2" s="1"/>
  <c r="B1385" i="2"/>
  <c r="C1384" i="2"/>
  <c r="D1384" i="2" l="1"/>
  <c r="M1384" i="2"/>
  <c r="N1384" i="2" s="1"/>
  <c r="B1386" i="2"/>
  <c r="C1385" i="2"/>
  <c r="D1385" i="2" l="1"/>
  <c r="M1385" i="2"/>
  <c r="N1385" i="2" s="1"/>
  <c r="B1387" i="2"/>
  <c r="C1386" i="2"/>
  <c r="D1386" i="2" l="1"/>
  <c r="M1386" i="2"/>
  <c r="N1386" i="2" s="1"/>
  <c r="B1389" i="2"/>
  <c r="C1387" i="2"/>
  <c r="D1387" i="2" l="1"/>
  <c r="M1387" i="2"/>
  <c r="N1387" i="2" s="1"/>
  <c r="B1390" i="2"/>
  <c r="C1389" i="2"/>
  <c r="D1389" i="2" l="1"/>
  <c r="M1389" i="2"/>
  <c r="N1389" i="2" s="1"/>
  <c r="B1391" i="2"/>
  <c r="C1390" i="2"/>
  <c r="D1390" i="2" l="1"/>
  <c r="M1390" i="2"/>
  <c r="N1390" i="2" s="1"/>
  <c r="B1392" i="2"/>
  <c r="C1391" i="2"/>
  <c r="D1391" i="2" l="1"/>
  <c r="M1391" i="2"/>
  <c r="N1391" i="2" s="1"/>
  <c r="B1393" i="2"/>
  <c r="C1392" i="2"/>
  <c r="D1392" i="2" l="1"/>
  <c r="M1392" i="2"/>
  <c r="N1392" i="2" s="1"/>
  <c r="B1394" i="2"/>
  <c r="C1393" i="2"/>
  <c r="D1393" i="2" l="1"/>
  <c r="M1393" i="2"/>
  <c r="N1393" i="2" s="1"/>
  <c r="B1395" i="2"/>
  <c r="C1394" i="2"/>
  <c r="D1394" i="2" l="1"/>
  <c r="M1394" i="2"/>
  <c r="N1394" i="2" s="1"/>
  <c r="B1396" i="2"/>
  <c r="C1395" i="2"/>
  <c r="D1395" i="2" l="1"/>
  <c r="M1395" i="2"/>
  <c r="N1395" i="2" s="1"/>
  <c r="B1397" i="2"/>
  <c r="C1396" i="2"/>
  <c r="D1396" i="2" l="1"/>
  <c r="M1396" i="2"/>
  <c r="N1396" i="2" s="1"/>
  <c r="B1398" i="2"/>
  <c r="C1397" i="2"/>
  <c r="D1397" i="2" l="1"/>
  <c r="M1397" i="2"/>
  <c r="N1397" i="2" s="1"/>
  <c r="B1399" i="2"/>
  <c r="C1398" i="2"/>
  <c r="D1398" i="2" l="1"/>
  <c r="M1398" i="2"/>
  <c r="N1398" i="2" s="1"/>
  <c r="B1400" i="2"/>
  <c r="C1399" i="2"/>
  <c r="D1399" i="2" l="1"/>
  <c r="M1399" i="2"/>
  <c r="N1399" i="2" s="1"/>
  <c r="B1401" i="2"/>
  <c r="C1400" i="2"/>
  <c r="D1400" i="2" l="1"/>
  <c r="M1400" i="2"/>
  <c r="N1400" i="2" s="1"/>
  <c r="B1402" i="2"/>
  <c r="C1401" i="2"/>
  <c r="D1401" i="2" l="1"/>
  <c r="M1401" i="2"/>
  <c r="N1401" i="2" s="1"/>
  <c r="B1403" i="2"/>
  <c r="C1402" i="2"/>
  <c r="D1402" i="2" l="1"/>
  <c r="M1402" i="2"/>
  <c r="N1402" i="2" s="1"/>
  <c r="B1404" i="2"/>
  <c r="C1403" i="2"/>
  <c r="D1403" i="2" l="1"/>
  <c r="M1403" i="2"/>
  <c r="N1403" i="2" s="1"/>
  <c r="B1405" i="2"/>
  <c r="C1404" i="2"/>
  <c r="D1404" i="2" l="1"/>
  <c r="M1404" i="2"/>
  <c r="N1404" i="2" s="1"/>
  <c r="B1406" i="2"/>
  <c r="C1405" i="2"/>
  <c r="D1405" i="2" l="1"/>
  <c r="M1405" i="2"/>
  <c r="N1405" i="2" s="1"/>
  <c r="B1407" i="2"/>
  <c r="C1406" i="2"/>
  <c r="D1406" i="2" l="1"/>
  <c r="M1406" i="2"/>
  <c r="N1406" i="2" s="1"/>
  <c r="B1408" i="2"/>
  <c r="C1407" i="2"/>
  <c r="D1407" i="2" l="1"/>
  <c r="M1407" i="2"/>
  <c r="N1407" i="2" s="1"/>
  <c r="B1409" i="2"/>
  <c r="C1408" i="2"/>
  <c r="D1408" i="2" l="1"/>
  <c r="M1408" i="2"/>
  <c r="N1408" i="2" s="1"/>
  <c r="B1410" i="2"/>
  <c r="C1409" i="2"/>
  <c r="D1409" i="2" l="1"/>
  <c r="M1409" i="2"/>
  <c r="N1409" i="2" s="1"/>
  <c r="B1411" i="2"/>
  <c r="C1410" i="2"/>
  <c r="D1410" i="2" l="1"/>
  <c r="M1410" i="2"/>
  <c r="N1410" i="2" s="1"/>
  <c r="B1412" i="2"/>
  <c r="C1411" i="2"/>
  <c r="D1411" i="2" l="1"/>
  <c r="M1411" i="2"/>
  <c r="N1411" i="2" s="1"/>
  <c r="B1413" i="2"/>
  <c r="C1412" i="2"/>
  <c r="D1412" i="2" l="1"/>
  <c r="M1412" i="2"/>
  <c r="N1412" i="2" s="1"/>
  <c r="B1414" i="2"/>
  <c r="C1413" i="2"/>
  <c r="D1413" i="2" l="1"/>
  <c r="M1413" i="2"/>
  <c r="N1413" i="2" s="1"/>
  <c r="B1415" i="2"/>
  <c r="C1414" i="2"/>
  <c r="D1414" i="2" l="1"/>
  <c r="M1414" i="2"/>
  <c r="N1414" i="2" s="1"/>
  <c r="B1416" i="2"/>
  <c r="C1415" i="2"/>
  <c r="D1415" i="2" l="1"/>
  <c r="M1415" i="2"/>
  <c r="N1415" i="2" s="1"/>
  <c r="B1417" i="2"/>
  <c r="C1416" i="2"/>
  <c r="D1416" i="2" l="1"/>
  <c r="M1416" i="2"/>
  <c r="N1416" i="2" s="1"/>
  <c r="B1418" i="2"/>
  <c r="C1417" i="2"/>
  <c r="D1417" i="2" l="1"/>
  <c r="M1417" i="2"/>
  <c r="N1417" i="2" s="1"/>
  <c r="B1419" i="2"/>
  <c r="C1418" i="2"/>
  <c r="D1418" i="2" l="1"/>
  <c r="M1418" i="2"/>
  <c r="N1418" i="2" s="1"/>
  <c r="B1420" i="2"/>
  <c r="C1419" i="2"/>
  <c r="D1419" i="2" l="1"/>
  <c r="M1419" i="2"/>
  <c r="N1419" i="2" s="1"/>
  <c r="B1421" i="2"/>
  <c r="C1420" i="2"/>
  <c r="D1420" i="2" l="1"/>
  <c r="M1420" i="2"/>
  <c r="N1420" i="2" s="1"/>
  <c r="B1423" i="2"/>
  <c r="C1421" i="2"/>
  <c r="D1421" i="2" l="1"/>
  <c r="M1421" i="2"/>
  <c r="N1421" i="2" s="1"/>
  <c r="B1424" i="2"/>
  <c r="C1423" i="2"/>
  <c r="D1423" i="2" l="1"/>
  <c r="M1423" i="2"/>
  <c r="N1423" i="2" s="1"/>
  <c r="B1425" i="2"/>
  <c r="C1424" i="2"/>
  <c r="D1424" i="2" l="1"/>
  <c r="M1424" i="2"/>
  <c r="N1424" i="2" s="1"/>
  <c r="B1426" i="2"/>
  <c r="C1425" i="2"/>
  <c r="D1425" i="2" l="1"/>
  <c r="M1425" i="2"/>
  <c r="N1425" i="2" s="1"/>
  <c r="B1427" i="2"/>
  <c r="C1426" i="2"/>
  <c r="D1426" i="2" l="1"/>
  <c r="M1426" i="2"/>
  <c r="N1426" i="2" s="1"/>
  <c r="B1428" i="2"/>
  <c r="C1427" i="2"/>
  <c r="D1427" i="2" l="1"/>
  <c r="M1427" i="2"/>
  <c r="N1427" i="2" s="1"/>
  <c r="B1429" i="2"/>
  <c r="C1428" i="2"/>
  <c r="D1428" i="2" l="1"/>
  <c r="M1428" i="2"/>
  <c r="N1428" i="2" s="1"/>
  <c r="B1430" i="2"/>
  <c r="C1429" i="2"/>
  <c r="D1429" i="2" l="1"/>
  <c r="M1429" i="2"/>
  <c r="N1429" i="2" s="1"/>
  <c r="B1431" i="2"/>
  <c r="C1430" i="2"/>
  <c r="D1430" i="2" l="1"/>
  <c r="M1430" i="2"/>
  <c r="N1430" i="2" s="1"/>
  <c r="B1432" i="2"/>
  <c r="C1431" i="2"/>
  <c r="D1431" i="2" l="1"/>
  <c r="M1431" i="2"/>
  <c r="N1431" i="2" s="1"/>
  <c r="B1433" i="2"/>
  <c r="C1432" i="2"/>
  <c r="D1432" i="2" l="1"/>
  <c r="M1432" i="2"/>
  <c r="N1432" i="2" s="1"/>
  <c r="B1434" i="2"/>
  <c r="C1433" i="2"/>
  <c r="D1433" i="2" l="1"/>
  <c r="M1433" i="2"/>
  <c r="N1433" i="2" s="1"/>
  <c r="B1435" i="2"/>
  <c r="C1434" i="2"/>
  <c r="D1434" i="2" l="1"/>
  <c r="M1434" i="2"/>
  <c r="N1434" i="2" s="1"/>
  <c r="B1436" i="2"/>
  <c r="C1435" i="2"/>
  <c r="D1435" i="2" l="1"/>
  <c r="M1435" i="2"/>
  <c r="N1435" i="2" s="1"/>
  <c r="B1437" i="2"/>
  <c r="C1436" i="2"/>
  <c r="D1436" i="2" l="1"/>
  <c r="M1436" i="2"/>
  <c r="N1436" i="2" s="1"/>
  <c r="B1438" i="2"/>
  <c r="C1437" i="2"/>
  <c r="D1437" i="2" l="1"/>
  <c r="M1437" i="2"/>
  <c r="N1437" i="2" s="1"/>
  <c r="B1439" i="2"/>
  <c r="C1438" i="2"/>
  <c r="D1438" i="2" l="1"/>
  <c r="M1438" i="2"/>
  <c r="N1438" i="2" s="1"/>
  <c r="B1440" i="2"/>
  <c r="C1439" i="2"/>
  <c r="D1439" i="2" l="1"/>
  <c r="M1439" i="2"/>
  <c r="N1439" i="2" s="1"/>
  <c r="B1441" i="2"/>
  <c r="C1440" i="2"/>
  <c r="D1440" i="2" l="1"/>
  <c r="M1440" i="2"/>
  <c r="N1440" i="2" s="1"/>
  <c r="B1442" i="2"/>
  <c r="C1441" i="2"/>
  <c r="D1441" i="2" l="1"/>
  <c r="M1441" i="2"/>
  <c r="N1441" i="2" s="1"/>
  <c r="B1443" i="2"/>
  <c r="C1442" i="2"/>
  <c r="D1442" i="2" l="1"/>
  <c r="M1442" i="2"/>
  <c r="N1442" i="2" s="1"/>
  <c r="B1444" i="2"/>
  <c r="C1443" i="2"/>
  <c r="D1443" i="2" l="1"/>
  <c r="M1443" i="2"/>
  <c r="N1443" i="2" s="1"/>
  <c r="B1445" i="2"/>
  <c r="C1444" i="2"/>
  <c r="D1444" i="2" l="1"/>
  <c r="M1444" i="2"/>
  <c r="N1444" i="2" s="1"/>
  <c r="B1446" i="2"/>
  <c r="C1445" i="2"/>
  <c r="D1445" i="2" l="1"/>
  <c r="M1445" i="2"/>
  <c r="N1445" i="2" s="1"/>
  <c r="B1447" i="2"/>
  <c r="C1446" i="2"/>
  <c r="D1446" i="2" l="1"/>
  <c r="M1446" i="2"/>
  <c r="N1446" i="2" s="1"/>
  <c r="B1448" i="2"/>
  <c r="C1447" i="2"/>
  <c r="D1447" i="2" l="1"/>
  <c r="M1447" i="2"/>
  <c r="N1447" i="2" s="1"/>
  <c r="B1449" i="2"/>
  <c r="C1448" i="2"/>
  <c r="D1448" i="2" l="1"/>
  <c r="M1448" i="2"/>
  <c r="N1448" i="2" s="1"/>
  <c r="B1450" i="2"/>
  <c r="C1449" i="2"/>
  <c r="D1449" i="2" l="1"/>
  <c r="M1449" i="2"/>
  <c r="N1449" i="2" s="1"/>
  <c r="B1451" i="2"/>
  <c r="C1450" i="2"/>
  <c r="D1450" i="2" l="1"/>
  <c r="M1450" i="2"/>
  <c r="N1450" i="2" s="1"/>
  <c r="B1452" i="2"/>
  <c r="C1451" i="2"/>
  <c r="D1451" i="2" l="1"/>
  <c r="M1451" i="2"/>
  <c r="N1451" i="2" s="1"/>
  <c r="B1453" i="2"/>
  <c r="C1452" i="2"/>
  <c r="D1452" i="2" l="1"/>
  <c r="M1452" i="2"/>
  <c r="N1452" i="2" s="1"/>
  <c r="B1455" i="2"/>
  <c r="C1453" i="2"/>
  <c r="D1453" i="2" l="1"/>
  <c r="M1453" i="2"/>
  <c r="N1453" i="2" s="1"/>
  <c r="B1456" i="2"/>
  <c r="C1455" i="2"/>
  <c r="D1455" i="2" l="1"/>
  <c r="M1455" i="2"/>
  <c r="N1455" i="2" s="1"/>
  <c r="B1457" i="2"/>
  <c r="C1456" i="2"/>
  <c r="D1456" i="2" l="1"/>
  <c r="M1456" i="2"/>
  <c r="N1456" i="2" s="1"/>
  <c r="B1458" i="2"/>
  <c r="C1457" i="2"/>
  <c r="D1457" i="2" l="1"/>
  <c r="M1457" i="2"/>
  <c r="N1457" i="2" s="1"/>
  <c r="B1459" i="2"/>
  <c r="C1458" i="2"/>
  <c r="D1458" i="2" l="1"/>
  <c r="M1458" i="2"/>
  <c r="N1458" i="2" s="1"/>
  <c r="B1460" i="2"/>
  <c r="C1459" i="2"/>
  <c r="D1459" i="2" l="1"/>
  <c r="M1459" i="2"/>
  <c r="N1459" i="2" s="1"/>
  <c r="B1461" i="2"/>
  <c r="C1460" i="2"/>
  <c r="D1460" i="2" l="1"/>
  <c r="M1460" i="2"/>
  <c r="N1460" i="2" s="1"/>
  <c r="B1462" i="2"/>
  <c r="C1461" i="2"/>
  <c r="D1461" i="2" l="1"/>
  <c r="M1461" i="2"/>
  <c r="N1461" i="2" s="1"/>
  <c r="B1463" i="2"/>
  <c r="C1462" i="2"/>
  <c r="D1462" i="2" l="1"/>
  <c r="M1462" i="2"/>
  <c r="N1462" i="2" s="1"/>
  <c r="B1464" i="2"/>
  <c r="C1463" i="2"/>
  <c r="D1463" i="2" l="1"/>
  <c r="M1463" i="2"/>
  <c r="N1463" i="2" s="1"/>
  <c r="B1465" i="2"/>
  <c r="C1464" i="2"/>
  <c r="D1464" i="2" l="1"/>
  <c r="M1464" i="2"/>
  <c r="N1464" i="2" s="1"/>
  <c r="B1466" i="2"/>
  <c r="C1465" i="2"/>
  <c r="D1465" i="2" l="1"/>
  <c r="M1465" i="2"/>
  <c r="N1465" i="2" s="1"/>
  <c r="B1467" i="2"/>
  <c r="C1466" i="2"/>
  <c r="D1466" i="2" l="1"/>
  <c r="M1466" i="2"/>
  <c r="N1466" i="2" s="1"/>
  <c r="B1468" i="2"/>
  <c r="C1467" i="2"/>
  <c r="D1467" i="2" l="1"/>
  <c r="M1467" i="2"/>
  <c r="N1467" i="2" s="1"/>
  <c r="B1469" i="2"/>
  <c r="C1468" i="2"/>
  <c r="D1468" i="2" l="1"/>
  <c r="M1468" i="2"/>
  <c r="N1468" i="2" s="1"/>
  <c r="B1470" i="2"/>
  <c r="C1469" i="2"/>
  <c r="D1469" i="2" l="1"/>
  <c r="M1469" i="2"/>
  <c r="N1469" i="2" s="1"/>
  <c r="B1471" i="2"/>
  <c r="C1470" i="2"/>
  <c r="D1470" i="2" l="1"/>
  <c r="M1470" i="2"/>
  <c r="N1470" i="2" s="1"/>
  <c r="B1472" i="2"/>
  <c r="C1471" i="2"/>
  <c r="D1471" i="2" l="1"/>
  <c r="M1471" i="2"/>
  <c r="N1471" i="2" s="1"/>
  <c r="B1473" i="2"/>
  <c r="C1472" i="2"/>
  <c r="D1472" i="2" l="1"/>
  <c r="M1472" i="2"/>
  <c r="N1472" i="2" s="1"/>
  <c r="B1474" i="2"/>
  <c r="C1473" i="2"/>
  <c r="D1473" i="2" l="1"/>
  <c r="M1473" i="2"/>
  <c r="N1473" i="2" s="1"/>
  <c r="B1475" i="2"/>
  <c r="C1474" i="2"/>
  <c r="D1474" i="2" l="1"/>
  <c r="M1474" i="2"/>
  <c r="N1474" i="2" s="1"/>
  <c r="B1476" i="2"/>
  <c r="C1475" i="2"/>
  <c r="D1475" i="2" l="1"/>
  <c r="M1475" i="2"/>
  <c r="N1475" i="2" s="1"/>
  <c r="B1477" i="2"/>
  <c r="C1476" i="2"/>
  <c r="D1476" i="2" l="1"/>
  <c r="M1476" i="2"/>
  <c r="N1476" i="2" s="1"/>
  <c r="B1478" i="2"/>
  <c r="C1477" i="2"/>
  <c r="D1477" i="2" l="1"/>
  <c r="M1477" i="2"/>
  <c r="N1477" i="2" s="1"/>
  <c r="B1479" i="2"/>
  <c r="C1478" i="2"/>
  <c r="D1478" i="2" l="1"/>
  <c r="M1478" i="2"/>
  <c r="N1478" i="2" s="1"/>
  <c r="B1480" i="2"/>
  <c r="C1479" i="2"/>
  <c r="D1479" i="2" l="1"/>
  <c r="M1479" i="2"/>
  <c r="N1479" i="2" s="1"/>
  <c r="B1481" i="2"/>
  <c r="C1480" i="2"/>
  <c r="D1480" i="2" l="1"/>
  <c r="M1480" i="2"/>
  <c r="N1480" i="2" s="1"/>
  <c r="B1482" i="2"/>
  <c r="C1481" i="2"/>
  <c r="D1481" i="2" l="1"/>
  <c r="M1481" i="2"/>
  <c r="N1481" i="2" s="1"/>
  <c r="B1483" i="2"/>
  <c r="C1482" i="2"/>
  <c r="D1482" i="2" l="1"/>
  <c r="M1482" i="2"/>
  <c r="N1482" i="2" s="1"/>
  <c r="B1484" i="2"/>
  <c r="C1483" i="2"/>
  <c r="D1483" i="2" l="1"/>
  <c r="M1483" i="2"/>
  <c r="N1483" i="2" s="1"/>
  <c r="B1485" i="2"/>
  <c r="C1484" i="2"/>
  <c r="D1484" i="2" l="1"/>
  <c r="M1484" i="2"/>
  <c r="N1484" i="2" s="1"/>
  <c r="B1486" i="2"/>
  <c r="C1485" i="2"/>
  <c r="D1485" i="2" l="1"/>
  <c r="M1485" i="2"/>
  <c r="N1485" i="2" s="1"/>
  <c r="B1488" i="2"/>
  <c r="C1486" i="2"/>
  <c r="D1486" i="2" l="1"/>
  <c r="M1486" i="2"/>
  <c r="N1486" i="2" s="1"/>
  <c r="B1489" i="2"/>
  <c r="C1488" i="2"/>
  <c r="D1488" i="2" l="1"/>
  <c r="M1488" i="2"/>
  <c r="N1488" i="2" s="1"/>
  <c r="B1490" i="2"/>
  <c r="C1489" i="2"/>
  <c r="D1489" i="2" l="1"/>
  <c r="M1489" i="2"/>
  <c r="N1489" i="2" s="1"/>
  <c r="B1491" i="2"/>
  <c r="C1490" i="2"/>
  <c r="D1490" i="2" l="1"/>
  <c r="M1490" i="2"/>
  <c r="N1490" i="2" s="1"/>
  <c r="B1492" i="2"/>
  <c r="C1491" i="2"/>
  <c r="D1491" i="2" l="1"/>
  <c r="M1491" i="2"/>
  <c r="N1491" i="2" s="1"/>
  <c r="B1493" i="2"/>
  <c r="C1492" i="2"/>
  <c r="D1492" i="2" l="1"/>
  <c r="M1492" i="2"/>
  <c r="N1492" i="2" s="1"/>
  <c r="B1494" i="2"/>
  <c r="C1493" i="2"/>
  <c r="D1493" i="2" l="1"/>
  <c r="M1493" i="2"/>
  <c r="N1493" i="2" s="1"/>
  <c r="B1495" i="2"/>
  <c r="C1494" i="2"/>
  <c r="D1494" i="2" l="1"/>
  <c r="M1494" i="2"/>
  <c r="N1494" i="2" s="1"/>
  <c r="B1496" i="2"/>
  <c r="C1495" i="2"/>
  <c r="D1495" i="2" l="1"/>
  <c r="M1495" i="2"/>
  <c r="N1495" i="2" s="1"/>
  <c r="B1497" i="2"/>
  <c r="C1496" i="2"/>
  <c r="D1496" i="2" l="1"/>
  <c r="M1496" i="2"/>
  <c r="N1496" i="2" s="1"/>
  <c r="B1498" i="2"/>
  <c r="C1497" i="2"/>
  <c r="D1497" i="2" l="1"/>
  <c r="M1497" i="2"/>
  <c r="N1497" i="2" s="1"/>
  <c r="B1499" i="2"/>
  <c r="C1498" i="2"/>
  <c r="D1498" i="2" l="1"/>
  <c r="M1498" i="2"/>
  <c r="N1498" i="2" s="1"/>
  <c r="B1500" i="2"/>
  <c r="C1499" i="2"/>
  <c r="D1499" i="2" l="1"/>
  <c r="M1499" i="2"/>
  <c r="N1499" i="2" s="1"/>
  <c r="B1501" i="2"/>
  <c r="C1500" i="2"/>
  <c r="D1500" i="2" l="1"/>
  <c r="M1500" i="2"/>
  <c r="N1500" i="2" s="1"/>
  <c r="B1502" i="2"/>
  <c r="C1501" i="2"/>
  <c r="D1501" i="2" l="1"/>
  <c r="M1501" i="2"/>
  <c r="N1501" i="2" s="1"/>
  <c r="B1503" i="2"/>
  <c r="C1502" i="2"/>
  <c r="D1502" i="2" l="1"/>
  <c r="M1502" i="2"/>
  <c r="N1502" i="2" s="1"/>
  <c r="B1504" i="2"/>
  <c r="C1503" i="2"/>
  <c r="D1503" i="2" l="1"/>
  <c r="M1503" i="2"/>
  <c r="N1503" i="2" s="1"/>
  <c r="B1505" i="2"/>
  <c r="C1504" i="2"/>
  <c r="D1504" i="2" l="1"/>
  <c r="M1504" i="2"/>
  <c r="N1504" i="2" s="1"/>
  <c r="B1506" i="2"/>
  <c r="C1505" i="2"/>
  <c r="D1505" i="2" l="1"/>
  <c r="M1505" i="2"/>
  <c r="N1505" i="2" s="1"/>
  <c r="B1507" i="2"/>
  <c r="C1506" i="2"/>
  <c r="D1506" i="2" l="1"/>
  <c r="M1506" i="2"/>
  <c r="N1506" i="2" s="1"/>
  <c r="B1508" i="2"/>
  <c r="C1507" i="2"/>
  <c r="D1507" i="2" l="1"/>
  <c r="M1507" i="2"/>
  <c r="N1507" i="2" s="1"/>
  <c r="B1509" i="2"/>
  <c r="C1508" i="2"/>
  <c r="D1508" i="2" l="1"/>
  <c r="M1508" i="2"/>
  <c r="N1508" i="2" s="1"/>
  <c r="B1510" i="2"/>
  <c r="C1509" i="2"/>
  <c r="D1509" i="2" l="1"/>
  <c r="M1509" i="2"/>
  <c r="N1509" i="2" s="1"/>
  <c r="B1511" i="2"/>
  <c r="C1510" i="2"/>
  <c r="D1510" i="2" l="1"/>
  <c r="M1510" i="2"/>
  <c r="N1510" i="2" s="1"/>
  <c r="B1512" i="2"/>
  <c r="C1511" i="2"/>
  <c r="D1511" i="2" l="1"/>
  <c r="M1511" i="2"/>
  <c r="N1511" i="2" s="1"/>
  <c r="B1513" i="2"/>
  <c r="C1512" i="2"/>
  <c r="D1512" i="2" l="1"/>
  <c r="M1512" i="2"/>
  <c r="N1512" i="2" s="1"/>
  <c r="B1514" i="2"/>
  <c r="C1513" i="2"/>
  <c r="D1513" i="2" l="1"/>
  <c r="M1513" i="2"/>
  <c r="N1513" i="2" s="1"/>
  <c r="B1515" i="2"/>
  <c r="C1514" i="2"/>
  <c r="D1514" i="2" l="1"/>
  <c r="M1514" i="2"/>
  <c r="N1514" i="2" s="1"/>
  <c r="B1516" i="2"/>
  <c r="C1515" i="2"/>
  <c r="D1515" i="2" l="1"/>
  <c r="M1515" i="2"/>
  <c r="N1515" i="2" s="1"/>
  <c r="B1517" i="2"/>
  <c r="C1516" i="2"/>
  <c r="D1516" i="2" l="1"/>
  <c r="M1516" i="2"/>
  <c r="N1516" i="2" s="1"/>
  <c r="B1518" i="2"/>
  <c r="C1517" i="2"/>
  <c r="D1517" i="2" l="1"/>
  <c r="M1517" i="2"/>
  <c r="N1517" i="2" s="1"/>
  <c r="B1519" i="2"/>
  <c r="C1518" i="2"/>
  <c r="D1518" i="2" l="1"/>
  <c r="M1518" i="2"/>
  <c r="N1518" i="2" s="1"/>
  <c r="B1521" i="2"/>
  <c r="C1519" i="2"/>
  <c r="D1519" i="2" l="1"/>
  <c r="M1519" i="2"/>
  <c r="N1519" i="2" s="1"/>
  <c r="B1522" i="2"/>
  <c r="C1521" i="2"/>
  <c r="D1521" i="2" l="1"/>
  <c r="M1521" i="2"/>
  <c r="N1521" i="2" s="1"/>
  <c r="B1523" i="2"/>
  <c r="C1522" i="2"/>
  <c r="D1522" i="2" l="1"/>
  <c r="M1522" i="2"/>
  <c r="N1522" i="2" s="1"/>
  <c r="B1524" i="2"/>
  <c r="C1523" i="2"/>
  <c r="D1523" i="2" l="1"/>
  <c r="M1523" i="2"/>
  <c r="N1523" i="2" s="1"/>
  <c r="B1525" i="2"/>
  <c r="C1524" i="2"/>
  <c r="D1524" i="2" l="1"/>
  <c r="M1524" i="2"/>
  <c r="N1524" i="2" s="1"/>
  <c r="B1526" i="2"/>
  <c r="C1525" i="2"/>
  <c r="D1525" i="2" l="1"/>
  <c r="M1525" i="2"/>
  <c r="N1525" i="2" s="1"/>
  <c r="B1527" i="2"/>
  <c r="C1526" i="2"/>
  <c r="D1526" i="2" l="1"/>
  <c r="M1526" i="2"/>
  <c r="N1526" i="2" s="1"/>
  <c r="B1528" i="2"/>
  <c r="C1527" i="2"/>
  <c r="D1527" i="2" l="1"/>
  <c r="M1527" i="2"/>
  <c r="N1527" i="2" s="1"/>
  <c r="B1529" i="2"/>
  <c r="C1528" i="2"/>
  <c r="D1528" i="2" l="1"/>
  <c r="M1528" i="2"/>
  <c r="N1528" i="2" s="1"/>
  <c r="B1530" i="2"/>
  <c r="C1529" i="2"/>
  <c r="D1529" i="2" l="1"/>
  <c r="M1529" i="2"/>
  <c r="N1529" i="2" s="1"/>
  <c r="B1531" i="2"/>
  <c r="C1530" i="2"/>
  <c r="D1530" i="2" l="1"/>
  <c r="M1530" i="2"/>
  <c r="N1530" i="2" s="1"/>
  <c r="B1532" i="2"/>
  <c r="C1531" i="2"/>
  <c r="D1531" i="2" l="1"/>
  <c r="M1531" i="2"/>
  <c r="N1531" i="2" s="1"/>
  <c r="B1533" i="2"/>
  <c r="C1532" i="2"/>
  <c r="D1532" i="2" l="1"/>
  <c r="M1532" i="2"/>
  <c r="N1532" i="2" s="1"/>
  <c r="B1534" i="2"/>
  <c r="C1533" i="2"/>
  <c r="D1533" i="2" l="1"/>
  <c r="M1533" i="2"/>
  <c r="N1533" i="2" s="1"/>
  <c r="B1535" i="2"/>
  <c r="C1534" i="2"/>
  <c r="D1534" i="2" l="1"/>
  <c r="M1534" i="2"/>
  <c r="N1534" i="2" s="1"/>
  <c r="B1536" i="2"/>
  <c r="C1535" i="2"/>
  <c r="D1535" i="2" l="1"/>
  <c r="M1535" i="2"/>
  <c r="N1535" i="2" s="1"/>
  <c r="B1537" i="2"/>
  <c r="C1536" i="2"/>
  <c r="D1536" i="2" l="1"/>
  <c r="M1536" i="2"/>
  <c r="N1536" i="2" s="1"/>
  <c r="B1538" i="2"/>
  <c r="C1537" i="2"/>
  <c r="D1537" i="2" l="1"/>
  <c r="M1537" i="2"/>
  <c r="N1537" i="2" s="1"/>
  <c r="B1539" i="2"/>
  <c r="C1538" i="2"/>
  <c r="D1538" i="2" l="1"/>
  <c r="M1538" i="2"/>
  <c r="N1538" i="2" s="1"/>
  <c r="B1540" i="2"/>
  <c r="C1539" i="2"/>
  <c r="D1539" i="2" l="1"/>
  <c r="M1539" i="2"/>
  <c r="N1539" i="2" s="1"/>
  <c r="B1541" i="2"/>
  <c r="C1540" i="2"/>
  <c r="D1540" i="2" l="1"/>
  <c r="M1540" i="2"/>
  <c r="N1540" i="2" s="1"/>
  <c r="B1542" i="2"/>
  <c r="C1541" i="2"/>
  <c r="D1541" i="2" l="1"/>
  <c r="M1541" i="2"/>
  <c r="N1541" i="2" s="1"/>
  <c r="B1543" i="2"/>
  <c r="C1542" i="2"/>
  <c r="D1542" i="2" l="1"/>
  <c r="M1542" i="2"/>
  <c r="N1542" i="2" s="1"/>
  <c r="B1544" i="2"/>
  <c r="C1543" i="2"/>
  <c r="D1543" i="2" l="1"/>
  <c r="M1543" i="2"/>
  <c r="N1543" i="2" s="1"/>
  <c r="B1545" i="2"/>
  <c r="C1544" i="2"/>
  <c r="D1544" i="2" l="1"/>
  <c r="M1544" i="2"/>
  <c r="N1544" i="2" s="1"/>
  <c r="B1546" i="2"/>
  <c r="C1545" i="2"/>
  <c r="D1545" i="2" l="1"/>
  <c r="M1545" i="2"/>
  <c r="N1545" i="2" s="1"/>
  <c r="B1547" i="2"/>
  <c r="C1546" i="2"/>
  <c r="D1546" i="2" l="1"/>
  <c r="M1546" i="2"/>
  <c r="N1546" i="2" s="1"/>
  <c r="B1548" i="2"/>
  <c r="C1547" i="2"/>
  <c r="D1547" i="2" l="1"/>
  <c r="M1547" i="2"/>
  <c r="N1547" i="2" s="1"/>
  <c r="B1549" i="2"/>
  <c r="C1548" i="2"/>
  <c r="D1548" i="2" l="1"/>
  <c r="M1548" i="2"/>
  <c r="N1548" i="2" s="1"/>
  <c r="B1550" i="2"/>
  <c r="C1549" i="2"/>
  <c r="D1549" i="2" l="1"/>
  <c r="M1549" i="2"/>
  <c r="N1549" i="2" s="1"/>
  <c r="B1551" i="2"/>
  <c r="C1550" i="2"/>
  <c r="D1550" i="2" l="1"/>
  <c r="M1550" i="2"/>
  <c r="N1550" i="2" s="1"/>
  <c r="B1552" i="2"/>
  <c r="C1551" i="2"/>
  <c r="D1551" i="2" l="1"/>
  <c r="M1551" i="2"/>
  <c r="N1551" i="2" s="1"/>
  <c r="B1554" i="2"/>
  <c r="C1552" i="2"/>
  <c r="D1552" i="2" l="1"/>
  <c r="M1552" i="2"/>
  <c r="N1552" i="2" s="1"/>
  <c r="B1555" i="2"/>
  <c r="C1554" i="2"/>
  <c r="D1554" i="2" l="1"/>
  <c r="M1554" i="2"/>
  <c r="N1554" i="2" s="1"/>
  <c r="B1556" i="2"/>
  <c r="C1555" i="2"/>
  <c r="D1555" i="2" l="1"/>
  <c r="M1555" i="2"/>
  <c r="N1555" i="2" s="1"/>
  <c r="B1557" i="2"/>
  <c r="C1556" i="2"/>
  <c r="D1556" i="2" l="1"/>
  <c r="M1556" i="2"/>
  <c r="N1556" i="2" s="1"/>
  <c r="B1558" i="2"/>
  <c r="C1557" i="2"/>
  <c r="D1557" i="2" l="1"/>
  <c r="M1557" i="2"/>
  <c r="N1557" i="2" s="1"/>
  <c r="B1559" i="2"/>
  <c r="C1558" i="2"/>
  <c r="D1558" i="2" l="1"/>
  <c r="M1558" i="2"/>
  <c r="N1558" i="2" s="1"/>
  <c r="B1560" i="2"/>
  <c r="C1559" i="2"/>
  <c r="D1559" i="2" l="1"/>
  <c r="M1559" i="2"/>
  <c r="N1559" i="2" s="1"/>
  <c r="B1561" i="2"/>
  <c r="C1560" i="2"/>
  <c r="D1560" i="2" l="1"/>
  <c r="M1560" i="2"/>
  <c r="N1560" i="2" s="1"/>
  <c r="B1562" i="2"/>
  <c r="C1561" i="2"/>
  <c r="D1561" i="2" l="1"/>
  <c r="M1561" i="2"/>
  <c r="N1561" i="2" s="1"/>
  <c r="B1563" i="2"/>
  <c r="C1562" i="2"/>
  <c r="D1562" i="2" l="1"/>
  <c r="M1562" i="2"/>
  <c r="N1562" i="2" s="1"/>
  <c r="B1564" i="2"/>
  <c r="C1563" i="2"/>
  <c r="D1563" i="2" l="1"/>
  <c r="M1563" i="2"/>
  <c r="N1563" i="2" s="1"/>
  <c r="B1565" i="2"/>
  <c r="C1564" i="2"/>
  <c r="D1564" i="2" l="1"/>
  <c r="M1564" i="2"/>
  <c r="N1564" i="2" s="1"/>
  <c r="B1566" i="2"/>
  <c r="C1565" i="2"/>
  <c r="D1565" i="2" l="1"/>
  <c r="M1565" i="2"/>
  <c r="N1565" i="2" s="1"/>
  <c r="B1567" i="2"/>
  <c r="C1566" i="2"/>
  <c r="D1566" i="2" l="1"/>
  <c r="M1566" i="2"/>
  <c r="N1566" i="2" s="1"/>
  <c r="B1568" i="2"/>
  <c r="C1567" i="2"/>
  <c r="D1567" i="2" l="1"/>
  <c r="M1567" i="2"/>
  <c r="N1567" i="2" s="1"/>
  <c r="B1569" i="2"/>
  <c r="C1568" i="2"/>
  <c r="D1568" i="2" l="1"/>
  <c r="M1568" i="2"/>
  <c r="N1568" i="2" s="1"/>
  <c r="B1570" i="2"/>
  <c r="C1569" i="2"/>
  <c r="D1569" i="2" l="1"/>
  <c r="M1569" i="2"/>
  <c r="N1569" i="2" s="1"/>
  <c r="B1571" i="2"/>
  <c r="C1570" i="2"/>
  <c r="D1570" i="2" l="1"/>
  <c r="M1570" i="2"/>
  <c r="N1570" i="2" s="1"/>
  <c r="B1572" i="2"/>
  <c r="C1571" i="2"/>
  <c r="D1571" i="2" l="1"/>
  <c r="M1571" i="2"/>
  <c r="N1571" i="2" s="1"/>
  <c r="B1573" i="2"/>
  <c r="C1572" i="2"/>
  <c r="D1572" i="2" l="1"/>
  <c r="M1572" i="2"/>
  <c r="N1572" i="2" s="1"/>
  <c r="B1574" i="2"/>
  <c r="C1573" i="2"/>
  <c r="D1573" i="2" l="1"/>
  <c r="M1573" i="2"/>
  <c r="N1573" i="2" s="1"/>
  <c r="B1575" i="2"/>
  <c r="C1574" i="2"/>
  <c r="D1574" i="2" l="1"/>
  <c r="M1574" i="2"/>
  <c r="N1574" i="2" s="1"/>
  <c r="B1576" i="2"/>
  <c r="C1575" i="2"/>
  <c r="D1575" i="2" l="1"/>
  <c r="M1575" i="2"/>
  <c r="N1575" i="2" s="1"/>
  <c r="B1577" i="2"/>
  <c r="C1576" i="2"/>
  <c r="D1576" i="2" l="1"/>
  <c r="M1576" i="2"/>
  <c r="N1576" i="2" s="1"/>
  <c r="B1578" i="2"/>
  <c r="C1577" i="2"/>
  <c r="D1577" i="2" l="1"/>
  <c r="M1577" i="2"/>
  <c r="N1577" i="2" s="1"/>
  <c r="B1579" i="2"/>
  <c r="C1578" i="2"/>
  <c r="D1578" i="2" l="1"/>
  <c r="M1578" i="2"/>
  <c r="N1578" i="2" s="1"/>
  <c r="B1580" i="2"/>
  <c r="C1579" i="2"/>
  <c r="D1579" i="2" l="1"/>
  <c r="M1579" i="2"/>
  <c r="N1579" i="2" s="1"/>
  <c r="B1581" i="2"/>
  <c r="C1580" i="2"/>
  <c r="D1580" i="2" l="1"/>
  <c r="M1580" i="2"/>
  <c r="N1580" i="2" s="1"/>
  <c r="B1582" i="2"/>
  <c r="C1581" i="2"/>
  <c r="D1581" i="2" l="1"/>
  <c r="M1581" i="2"/>
  <c r="N1581" i="2" s="1"/>
  <c r="B1583" i="2"/>
  <c r="C1582" i="2"/>
  <c r="D1582" i="2" l="1"/>
  <c r="M1582" i="2"/>
  <c r="N1582" i="2" s="1"/>
  <c r="B1584" i="2"/>
  <c r="C1583" i="2"/>
  <c r="D1583" i="2" l="1"/>
  <c r="M1583" i="2"/>
  <c r="N1583" i="2" s="1"/>
  <c r="B1585" i="2"/>
  <c r="C1584" i="2"/>
  <c r="D1584" i="2" l="1"/>
  <c r="M1584" i="2"/>
  <c r="N1584" i="2" s="1"/>
  <c r="B1587" i="2"/>
  <c r="C1585" i="2"/>
  <c r="D1585" i="2" l="1"/>
  <c r="M1585" i="2"/>
  <c r="N1585" i="2" s="1"/>
  <c r="B1588" i="2"/>
  <c r="C1587" i="2"/>
  <c r="D1587" i="2" l="1"/>
  <c r="M1587" i="2"/>
  <c r="N1587" i="2" s="1"/>
  <c r="B1589" i="2"/>
  <c r="C1588" i="2"/>
  <c r="D1588" i="2" l="1"/>
  <c r="M1588" i="2"/>
  <c r="N1588" i="2" s="1"/>
  <c r="B1590" i="2"/>
  <c r="C1589" i="2"/>
  <c r="D1589" i="2" l="1"/>
  <c r="M1589" i="2"/>
  <c r="N1589" i="2" s="1"/>
  <c r="B1591" i="2"/>
  <c r="C1590" i="2"/>
  <c r="D1590" i="2" l="1"/>
  <c r="M1590" i="2"/>
  <c r="N1590" i="2" s="1"/>
  <c r="B1592" i="2"/>
  <c r="C1591" i="2"/>
  <c r="D1591" i="2" l="1"/>
  <c r="M1591" i="2"/>
  <c r="N1591" i="2" s="1"/>
  <c r="B1593" i="2"/>
  <c r="C1592" i="2"/>
  <c r="D1592" i="2" l="1"/>
  <c r="M1592" i="2"/>
  <c r="N1592" i="2" s="1"/>
  <c r="B1594" i="2"/>
  <c r="C1593" i="2"/>
  <c r="D1593" i="2" l="1"/>
  <c r="M1593" i="2"/>
  <c r="N1593" i="2" s="1"/>
  <c r="B1595" i="2"/>
  <c r="C1594" i="2"/>
  <c r="D1594" i="2" l="1"/>
  <c r="M1594" i="2"/>
  <c r="N1594" i="2" s="1"/>
  <c r="B1596" i="2"/>
  <c r="C1595" i="2"/>
  <c r="D1595" i="2" l="1"/>
  <c r="M1595" i="2"/>
  <c r="N1595" i="2" s="1"/>
  <c r="B1597" i="2"/>
  <c r="C1596" i="2"/>
  <c r="D1596" i="2" l="1"/>
  <c r="M1596" i="2"/>
  <c r="N1596" i="2" s="1"/>
  <c r="B1598" i="2"/>
  <c r="C1597" i="2"/>
  <c r="D1597" i="2" l="1"/>
  <c r="M1597" i="2"/>
  <c r="N1597" i="2" s="1"/>
  <c r="B1599" i="2"/>
  <c r="C1598" i="2"/>
  <c r="D1598" i="2" l="1"/>
  <c r="M1598" i="2"/>
  <c r="N1598" i="2" s="1"/>
  <c r="B1600" i="2"/>
  <c r="C1599" i="2"/>
  <c r="D1599" i="2" l="1"/>
  <c r="M1599" i="2"/>
  <c r="N1599" i="2" s="1"/>
  <c r="B1601" i="2"/>
  <c r="C1600" i="2"/>
  <c r="D1600" i="2" l="1"/>
  <c r="M1600" i="2"/>
  <c r="N1600" i="2" s="1"/>
  <c r="B1602" i="2"/>
  <c r="C1601" i="2"/>
  <c r="D1601" i="2" l="1"/>
  <c r="M1601" i="2"/>
  <c r="N1601" i="2" s="1"/>
  <c r="B1603" i="2"/>
  <c r="C1602" i="2"/>
  <c r="D1602" i="2" l="1"/>
  <c r="M1602" i="2"/>
  <c r="N1602" i="2" s="1"/>
  <c r="B1604" i="2"/>
  <c r="C1603" i="2"/>
  <c r="D1603" i="2" l="1"/>
  <c r="M1603" i="2"/>
  <c r="N1603" i="2" s="1"/>
  <c r="B1605" i="2"/>
  <c r="C1604" i="2"/>
  <c r="D1604" i="2" l="1"/>
  <c r="M1604" i="2"/>
  <c r="N1604" i="2" s="1"/>
  <c r="B1606" i="2"/>
  <c r="C1605" i="2"/>
  <c r="D1605" i="2" l="1"/>
  <c r="M1605" i="2"/>
  <c r="N1605" i="2" s="1"/>
  <c r="B1607" i="2"/>
  <c r="C1606" i="2"/>
  <c r="D1606" i="2" l="1"/>
  <c r="M1606" i="2"/>
  <c r="N1606" i="2" s="1"/>
  <c r="B1608" i="2"/>
  <c r="C1607" i="2"/>
  <c r="D1607" i="2" l="1"/>
  <c r="M1607" i="2"/>
  <c r="N1607" i="2" s="1"/>
  <c r="B1609" i="2"/>
  <c r="C1608" i="2"/>
  <c r="D1608" i="2" l="1"/>
  <c r="M1608" i="2"/>
  <c r="N1608" i="2" s="1"/>
  <c r="B1610" i="2"/>
  <c r="C1609" i="2"/>
  <c r="D1609" i="2" l="1"/>
  <c r="M1609" i="2"/>
  <c r="N1609" i="2" s="1"/>
  <c r="B1611" i="2"/>
  <c r="C1610" i="2"/>
  <c r="D1610" i="2" l="1"/>
  <c r="M1610" i="2"/>
  <c r="N1610" i="2" s="1"/>
  <c r="B1612" i="2"/>
  <c r="C1611" i="2"/>
  <c r="D1611" i="2" l="1"/>
  <c r="M1611" i="2"/>
  <c r="N1611" i="2" s="1"/>
  <c r="B1613" i="2"/>
  <c r="C1612" i="2"/>
  <c r="D1612" i="2" l="1"/>
  <c r="M1612" i="2"/>
  <c r="N1612" i="2" s="1"/>
  <c r="B1614" i="2"/>
  <c r="C1613" i="2"/>
  <c r="D1613" i="2" l="1"/>
  <c r="M1613" i="2"/>
  <c r="N1613" i="2" s="1"/>
  <c r="B1615" i="2"/>
  <c r="C1614" i="2"/>
  <c r="D1614" i="2" l="1"/>
  <c r="M1614" i="2"/>
  <c r="N1614" i="2" s="1"/>
  <c r="B1616" i="2"/>
  <c r="C1615" i="2"/>
  <c r="D1615" i="2" l="1"/>
  <c r="M1615" i="2"/>
  <c r="N1615" i="2" s="1"/>
  <c r="B1617" i="2"/>
  <c r="C1616" i="2"/>
  <c r="D1616" i="2" l="1"/>
  <c r="M1616" i="2"/>
  <c r="N1616" i="2" s="1"/>
  <c r="B1618" i="2"/>
  <c r="C1617" i="2"/>
  <c r="D1617" i="2" l="1"/>
  <c r="M1617" i="2"/>
  <c r="N1617" i="2" s="1"/>
  <c r="B1620" i="2"/>
  <c r="C1618" i="2"/>
  <c r="D1618" i="2" l="1"/>
  <c r="M1618" i="2"/>
  <c r="N1618" i="2" s="1"/>
  <c r="B1621" i="2"/>
  <c r="C1620" i="2"/>
  <c r="D1620" i="2" l="1"/>
  <c r="M1620" i="2"/>
  <c r="N1620" i="2" s="1"/>
  <c r="B1622" i="2"/>
  <c r="C1621" i="2"/>
  <c r="D1621" i="2" l="1"/>
  <c r="M1621" i="2"/>
  <c r="N1621" i="2" s="1"/>
  <c r="B1623" i="2"/>
  <c r="C1622" i="2"/>
  <c r="D1622" i="2" l="1"/>
  <c r="M1622" i="2"/>
  <c r="N1622" i="2" s="1"/>
  <c r="B1624" i="2"/>
  <c r="C1623" i="2"/>
  <c r="D1623" i="2" l="1"/>
  <c r="M1623" i="2"/>
  <c r="N1623" i="2" s="1"/>
  <c r="B1625" i="2"/>
  <c r="C1624" i="2"/>
  <c r="D1624" i="2" l="1"/>
  <c r="M1624" i="2"/>
  <c r="N1624" i="2" s="1"/>
  <c r="B1626" i="2"/>
  <c r="C1625" i="2"/>
  <c r="D1625" i="2" l="1"/>
  <c r="M1625" i="2"/>
  <c r="N1625" i="2" s="1"/>
  <c r="B1627" i="2"/>
  <c r="C1626" i="2"/>
  <c r="D1626" i="2" l="1"/>
  <c r="M1626" i="2"/>
  <c r="N1626" i="2" s="1"/>
  <c r="B1628" i="2"/>
  <c r="C1627" i="2"/>
  <c r="D1627" i="2" l="1"/>
  <c r="M1627" i="2"/>
  <c r="N1627" i="2" s="1"/>
  <c r="B1629" i="2"/>
  <c r="C1628" i="2"/>
  <c r="D1628" i="2" l="1"/>
  <c r="M1628" i="2"/>
  <c r="N1628" i="2" s="1"/>
  <c r="B1630" i="2"/>
  <c r="C1629" i="2"/>
  <c r="D1629" i="2" l="1"/>
  <c r="M1629" i="2"/>
  <c r="N1629" i="2" s="1"/>
  <c r="B1631" i="2"/>
  <c r="C1630" i="2"/>
  <c r="D1630" i="2" l="1"/>
  <c r="M1630" i="2"/>
  <c r="N1630" i="2" s="1"/>
  <c r="B1632" i="2"/>
  <c r="C1631" i="2"/>
  <c r="D1631" i="2" l="1"/>
  <c r="M1631" i="2"/>
  <c r="N1631" i="2" s="1"/>
  <c r="B1633" i="2"/>
  <c r="C1632" i="2"/>
  <c r="D1632" i="2" l="1"/>
  <c r="M1632" i="2"/>
  <c r="N1632" i="2" s="1"/>
  <c r="B1634" i="2"/>
  <c r="C1633" i="2"/>
  <c r="D1633" i="2" l="1"/>
  <c r="M1633" i="2"/>
  <c r="N1633" i="2" s="1"/>
  <c r="B1635" i="2"/>
  <c r="C1634" i="2"/>
  <c r="D1634" i="2" l="1"/>
  <c r="M1634" i="2"/>
  <c r="N1634" i="2" s="1"/>
  <c r="B1636" i="2"/>
  <c r="C1635" i="2"/>
  <c r="D1635" i="2" l="1"/>
  <c r="M1635" i="2"/>
  <c r="N1635" i="2" s="1"/>
  <c r="B1637" i="2"/>
  <c r="C1636" i="2"/>
  <c r="D1636" i="2" l="1"/>
  <c r="M1636" i="2"/>
  <c r="N1636" i="2" s="1"/>
  <c r="B1638" i="2"/>
  <c r="C1637" i="2"/>
  <c r="D1637" i="2" l="1"/>
  <c r="M1637" i="2"/>
  <c r="N1637" i="2" s="1"/>
  <c r="B1639" i="2"/>
  <c r="C1638" i="2"/>
  <c r="D1638" i="2" l="1"/>
  <c r="M1638" i="2"/>
  <c r="N1638" i="2" s="1"/>
  <c r="B1640" i="2"/>
  <c r="C1639" i="2"/>
  <c r="D1639" i="2" l="1"/>
  <c r="M1639" i="2"/>
  <c r="N1639" i="2" s="1"/>
  <c r="B1641" i="2"/>
  <c r="C1640" i="2"/>
  <c r="D1640" i="2" l="1"/>
  <c r="M1640" i="2"/>
  <c r="N1640" i="2" s="1"/>
  <c r="B1642" i="2"/>
  <c r="C1641" i="2"/>
  <c r="D1641" i="2" l="1"/>
  <c r="M1641" i="2"/>
  <c r="N1641" i="2" s="1"/>
  <c r="B1643" i="2"/>
  <c r="C1642" i="2"/>
  <c r="D1642" i="2" l="1"/>
  <c r="M1642" i="2"/>
  <c r="N1642" i="2" s="1"/>
  <c r="B1644" i="2"/>
  <c r="C1643" i="2"/>
  <c r="D1643" i="2" l="1"/>
  <c r="M1643" i="2"/>
  <c r="N1643" i="2" s="1"/>
  <c r="B1645" i="2"/>
  <c r="C1644" i="2"/>
  <c r="D1644" i="2" l="1"/>
  <c r="M1644" i="2"/>
  <c r="N1644" i="2" s="1"/>
  <c r="B1646" i="2"/>
  <c r="C1645" i="2"/>
  <c r="D1645" i="2" l="1"/>
  <c r="M1645" i="2"/>
  <c r="N1645" i="2" s="1"/>
  <c r="B1647" i="2"/>
  <c r="C1646" i="2"/>
  <c r="D1646" i="2" l="1"/>
  <c r="M1646" i="2"/>
  <c r="N1646" i="2" s="1"/>
  <c r="B1648" i="2"/>
  <c r="C1647" i="2"/>
  <c r="D1647" i="2" l="1"/>
  <c r="M1647" i="2"/>
  <c r="N1647" i="2" s="1"/>
  <c r="B1649" i="2"/>
  <c r="C1648" i="2"/>
  <c r="D1648" i="2" l="1"/>
  <c r="M1648" i="2"/>
  <c r="N1648" i="2" s="1"/>
  <c r="B1650" i="2"/>
  <c r="C1649" i="2"/>
  <c r="D1649" i="2" l="1"/>
  <c r="M1649" i="2"/>
  <c r="N1649" i="2" s="1"/>
  <c r="B1651" i="2"/>
  <c r="C1650" i="2"/>
  <c r="D1650" i="2" l="1"/>
  <c r="M1650" i="2"/>
  <c r="N1650" i="2" s="1"/>
  <c r="B1653" i="2"/>
  <c r="C1651" i="2"/>
  <c r="D1651" i="2" l="1"/>
  <c r="M1651" i="2"/>
  <c r="N1651" i="2" s="1"/>
  <c r="B1654" i="2"/>
  <c r="C1653" i="2"/>
  <c r="D1653" i="2" l="1"/>
  <c r="M1653" i="2"/>
  <c r="N1653" i="2" s="1"/>
  <c r="B1655" i="2"/>
  <c r="C1654" i="2"/>
  <c r="D1654" i="2" l="1"/>
  <c r="M1654" i="2"/>
  <c r="N1654" i="2" s="1"/>
  <c r="C1655" i="2"/>
  <c r="B1656" i="2"/>
  <c r="D1655" i="2" l="1"/>
  <c r="M1655" i="2"/>
  <c r="N1655" i="2" s="1"/>
  <c r="C1656" i="2"/>
  <c r="B1657" i="2"/>
  <c r="D1656" i="2" l="1"/>
  <c r="M1656" i="2"/>
  <c r="N1656" i="2" s="1"/>
  <c r="C1657" i="2"/>
  <c r="B1658" i="2"/>
  <c r="D1657" i="2" l="1"/>
  <c r="M1657" i="2"/>
  <c r="N1657" i="2" s="1"/>
  <c r="B1659" i="2"/>
  <c r="C1658" i="2"/>
  <c r="D1658" i="2" l="1"/>
  <c r="M1658" i="2"/>
  <c r="N1658" i="2" s="1"/>
  <c r="B1660" i="2"/>
  <c r="C1659" i="2"/>
  <c r="D1659" i="2" l="1"/>
  <c r="M1659" i="2"/>
  <c r="N1659" i="2" s="1"/>
  <c r="B1661" i="2"/>
  <c r="C1660" i="2"/>
  <c r="D1660" i="2" l="1"/>
  <c r="M1660" i="2"/>
  <c r="N1660" i="2" s="1"/>
  <c r="B1662" i="2"/>
  <c r="C1661" i="2"/>
  <c r="D1661" i="2" l="1"/>
  <c r="M1661" i="2"/>
  <c r="N1661" i="2" s="1"/>
  <c r="B1663" i="2"/>
  <c r="C1662" i="2"/>
  <c r="D1662" i="2" l="1"/>
  <c r="M1662" i="2"/>
  <c r="N1662" i="2" s="1"/>
  <c r="B1664" i="2"/>
  <c r="C1663" i="2"/>
  <c r="D1663" i="2" l="1"/>
  <c r="M1663" i="2"/>
  <c r="N1663" i="2" s="1"/>
  <c r="B1665" i="2"/>
  <c r="C1664" i="2"/>
  <c r="D1664" i="2" l="1"/>
  <c r="M1664" i="2"/>
  <c r="N1664" i="2" s="1"/>
  <c r="B1666" i="2"/>
  <c r="C1665" i="2"/>
  <c r="D1665" i="2" l="1"/>
  <c r="M1665" i="2"/>
  <c r="N1665" i="2" s="1"/>
  <c r="B1667" i="2"/>
  <c r="C1666" i="2"/>
  <c r="D1666" i="2" l="1"/>
  <c r="M1666" i="2"/>
  <c r="N1666" i="2" s="1"/>
  <c r="B1668" i="2"/>
  <c r="C1667" i="2"/>
  <c r="D1667" i="2" l="1"/>
  <c r="M1667" i="2"/>
  <c r="N1667" i="2" s="1"/>
  <c r="B1669" i="2"/>
  <c r="C1668" i="2"/>
  <c r="D1668" i="2" l="1"/>
  <c r="M1668" i="2"/>
  <c r="N1668" i="2" s="1"/>
  <c r="B1670" i="2"/>
  <c r="C1669" i="2"/>
  <c r="D1669" i="2" l="1"/>
  <c r="M1669" i="2"/>
  <c r="N1669" i="2" s="1"/>
  <c r="B1671" i="2"/>
  <c r="C1670" i="2"/>
  <c r="D1670" i="2" l="1"/>
  <c r="M1670" i="2"/>
  <c r="N1670" i="2" s="1"/>
  <c r="B1672" i="2"/>
  <c r="C1671" i="2"/>
  <c r="D1671" i="2" l="1"/>
  <c r="M1671" i="2"/>
  <c r="N1671" i="2" s="1"/>
  <c r="B1673" i="2"/>
  <c r="C1672" i="2"/>
  <c r="D1672" i="2" l="1"/>
  <c r="M1672" i="2"/>
  <c r="N1672" i="2" s="1"/>
  <c r="B1674" i="2"/>
  <c r="C1673" i="2"/>
  <c r="D1673" i="2" l="1"/>
  <c r="M1673" i="2"/>
  <c r="N1673" i="2" s="1"/>
  <c r="B1675" i="2"/>
  <c r="C1674" i="2"/>
  <c r="D1674" i="2" l="1"/>
  <c r="M1674" i="2"/>
  <c r="N1674" i="2" s="1"/>
  <c r="B1676" i="2"/>
  <c r="C1675" i="2"/>
  <c r="D1675" i="2" l="1"/>
  <c r="M1675" i="2"/>
  <c r="N1675" i="2" s="1"/>
  <c r="B1677" i="2"/>
  <c r="C1676" i="2"/>
  <c r="D1676" i="2" l="1"/>
  <c r="M1676" i="2"/>
  <c r="N1676" i="2" s="1"/>
  <c r="B1678" i="2"/>
  <c r="C1677" i="2"/>
  <c r="D1677" i="2" l="1"/>
  <c r="M1677" i="2"/>
  <c r="N1677" i="2" s="1"/>
  <c r="B1679" i="2"/>
  <c r="C1678" i="2"/>
  <c r="D1678" i="2" l="1"/>
  <c r="M1678" i="2"/>
  <c r="N1678" i="2" s="1"/>
  <c r="B1680" i="2"/>
  <c r="C1679" i="2"/>
  <c r="D1679" i="2" l="1"/>
  <c r="M1679" i="2"/>
  <c r="N1679" i="2" s="1"/>
  <c r="B1681" i="2"/>
  <c r="C1680" i="2"/>
  <c r="D1680" i="2" l="1"/>
  <c r="M1680" i="2"/>
  <c r="N1680" i="2" s="1"/>
  <c r="B1682" i="2"/>
  <c r="C1681" i="2"/>
  <c r="D1681" i="2" l="1"/>
  <c r="M1681" i="2"/>
  <c r="N1681" i="2" s="1"/>
  <c r="B1683" i="2"/>
  <c r="C1682" i="2"/>
  <c r="D1682" i="2" l="1"/>
  <c r="M1682" i="2"/>
  <c r="N1682" i="2" s="1"/>
  <c r="B1684" i="2"/>
  <c r="C1683" i="2"/>
  <c r="D1683" i="2" l="1"/>
  <c r="M1683" i="2"/>
  <c r="N1683" i="2" s="1"/>
  <c r="B1686" i="2"/>
  <c r="C1684" i="2"/>
  <c r="D1684" i="2" l="1"/>
  <c r="M1684" i="2"/>
  <c r="N1684" i="2" s="1"/>
  <c r="B1687" i="2"/>
  <c r="C1686" i="2"/>
  <c r="D1686" i="2" l="1"/>
  <c r="M1686" i="2"/>
  <c r="N1686" i="2" s="1"/>
  <c r="B1688" i="2"/>
  <c r="C1687" i="2"/>
  <c r="D1687" i="2" l="1"/>
  <c r="M1687" i="2"/>
  <c r="N1687" i="2" s="1"/>
  <c r="B1689" i="2"/>
  <c r="C1688" i="2"/>
  <c r="D1688" i="2" l="1"/>
  <c r="M1688" i="2"/>
  <c r="N1688" i="2" s="1"/>
  <c r="B1690" i="2"/>
  <c r="C1689" i="2"/>
  <c r="D1689" i="2" l="1"/>
  <c r="M1689" i="2"/>
  <c r="N1689" i="2" s="1"/>
  <c r="B1691" i="2"/>
  <c r="C1690" i="2"/>
  <c r="D1690" i="2" l="1"/>
  <c r="M1690" i="2"/>
  <c r="N1690" i="2" s="1"/>
  <c r="B1692" i="2"/>
  <c r="C1691" i="2"/>
  <c r="D1691" i="2" l="1"/>
  <c r="M1691" i="2"/>
  <c r="N1691" i="2" s="1"/>
  <c r="B1693" i="2"/>
  <c r="C1692" i="2"/>
  <c r="D1692" i="2" l="1"/>
  <c r="M1692" i="2"/>
  <c r="N1692" i="2" s="1"/>
  <c r="B1694" i="2"/>
  <c r="C1693" i="2"/>
  <c r="D1693" i="2" l="1"/>
  <c r="M1693" i="2"/>
  <c r="N1693" i="2" s="1"/>
  <c r="B1695" i="2"/>
  <c r="C1694" i="2"/>
  <c r="D1694" i="2" l="1"/>
  <c r="M1694" i="2"/>
  <c r="N1694" i="2" s="1"/>
  <c r="B1696" i="2"/>
  <c r="C1695" i="2"/>
  <c r="D1695" i="2" l="1"/>
  <c r="M1695" i="2"/>
  <c r="N1695" i="2" s="1"/>
  <c r="B1697" i="2"/>
  <c r="C1696" i="2"/>
  <c r="D1696" i="2" l="1"/>
  <c r="M1696" i="2"/>
  <c r="N1696" i="2" s="1"/>
  <c r="B1698" i="2"/>
  <c r="C1697" i="2"/>
  <c r="D1697" i="2" l="1"/>
  <c r="M1697" i="2"/>
  <c r="N1697" i="2" s="1"/>
  <c r="B1699" i="2"/>
  <c r="C1698" i="2"/>
  <c r="D1698" i="2" l="1"/>
  <c r="M1698" i="2"/>
  <c r="N1698" i="2" s="1"/>
  <c r="B1700" i="2"/>
  <c r="C1699" i="2"/>
  <c r="D1699" i="2" l="1"/>
  <c r="M1699" i="2"/>
  <c r="N1699" i="2" s="1"/>
  <c r="B1701" i="2"/>
  <c r="C1700" i="2"/>
  <c r="D1700" i="2" l="1"/>
  <c r="M1700" i="2"/>
  <c r="N1700" i="2" s="1"/>
  <c r="B1702" i="2"/>
  <c r="C1701" i="2"/>
  <c r="D1701" i="2" l="1"/>
  <c r="M1701" i="2"/>
  <c r="N1701" i="2" s="1"/>
  <c r="B1703" i="2"/>
  <c r="C1702" i="2"/>
  <c r="D1702" i="2" l="1"/>
  <c r="M1702" i="2"/>
  <c r="N1702" i="2" s="1"/>
  <c r="B1704" i="2"/>
  <c r="C1703" i="2"/>
  <c r="D1703" i="2" l="1"/>
  <c r="M1703" i="2"/>
  <c r="N1703" i="2" s="1"/>
  <c r="B1705" i="2"/>
  <c r="C1704" i="2"/>
  <c r="D1704" i="2" l="1"/>
  <c r="M1704" i="2"/>
  <c r="N1704" i="2" s="1"/>
  <c r="B1706" i="2"/>
  <c r="C1705" i="2"/>
  <c r="D1705" i="2" l="1"/>
  <c r="M1705" i="2"/>
  <c r="N1705" i="2" s="1"/>
  <c r="B1707" i="2"/>
  <c r="C1706" i="2"/>
  <c r="D1706" i="2" l="1"/>
  <c r="M1706" i="2"/>
  <c r="N1706" i="2" s="1"/>
  <c r="B1708" i="2"/>
  <c r="C1707" i="2"/>
  <c r="D1707" i="2" l="1"/>
  <c r="M1707" i="2"/>
  <c r="N1707" i="2" s="1"/>
  <c r="B1709" i="2"/>
  <c r="C1708" i="2"/>
  <c r="D1708" i="2" l="1"/>
  <c r="M1708" i="2"/>
  <c r="N1708" i="2" s="1"/>
  <c r="B1710" i="2"/>
  <c r="C1709" i="2"/>
  <c r="D1709" i="2" l="1"/>
  <c r="M1709" i="2"/>
  <c r="N1709" i="2" s="1"/>
  <c r="B1711" i="2"/>
  <c r="C1710" i="2"/>
  <c r="D1710" i="2" l="1"/>
  <c r="M1710" i="2"/>
  <c r="N1710" i="2" s="1"/>
  <c r="B1712" i="2"/>
  <c r="C1711" i="2"/>
  <c r="D1711" i="2" l="1"/>
  <c r="M1711" i="2"/>
  <c r="N1711" i="2" s="1"/>
  <c r="B1713" i="2"/>
  <c r="C1712" i="2"/>
  <c r="D1712" i="2" l="1"/>
  <c r="M1712" i="2"/>
  <c r="N1712" i="2" s="1"/>
  <c r="B1714" i="2"/>
  <c r="C1713" i="2"/>
  <c r="D1713" i="2" l="1"/>
  <c r="M1713" i="2"/>
  <c r="N1713" i="2" s="1"/>
  <c r="B1715" i="2"/>
  <c r="C1714" i="2"/>
  <c r="D1714" i="2" l="1"/>
  <c r="M1714" i="2"/>
  <c r="N1714" i="2" s="1"/>
  <c r="B1716" i="2"/>
  <c r="C1715" i="2"/>
  <c r="D1715" i="2" l="1"/>
  <c r="M1715" i="2"/>
  <c r="N1715" i="2" s="1"/>
  <c r="B1717" i="2"/>
  <c r="C1716" i="2"/>
  <c r="D1716" i="2" l="1"/>
  <c r="M1716" i="2"/>
  <c r="N1716" i="2" s="1"/>
  <c r="B1719" i="2"/>
  <c r="C1717" i="2"/>
  <c r="D1717" i="2" l="1"/>
  <c r="M1717" i="2"/>
  <c r="N1717" i="2" s="1"/>
  <c r="B1720" i="2"/>
  <c r="C1719" i="2"/>
  <c r="D1719" i="2" l="1"/>
  <c r="M1719" i="2"/>
  <c r="N1719" i="2" s="1"/>
  <c r="B1721" i="2"/>
  <c r="C1720" i="2"/>
  <c r="D1720" i="2" l="1"/>
  <c r="M1720" i="2"/>
  <c r="N1720" i="2" s="1"/>
  <c r="B1722" i="2"/>
  <c r="C1721" i="2"/>
  <c r="D1721" i="2" l="1"/>
  <c r="M1721" i="2"/>
  <c r="N1721" i="2" s="1"/>
  <c r="B1723" i="2"/>
  <c r="C1722" i="2"/>
  <c r="D1722" i="2" l="1"/>
  <c r="M1722" i="2"/>
  <c r="N1722" i="2" s="1"/>
  <c r="B1724" i="2"/>
  <c r="C1723" i="2"/>
  <c r="D1723" i="2" l="1"/>
  <c r="M1723" i="2"/>
  <c r="N1723" i="2" s="1"/>
  <c r="B1725" i="2"/>
  <c r="C1724" i="2"/>
  <c r="D1724" i="2" l="1"/>
  <c r="M1724" i="2"/>
  <c r="N1724" i="2" s="1"/>
  <c r="B1726" i="2"/>
  <c r="C1725" i="2"/>
  <c r="D1725" i="2" l="1"/>
  <c r="M1725" i="2"/>
  <c r="N1725" i="2" s="1"/>
  <c r="B1727" i="2"/>
  <c r="C1726" i="2"/>
  <c r="D1726" i="2" l="1"/>
  <c r="M1726" i="2"/>
  <c r="N1726" i="2" s="1"/>
  <c r="B1728" i="2"/>
  <c r="C1727" i="2"/>
  <c r="D1727" i="2" l="1"/>
  <c r="M1727" i="2"/>
  <c r="N1727" i="2" s="1"/>
  <c r="B1729" i="2"/>
  <c r="C1728" i="2"/>
  <c r="D1728" i="2" l="1"/>
  <c r="M1728" i="2"/>
  <c r="N1728" i="2" s="1"/>
  <c r="B1730" i="2"/>
  <c r="C1729" i="2"/>
  <c r="D1729" i="2" l="1"/>
  <c r="M1729" i="2"/>
  <c r="N1729" i="2" s="1"/>
  <c r="B1731" i="2"/>
  <c r="C1730" i="2"/>
  <c r="D1730" i="2" l="1"/>
  <c r="M1730" i="2"/>
  <c r="N1730" i="2" s="1"/>
  <c r="B1732" i="2"/>
  <c r="C1731" i="2"/>
  <c r="D1731" i="2" l="1"/>
  <c r="M1731" i="2"/>
  <c r="N1731" i="2" s="1"/>
  <c r="B1733" i="2"/>
  <c r="C1732" i="2"/>
  <c r="D1732" i="2" l="1"/>
  <c r="M1732" i="2"/>
  <c r="N1732" i="2" s="1"/>
  <c r="B1734" i="2"/>
  <c r="C1733" i="2"/>
  <c r="D1733" i="2" l="1"/>
  <c r="M1733" i="2"/>
  <c r="N1733" i="2" s="1"/>
  <c r="B1735" i="2"/>
  <c r="C1734" i="2"/>
  <c r="D1734" i="2" l="1"/>
  <c r="M1734" i="2"/>
  <c r="N1734" i="2" s="1"/>
  <c r="B1736" i="2"/>
  <c r="C1735" i="2"/>
  <c r="D1735" i="2" l="1"/>
  <c r="M1735" i="2"/>
  <c r="N1735" i="2" s="1"/>
  <c r="B1737" i="2"/>
  <c r="C1736" i="2"/>
  <c r="D1736" i="2" l="1"/>
  <c r="M1736" i="2"/>
  <c r="N1736" i="2" s="1"/>
  <c r="B1738" i="2"/>
  <c r="C1737" i="2"/>
  <c r="D1737" i="2" l="1"/>
  <c r="M1737" i="2"/>
  <c r="N1737" i="2" s="1"/>
  <c r="B1739" i="2"/>
  <c r="C1738" i="2"/>
  <c r="D1738" i="2" l="1"/>
  <c r="M1738" i="2"/>
  <c r="N1738" i="2" s="1"/>
  <c r="B1740" i="2"/>
  <c r="C1739" i="2"/>
  <c r="D1739" i="2" l="1"/>
  <c r="M1739" i="2"/>
  <c r="N1739" i="2" s="1"/>
  <c r="B1741" i="2"/>
  <c r="C1740" i="2"/>
  <c r="D1740" i="2" l="1"/>
  <c r="M1740" i="2"/>
  <c r="N1740" i="2" s="1"/>
  <c r="B1742" i="2"/>
  <c r="C1741" i="2"/>
  <c r="D1741" i="2" l="1"/>
  <c r="M1741" i="2"/>
  <c r="N1741" i="2" s="1"/>
  <c r="B1743" i="2"/>
  <c r="C1742" i="2"/>
  <c r="D1742" i="2" l="1"/>
  <c r="M1742" i="2"/>
  <c r="N1742" i="2" s="1"/>
  <c r="B1744" i="2"/>
  <c r="C1743" i="2"/>
  <c r="D1743" i="2" l="1"/>
  <c r="M1743" i="2"/>
  <c r="N1743" i="2" s="1"/>
  <c r="B1745" i="2"/>
  <c r="C1744" i="2"/>
  <c r="D1744" i="2" l="1"/>
  <c r="M1744" i="2"/>
  <c r="N1744" i="2" s="1"/>
  <c r="B1746" i="2"/>
  <c r="C1745" i="2"/>
  <c r="D1745" i="2" l="1"/>
  <c r="M1745" i="2"/>
  <c r="N1745" i="2" s="1"/>
  <c r="B1747" i="2"/>
  <c r="C1746" i="2"/>
  <c r="D1746" i="2" l="1"/>
  <c r="M1746" i="2"/>
  <c r="N1746" i="2" s="1"/>
  <c r="B1748" i="2"/>
  <c r="C1747" i="2"/>
  <c r="D1747" i="2" l="1"/>
  <c r="M1747" i="2"/>
  <c r="N1747" i="2" s="1"/>
  <c r="B1749" i="2"/>
  <c r="C1748" i="2"/>
  <c r="D1748" i="2" l="1"/>
  <c r="M1748" i="2"/>
  <c r="N1748" i="2" s="1"/>
  <c r="B1750" i="2"/>
  <c r="C1750" i="2" s="1"/>
  <c r="C1749" i="2"/>
  <c r="D1749" i="2" l="1"/>
  <c r="M1749" i="2"/>
  <c r="N1749" i="2" s="1"/>
  <c r="D1750" i="2"/>
  <c r="M1750" i="2"/>
  <c r="N1750" i="2" s="1"/>
</calcChain>
</file>

<file path=xl/sharedStrings.xml><?xml version="1.0" encoding="utf-8"?>
<sst xmlns="http://schemas.openxmlformats.org/spreadsheetml/2006/main" count="46" uniqueCount="39">
  <si>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</si>
  <si>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</si>
  <si>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</si>
  <si>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</si>
  <si>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</si>
  <si>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</si>
  <si>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</si>
  <si>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</si>
  <si>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</si>
  <si>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</si>
  <si>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</si>
  <si>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</si>
  <si>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</si>
  <si>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</si>
  <si>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</si>
  <si>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</si>
  <si>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</si>
  <si>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</si>
  <si>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</si>
  <si>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</si>
  <si>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</si>
  <si>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</si>
  <si>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حامد بن عىى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</si>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</sst>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21"/>
    <xf numFmtId="0" fontId="3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ur_ad-Din_(died_1174)" TargetMode="External"/><Relationship Id="rId13" Type="http://schemas.openxmlformats.org/officeDocument/2006/relationships/hyperlink" Target="https://onomasticon.irht.cnrs.fr/en/entry/id/32249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12" Type="http://schemas.openxmlformats.org/officeDocument/2006/relationships/hyperlink" Target="https://onomasticon.irht.cnrs.fr/en/entry/id/20249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1" Type="http://schemas.openxmlformats.org/officeDocument/2006/relationships/hyperlink" Target="https://onomasticon.irht.cnrs.fr/en/entry/id/14728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onomasticon.irht.cnrs.fr/en/entry/id/30715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5000"/>
  <sheetViews>
    <sheetView tabSelected="1" workbookViewId="0">
      <pane xSplit="4" ySplit="1" topLeftCell="J3339" activePane="bottomRight" state="frozen"/>
      <selection pane="topRight" activeCell="E1" sqref="E1"/>
      <selection pane="bottomLeft" activeCell="A2" sqref="A2"/>
      <selection pane="bottomRight" activeCell="N3340" sqref="N3340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2" width="17.375" customWidth="1"/>
    <col min="13" max="13" width="17.875" hidden="1" customWidth="1"/>
  </cols>
  <sheetData>
    <row r="1" spans="1:14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14</v>
      </c>
      <c r="N1" s="2" t="s">
        <v>9</v>
      </c>
    </row>
    <row r="2" spans="1:14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M2" t="str">
        <f t="shared" ref="M2:M65" si="0">SUBSTITUTE(CONCATENATE(C2,F2,G2,H2,I2,J2,K2,L2),"http",",http")</f>
        <v>,https://usaybia.net/person/100</v>
      </c>
      <c r="N2" t="str">
        <f t="shared" ref="N2:N65" si="1">RIGHT(M2,LEN(M2)-1)</f>
        <v>https://usaybia.net/person/100</v>
      </c>
    </row>
    <row r="3" spans="1:14" x14ac:dyDescent="0.25">
      <c r="A3">
        <v>1</v>
      </c>
      <c r="B3">
        <f>B2+1</f>
        <v>101</v>
      </c>
      <c r="C3" t="str">
        <f t="shared" ref="C3:C66" si="2">"https://usaybia.net/person/"&amp;B3</f>
        <v>https://usaybia.net/person/101</v>
      </c>
      <c r="D3" t="str">
        <f t="shared" ref="D3:D66" si="3">C3&amp;"_____________"</f>
        <v>https://usaybia.net/person/101_____________</v>
      </c>
      <c r="M3" t="str">
        <f t="shared" si="0"/>
        <v>,https://usaybia.net/person/101</v>
      </c>
      <c r="N3" t="str">
        <f t="shared" si="1"/>
        <v>https://usaybia.net/person/101</v>
      </c>
    </row>
    <row r="4" spans="1:14" x14ac:dyDescent="0.25">
      <c r="A4">
        <v>1</v>
      </c>
      <c r="B4">
        <f t="shared" ref="B4:B34" si="4">B3+1</f>
        <v>102</v>
      </c>
      <c r="C4" t="str">
        <f t="shared" si="2"/>
        <v>https://usaybia.net/person/102</v>
      </c>
      <c r="D4" t="str">
        <f t="shared" si="3"/>
        <v>https://usaybia.net/person/102_____________</v>
      </c>
      <c r="M4" t="str">
        <f t="shared" si="0"/>
        <v>,https://usaybia.net/person/102</v>
      </c>
      <c r="N4" t="str">
        <f t="shared" si="1"/>
        <v>https://usaybia.net/person/102</v>
      </c>
    </row>
    <row r="5" spans="1:14" x14ac:dyDescent="0.25">
      <c r="A5">
        <v>1</v>
      </c>
      <c r="B5">
        <f t="shared" si="4"/>
        <v>103</v>
      </c>
      <c r="C5" t="str">
        <f t="shared" si="2"/>
        <v>https://usaybia.net/person/103</v>
      </c>
      <c r="D5" t="str">
        <f t="shared" si="3"/>
        <v>https://usaybia.net/person/103_____________</v>
      </c>
      <c r="M5" t="str">
        <f t="shared" si="0"/>
        <v>,https://usaybia.net/person/103</v>
      </c>
      <c r="N5" t="str">
        <f t="shared" si="1"/>
        <v>https://usaybia.net/person/103</v>
      </c>
    </row>
    <row r="6" spans="1:14" x14ac:dyDescent="0.25">
      <c r="A6">
        <v>1</v>
      </c>
      <c r="B6">
        <f t="shared" si="4"/>
        <v>104</v>
      </c>
      <c r="C6" t="str">
        <f t="shared" si="2"/>
        <v>https://usaybia.net/person/104</v>
      </c>
      <c r="D6" t="str">
        <f t="shared" si="3"/>
        <v>https://usaybia.net/person/104_____________</v>
      </c>
      <c r="M6" t="str">
        <f t="shared" si="0"/>
        <v>,https://usaybia.net/person/104</v>
      </c>
      <c r="N6" t="str">
        <f t="shared" si="1"/>
        <v>https://usaybia.net/person/104</v>
      </c>
    </row>
    <row r="7" spans="1:14" x14ac:dyDescent="0.25">
      <c r="A7">
        <v>1</v>
      </c>
      <c r="B7">
        <f t="shared" si="4"/>
        <v>105</v>
      </c>
      <c r="C7" t="str">
        <f t="shared" si="2"/>
        <v>https://usaybia.net/person/105</v>
      </c>
      <c r="D7" t="str">
        <f t="shared" si="3"/>
        <v>https://usaybia.net/person/105_____________</v>
      </c>
      <c r="M7" t="str">
        <f t="shared" si="0"/>
        <v>,https://usaybia.net/person/105</v>
      </c>
      <c r="N7" t="str">
        <f t="shared" si="1"/>
        <v>https://usaybia.net/person/105</v>
      </c>
    </row>
    <row r="8" spans="1:14" x14ac:dyDescent="0.25">
      <c r="A8">
        <v>1</v>
      </c>
      <c r="B8">
        <f t="shared" si="4"/>
        <v>106</v>
      </c>
      <c r="C8" t="str">
        <f t="shared" si="2"/>
        <v>https://usaybia.net/person/106</v>
      </c>
      <c r="D8" t="str">
        <f t="shared" si="3"/>
        <v>https://usaybia.net/person/106_____________</v>
      </c>
      <c r="M8" t="str">
        <f t="shared" si="0"/>
        <v>,https://usaybia.net/person/106</v>
      </c>
      <c r="N8" t="str">
        <f t="shared" si="1"/>
        <v>https://usaybia.net/person/106</v>
      </c>
    </row>
    <row r="9" spans="1:14" x14ac:dyDescent="0.25">
      <c r="A9">
        <v>1</v>
      </c>
      <c r="B9">
        <f t="shared" si="4"/>
        <v>107</v>
      </c>
      <c r="C9" t="str">
        <f t="shared" si="2"/>
        <v>https://usaybia.net/person/107</v>
      </c>
      <c r="D9" t="str">
        <f t="shared" si="3"/>
        <v>https://usaybia.net/person/107_____________</v>
      </c>
      <c r="M9" t="str">
        <f t="shared" si="0"/>
        <v>,https://usaybia.net/person/107</v>
      </c>
      <c r="N9" t="str">
        <f t="shared" si="1"/>
        <v>https://usaybia.net/person/107</v>
      </c>
    </row>
    <row r="10" spans="1:14" x14ac:dyDescent="0.25">
      <c r="A10">
        <v>1</v>
      </c>
      <c r="B10">
        <f t="shared" si="4"/>
        <v>108</v>
      </c>
      <c r="C10" t="str">
        <f t="shared" si="2"/>
        <v>https://usaybia.net/person/108</v>
      </c>
      <c r="D10" t="str">
        <f t="shared" si="3"/>
        <v>https://usaybia.net/person/108_____________</v>
      </c>
      <c r="M10" t="str">
        <f t="shared" si="0"/>
        <v>,https://usaybia.net/person/108</v>
      </c>
      <c r="N10" t="str">
        <f t="shared" si="1"/>
        <v>https://usaybia.net/person/108</v>
      </c>
    </row>
    <row r="11" spans="1:14" x14ac:dyDescent="0.25">
      <c r="A11">
        <v>1</v>
      </c>
      <c r="B11">
        <f t="shared" si="4"/>
        <v>109</v>
      </c>
      <c r="C11" t="str">
        <f t="shared" si="2"/>
        <v>https://usaybia.net/person/109</v>
      </c>
      <c r="D11" t="str">
        <f t="shared" si="3"/>
        <v>https://usaybia.net/person/109_____________</v>
      </c>
      <c r="M11" t="str">
        <f t="shared" si="0"/>
        <v>,https://usaybia.net/person/109</v>
      </c>
      <c r="N11" t="str">
        <f t="shared" si="1"/>
        <v>https://usaybia.net/person/109</v>
      </c>
    </row>
    <row r="12" spans="1:14" x14ac:dyDescent="0.25">
      <c r="A12">
        <v>1</v>
      </c>
      <c r="B12">
        <f t="shared" si="4"/>
        <v>110</v>
      </c>
      <c r="C12" t="str">
        <f t="shared" si="2"/>
        <v>https://usaybia.net/person/110</v>
      </c>
      <c r="D12" t="str">
        <f t="shared" si="3"/>
        <v>https://usaybia.net/person/110_____________</v>
      </c>
      <c r="M12" t="str">
        <f t="shared" si="0"/>
        <v>,https://usaybia.net/person/110</v>
      </c>
      <c r="N12" t="str">
        <f t="shared" si="1"/>
        <v>https://usaybia.net/person/110</v>
      </c>
    </row>
    <row r="13" spans="1:14" x14ac:dyDescent="0.25">
      <c r="A13">
        <v>1</v>
      </c>
      <c r="B13">
        <f t="shared" si="4"/>
        <v>111</v>
      </c>
      <c r="C13" t="str">
        <f t="shared" si="2"/>
        <v>https://usaybia.net/person/111</v>
      </c>
      <c r="D13" t="str">
        <f t="shared" si="3"/>
        <v>https://usaybia.net/person/111_____________</v>
      </c>
      <c r="M13" t="str">
        <f t="shared" si="0"/>
        <v>,https://usaybia.net/person/111</v>
      </c>
      <c r="N13" t="str">
        <f t="shared" si="1"/>
        <v>https://usaybia.net/person/111</v>
      </c>
    </row>
    <row r="14" spans="1:14" x14ac:dyDescent="0.25">
      <c r="A14">
        <v>1</v>
      </c>
      <c r="B14">
        <f t="shared" si="4"/>
        <v>112</v>
      </c>
      <c r="C14" t="str">
        <f t="shared" si="2"/>
        <v>https://usaybia.net/person/112</v>
      </c>
      <c r="D14" t="str">
        <f t="shared" si="3"/>
        <v>https://usaybia.net/person/112_____________</v>
      </c>
      <c r="M14" t="str">
        <f t="shared" si="0"/>
        <v>,https://usaybia.net/person/112</v>
      </c>
      <c r="N14" t="str">
        <f t="shared" si="1"/>
        <v>https://usaybia.net/person/112</v>
      </c>
    </row>
    <row r="15" spans="1:14" x14ac:dyDescent="0.25">
      <c r="A15">
        <v>1</v>
      </c>
      <c r="B15">
        <f t="shared" si="4"/>
        <v>113</v>
      </c>
      <c r="C15" t="str">
        <f t="shared" si="2"/>
        <v>https://usaybia.net/person/113</v>
      </c>
      <c r="D15" t="str">
        <f t="shared" si="3"/>
        <v>https://usaybia.net/person/113_____________</v>
      </c>
      <c r="M15" t="str">
        <f t="shared" si="0"/>
        <v>,https://usaybia.net/person/113</v>
      </c>
      <c r="N15" t="str">
        <f t="shared" si="1"/>
        <v>https://usaybia.net/person/113</v>
      </c>
    </row>
    <row r="16" spans="1:14" x14ac:dyDescent="0.25">
      <c r="A16">
        <v>1</v>
      </c>
      <c r="B16">
        <f t="shared" si="4"/>
        <v>114</v>
      </c>
      <c r="C16" t="str">
        <f t="shared" si="2"/>
        <v>https://usaybia.net/person/114</v>
      </c>
      <c r="D16" t="str">
        <f t="shared" si="3"/>
        <v>https://usaybia.net/person/114_____________</v>
      </c>
      <c r="M16" t="str">
        <f t="shared" si="0"/>
        <v>,https://usaybia.net/person/114</v>
      </c>
      <c r="N16" t="str">
        <f t="shared" si="1"/>
        <v>https://usaybia.net/person/114</v>
      </c>
    </row>
    <row r="17" spans="1:14" x14ac:dyDescent="0.25">
      <c r="A17">
        <v>1</v>
      </c>
      <c r="B17">
        <f t="shared" si="4"/>
        <v>115</v>
      </c>
      <c r="C17" t="str">
        <f t="shared" si="2"/>
        <v>https://usaybia.net/person/115</v>
      </c>
      <c r="D17" t="str">
        <f t="shared" si="3"/>
        <v>https://usaybia.net/person/115_____________</v>
      </c>
      <c r="M17" t="str">
        <f t="shared" si="0"/>
        <v>,https://usaybia.net/person/115</v>
      </c>
      <c r="N17" t="str">
        <f t="shared" si="1"/>
        <v>https://usaybia.net/person/115</v>
      </c>
    </row>
    <row r="18" spans="1:14" x14ac:dyDescent="0.25">
      <c r="A18">
        <v>1</v>
      </c>
      <c r="B18">
        <f t="shared" si="4"/>
        <v>116</v>
      </c>
      <c r="C18" t="str">
        <f t="shared" si="2"/>
        <v>https://usaybia.net/person/116</v>
      </c>
      <c r="D18" t="str">
        <f t="shared" si="3"/>
        <v>https://usaybia.net/person/116_____________</v>
      </c>
      <c r="M18" t="str">
        <f t="shared" si="0"/>
        <v>,https://usaybia.net/person/116</v>
      </c>
      <c r="N18" t="str">
        <f t="shared" si="1"/>
        <v>https://usaybia.net/person/116</v>
      </c>
    </row>
    <row r="19" spans="1:14" x14ac:dyDescent="0.25">
      <c r="A19">
        <v>1</v>
      </c>
      <c r="B19">
        <f t="shared" si="4"/>
        <v>117</v>
      </c>
      <c r="C19" t="str">
        <f t="shared" si="2"/>
        <v>https://usaybia.net/person/117</v>
      </c>
      <c r="D19" t="str">
        <f t="shared" si="3"/>
        <v>https://usaybia.net/person/117_____________</v>
      </c>
      <c r="M19" t="str">
        <f t="shared" si="0"/>
        <v>,https://usaybia.net/person/117</v>
      </c>
      <c r="N19" t="str">
        <f t="shared" si="1"/>
        <v>https://usaybia.net/person/117</v>
      </c>
    </row>
    <row r="20" spans="1:14" x14ac:dyDescent="0.25">
      <c r="A20">
        <v>1</v>
      </c>
      <c r="B20">
        <f t="shared" si="4"/>
        <v>118</v>
      </c>
      <c r="C20" t="str">
        <f t="shared" si="2"/>
        <v>https://usaybia.net/person/118</v>
      </c>
      <c r="D20" t="str">
        <f t="shared" si="3"/>
        <v>https://usaybia.net/person/118_____________</v>
      </c>
      <c r="M20" t="str">
        <f t="shared" si="0"/>
        <v>,https://usaybia.net/person/118</v>
      </c>
      <c r="N20" t="str">
        <f t="shared" si="1"/>
        <v>https://usaybia.net/person/118</v>
      </c>
    </row>
    <row r="21" spans="1:14" x14ac:dyDescent="0.25">
      <c r="A21">
        <v>1</v>
      </c>
      <c r="B21">
        <f t="shared" si="4"/>
        <v>119</v>
      </c>
      <c r="C21" t="str">
        <f t="shared" si="2"/>
        <v>https://usaybia.net/person/119</v>
      </c>
      <c r="D21" t="str">
        <f t="shared" si="3"/>
        <v>https://usaybia.net/person/119_____________</v>
      </c>
      <c r="M21" t="str">
        <f t="shared" si="0"/>
        <v>,https://usaybia.net/person/119</v>
      </c>
      <c r="N21" t="str">
        <f t="shared" si="1"/>
        <v>https://usaybia.net/person/119</v>
      </c>
    </row>
    <row r="22" spans="1:14" x14ac:dyDescent="0.25">
      <c r="A22">
        <v>1</v>
      </c>
      <c r="B22">
        <f t="shared" si="4"/>
        <v>120</v>
      </c>
      <c r="C22" t="str">
        <f t="shared" si="2"/>
        <v>https://usaybia.net/person/120</v>
      </c>
      <c r="D22" t="str">
        <f t="shared" si="3"/>
        <v>https://usaybia.net/person/120_____________</v>
      </c>
      <c r="M22" t="str">
        <f t="shared" si="0"/>
        <v>,https://usaybia.net/person/120</v>
      </c>
      <c r="N22" t="str">
        <f t="shared" si="1"/>
        <v>https://usaybia.net/person/120</v>
      </c>
    </row>
    <row r="23" spans="1:14" x14ac:dyDescent="0.25">
      <c r="A23">
        <v>1</v>
      </c>
      <c r="B23">
        <f t="shared" si="4"/>
        <v>121</v>
      </c>
      <c r="C23" t="str">
        <f t="shared" si="2"/>
        <v>https://usaybia.net/person/121</v>
      </c>
      <c r="D23" t="str">
        <f t="shared" si="3"/>
        <v>https://usaybia.net/person/121_____________</v>
      </c>
      <c r="M23" t="str">
        <f t="shared" si="0"/>
        <v>,https://usaybia.net/person/121</v>
      </c>
      <c r="N23" t="str">
        <f t="shared" si="1"/>
        <v>https://usaybia.net/person/121</v>
      </c>
    </row>
    <row r="24" spans="1:14" x14ac:dyDescent="0.25">
      <c r="A24">
        <v>1</v>
      </c>
      <c r="B24">
        <f t="shared" si="4"/>
        <v>122</v>
      </c>
      <c r="C24" t="str">
        <f t="shared" si="2"/>
        <v>https://usaybia.net/person/122</v>
      </c>
      <c r="D24" t="str">
        <f t="shared" si="3"/>
        <v>https://usaybia.net/person/122_____________</v>
      </c>
      <c r="M24" t="str">
        <f t="shared" si="0"/>
        <v>,https://usaybia.net/person/122</v>
      </c>
      <c r="N24" t="str">
        <f t="shared" si="1"/>
        <v>https://usaybia.net/person/122</v>
      </c>
    </row>
    <row r="25" spans="1:14" x14ac:dyDescent="0.25">
      <c r="A25">
        <v>1</v>
      </c>
      <c r="B25">
        <f t="shared" si="4"/>
        <v>123</v>
      </c>
      <c r="C25" t="str">
        <f t="shared" si="2"/>
        <v>https://usaybia.net/person/123</v>
      </c>
      <c r="D25" t="str">
        <f t="shared" si="3"/>
        <v>https://usaybia.net/person/123_____________</v>
      </c>
      <c r="M25" t="str">
        <f t="shared" si="0"/>
        <v>,https://usaybia.net/person/123</v>
      </c>
      <c r="N25" t="str">
        <f t="shared" si="1"/>
        <v>https://usaybia.net/person/123</v>
      </c>
    </row>
    <row r="26" spans="1:14" x14ac:dyDescent="0.25">
      <c r="A26">
        <v>1</v>
      </c>
      <c r="B26">
        <f t="shared" si="4"/>
        <v>124</v>
      </c>
      <c r="C26" t="str">
        <f t="shared" si="2"/>
        <v>https://usaybia.net/person/124</v>
      </c>
      <c r="D26" t="str">
        <f t="shared" si="3"/>
        <v>https://usaybia.net/person/124_____________</v>
      </c>
      <c r="M26" t="str">
        <f t="shared" si="0"/>
        <v>,https://usaybia.net/person/124</v>
      </c>
      <c r="N26" t="str">
        <f t="shared" si="1"/>
        <v>https://usaybia.net/person/124</v>
      </c>
    </row>
    <row r="27" spans="1:14" x14ac:dyDescent="0.25">
      <c r="A27">
        <v>1</v>
      </c>
      <c r="B27">
        <f t="shared" si="4"/>
        <v>125</v>
      </c>
      <c r="C27" t="str">
        <f t="shared" si="2"/>
        <v>https://usaybia.net/person/125</v>
      </c>
      <c r="D27" t="str">
        <f t="shared" si="3"/>
        <v>https://usaybia.net/person/125_____________</v>
      </c>
      <c r="M27" t="str">
        <f t="shared" si="0"/>
        <v>,https://usaybia.net/person/125</v>
      </c>
      <c r="N27" t="str">
        <f t="shared" si="1"/>
        <v>https://usaybia.net/person/125</v>
      </c>
    </row>
    <row r="28" spans="1:14" x14ac:dyDescent="0.25">
      <c r="A28">
        <v>1</v>
      </c>
      <c r="B28">
        <f t="shared" si="4"/>
        <v>126</v>
      </c>
      <c r="C28" t="str">
        <f t="shared" si="2"/>
        <v>https://usaybia.net/person/126</v>
      </c>
      <c r="D28" t="str">
        <f t="shared" si="3"/>
        <v>https://usaybia.net/person/126_____________</v>
      </c>
      <c r="M28" t="str">
        <f t="shared" si="0"/>
        <v>,https://usaybia.net/person/126</v>
      </c>
      <c r="N28" t="str">
        <f t="shared" si="1"/>
        <v>https://usaybia.net/person/126</v>
      </c>
    </row>
    <row r="29" spans="1:14" x14ac:dyDescent="0.25">
      <c r="A29">
        <v>1</v>
      </c>
      <c r="B29">
        <f t="shared" si="4"/>
        <v>127</v>
      </c>
      <c r="C29" t="str">
        <f t="shared" si="2"/>
        <v>https://usaybia.net/person/127</v>
      </c>
      <c r="D29" t="str">
        <f t="shared" si="3"/>
        <v>https://usaybia.net/person/127_____________</v>
      </c>
      <c r="M29" t="str">
        <f t="shared" si="0"/>
        <v>,https://usaybia.net/person/127</v>
      </c>
      <c r="N29" t="str">
        <f t="shared" si="1"/>
        <v>https://usaybia.net/person/127</v>
      </c>
    </row>
    <row r="30" spans="1:14" x14ac:dyDescent="0.25">
      <c r="A30">
        <v>1</v>
      </c>
      <c r="B30">
        <f t="shared" si="4"/>
        <v>128</v>
      </c>
      <c r="C30" t="str">
        <f t="shared" si="2"/>
        <v>https://usaybia.net/person/128</v>
      </c>
      <c r="D30" t="str">
        <f t="shared" si="3"/>
        <v>https://usaybia.net/person/128_____________</v>
      </c>
      <c r="M30" t="str">
        <f t="shared" si="0"/>
        <v>,https://usaybia.net/person/128</v>
      </c>
      <c r="N30" t="str">
        <f t="shared" si="1"/>
        <v>https://usaybia.net/person/128</v>
      </c>
    </row>
    <row r="31" spans="1:14" x14ac:dyDescent="0.25">
      <c r="A31">
        <v>1</v>
      </c>
      <c r="B31">
        <f t="shared" si="4"/>
        <v>129</v>
      </c>
      <c r="C31" t="str">
        <f t="shared" si="2"/>
        <v>https://usaybia.net/person/129</v>
      </c>
      <c r="D31" t="str">
        <f t="shared" si="3"/>
        <v>https://usaybia.net/person/129_____________</v>
      </c>
      <c r="M31" t="str">
        <f t="shared" si="0"/>
        <v>,https://usaybia.net/person/129</v>
      </c>
      <c r="N31" t="str">
        <f t="shared" si="1"/>
        <v>https://usaybia.net/person/129</v>
      </c>
    </row>
    <row r="32" spans="1:14" x14ac:dyDescent="0.25">
      <c r="A32">
        <v>1</v>
      </c>
      <c r="B32">
        <f t="shared" si="4"/>
        <v>130</v>
      </c>
      <c r="C32" t="str">
        <f t="shared" si="2"/>
        <v>https://usaybia.net/person/130</v>
      </c>
      <c r="D32" t="str">
        <f t="shared" si="3"/>
        <v>https://usaybia.net/person/130_____________</v>
      </c>
      <c r="M32" t="str">
        <f t="shared" si="0"/>
        <v>,https://usaybia.net/person/130</v>
      </c>
      <c r="N32" t="str">
        <f t="shared" si="1"/>
        <v>https://usaybia.net/person/130</v>
      </c>
    </row>
    <row r="33" spans="1:14" x14ac:dyDescent="0.25">
      <c r="A33">
        <v>1</v>
      </c>
      <c r="B33">
        <f t="shared" si="4"/>
        <v>131</v>
      </c>
      <c r="C33" t="str">
        <f t="shared" si="2"/>
        <v>https://usaybia.net/person/131</v>
      </c>
      <c r="D33" t="str">
        <f t="shared" si="3"/>
        <v>https://usaybia.net/person/131_____________</v>
      </c>
      <c r="M33" t="str">
        <f t="shared" si="0"/>
        <v>,https://usaybia.net/person/131</v>
      </c>
      <c r="N33" t="str">
        <f t="shared" si="1"/>
        <v>https://usaybia.net/person/131</v>
      </c>
    </row>
    <row r="34" spans="1:14" x14ac:dyDescent="0.25">
      <c r="A34">
        <v>1</v>
      </c>
      <c r="B34">
        <f t="shared" si="4"/>
        <v>132</v>
      </c>
      <c r="C34" t="str">
        <f t="shared" si="2"/>
        <v>https://usaybia.net/person/132</v>
      </c>
      <c r="D34" t="str">
        <f t="shared" si="3"/>
        <v>https://usaybia.net/person/132_____________</v>
      </c>
      <c r="M34" t="str">
        <f t="shared" si="0"/>
        <v>,https://usaybia.net/person/132</v>
      </c>
      <c r="N34" t="str">
        <f t="shared" si="1"/>
        <v>https://usaybia.net/person/132</v>
      </c>
    </row>
    <row r="35" spans="1:14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M35" t="str">
        <f t="shared" si="0"/>
        <v>,https://usaybia.net/person/200</v>
      </c>
      <c r="N35" t="str">
        <f t="shared" si="1"/>
        <v>https://usaybia.net/person/200</v>
      </c>
    </row>
    <row r="36" spans="1:14" x14ac:dyDescent="0.25">
      <c r="A36">
        <f t="shared" si="5"/>
        <v>2</v>
      </c>
      <c r="B36">
        <f>B35+1</f>
        <v>201</v>
      </c>
      <c r="C36" t="str">
        <f t="shared" si="2"/>
        <v>https://usaybia.net/person/201</v>
      </c>
      <c r="D36" t="str">
        <f t="shared" si="3"/>
        <v>https://usaybia.net/person/201_____________</v>
      </c>
      <c r="M36" t="str">
        <f t="shared" si="0"/>
        <v>,https://usaybia.net/person/201</v>
      </c>
      <c r="N36" t="str">
        <f t="shared" si="1"/>
        <v>https://usaybia.net/person/201</v>
      </c>
    </row>
    <row r="37" spans="1:14" x14ac:dyDescent="0.25">
      <c r="A37">
        <f t="shared" si="5"/>
        <v>2</v>
      </c>
      <c r="B37">
        <f t="shared" ref="B37:B67" si="6">B36+1</f>
        <v>202</v>
      </c>
      <c r="C37" t="str">
        <f t="shared" si="2"/>
        <v>https://usaybia.net/person/202</v>
      </c>
      <c r="D37" t="str">
        <f t="shared" si="3"/>
        <v>https://usaybia.net/person/202_____________</v>
      </c>
      <c r="M37" t="str">
        <f t="shared" si="0"/>
        <v>,https://usaybia.net/person/202</v>
      </c>
      <c r="N37" t="str">
        <f t="shared" si="1"/>
        <v>https://usaybia.net/person/202</v>
      </c>
    </row>
    <row r="38" spans="1:14" x14ac:dyDescent="0.25">
      <c r="A38">
        <f t="shared" si="5"/>
        <v>2</v>
      </c>
      <c r="B38">
        <f t="shared" si="6"/>
        <v>203</v>
      </c>
      <c r="C38" t="str">
        <f t="shared" si="2"/>
        <v>https://usaybia.net/person/203</v>
      </c>
      <c r="D38" t="str">
        <f t="shared" si="3"/>
        <v>https://usaybia.net/person/203_____________</v>
      </c>
      <c r="M38" t="str">
        <f t="shared" si="0"/>
        <v>,https://usaybia.net/person/203</v>
      </c>
      <c r="N38" t="str">
        <f t="shared" si="1"/>
        <v>https://usaybia.net/person/203</v>
      </c>
    </row>
    <row r="39" spans="1:14" x14ac:dyDescent="0.25">
      <c r="A39">
        <f t="shared" si="5"/>
        <v>2</v>
      </c>
      <c r="B39">
        <f t="shared" si="6"/>
        <v>204</v>
      </c>
      <c r="C39" t="str">
        <f t="shared" si="2"/>
        <v>https://usaybia.net/person/204</v>
      </c>
      <c r="D39" t="str">
        <f t="shared" si="3"/>
        <v>https://usaybia.net/person/204_____________</v>
      </c>
      <c r="M39" t="str">
        <f t="shared" si="0"/>
        <v>,https://usaybia.net/person/204</v>
      </c>
      <c r="N39" t="str">
        <f t="shared" si="1"/>
        <v>https://usaybia.net/person/204</v>
      </c>
    </row>
    <row r="40" spans="1:14" x14ac:dyDescent="0.25">
      <c r="A40">
        <f t="shared" si="5"/>
        <v>2</v>
      </c>
      <c r="B40">
        <f t="shared" si="6"/>
        <v>205</v>
      </c>
      <c r="C40" t="str">
        <f t="shared" si="2"/>
        <v>https://usaybia.net/person/205</v>
      </c>
      <c r="D40" t="str">
        <f t="shared" si="3"/>
        <v>https://usaybia.net/person/205_____________</v>
      </c>
      <c r="M40" t="str">
        <f t="shared" si="0"/>
        <v>,https://usaybia.net/person/205</v>
      </c>
      <c r="N40" t="str">
        <f t="shared" si="1"/>
        <v>https://usaybia.net/person/205</v>
      </c>
    </row>
    <row r="41" spans="1:14" x14ac:dyDescent="0.25">
      <c r="A41">
        <f t="shared" si="5"/>
        <v>2</v>
      </c>
      <c r="B41">
        <f t="shared" si="6"/>
        <v>206</v>
      </c>
      <c r="C41" t="str">
        <f t="shared" si="2"/>
        <v>https://usaybia.net/person/206</v>
      </c>
      <c r="D41" t="str">
        <f t="shared" si="3"/>
        <v>https://usaybia.net/person/206_____________</v>
      </c>
      <c r="M41" t="str">
        <f t="shared" si="0"/>
        <v>,https://usaybia.net/person/206</v>
      </c>
      <c r="N41" t="str">
        <f t="shared" si="1"/>
        <v>https://usaybia.net/person/206</v>
      </c>
    </row>
    <row r="42" spans="1:14" x14ac:dyDescent="0.25">
      <c r="A42">
        <f t="shared" si="5"/>
        <v>2</v>
      </c>
      <c r="B42">
        <f t="shared" si="6"/>
        <v>207</v>
      </c>
      <c r="C42" t="str">
        <f t="shared" si="2"/>
        <v>https://usaybia.net/person/207</v>
      </c>
      <c r="D42" t="str">
        <f t="shared" si="3"/>
        <v>https://usaybia.net/person/207_____________</v>
      </c>
      <c r="M42" t="str">
        <f t="shared" si="0"/>
        <v>,https://usaybia.net/person/207</v>
      </c>
      <c r="N42" t="str">
        <f t="shared" si="1"/>
        <v>https://usaybia.net/person/207</v>
      </c>
    </row>
    <row r="43" spans="1:14" x14ac:dyDescent="0.25">
      <c r="A43">
        <f t="shared" si="5"/>
        <v>2</v>
      </c>
      <c r="B43">
        <f t="shared" si="6"/>
        <v>208</v>
      </c>
      <c r="C43" t="str">
        <f t="shared" si="2"/>
        <v>https://usaybia.net/person/208</v>
      </c>
      <c r="D43" t="str">
        <f t="shared" si="3"/>
        <v>https://usaybia.net/person/208_____________</v>
      </c>
      <c r="M43" t="str">
        <f t="shared" si="0"/>
        <v>,https://usaybia.net/person/208</v>
      </c>
      <c r="N43" t="str">
        <f t="shared" si="1"/>
        <v>https://usaybia.net/person/208</v>
      </c>
    </row>
    <row r="44" spans="1:14" x14ac:dyDescent="0.25">
      <c r="A44">
        <f t="shared" si="5"/>
        <v>2</v>
      </c>
      <c r="B44">
        <f t="shared" si="6"/>
        <v>209</v>
      </c>
      <c r="C44" t="str">
        <f t="shared" si="2"/>
        <v>https://usaybia.net/person/209</v>
      </c>
      <c r="D44" t="str">
        <f t="shared" si="3"/>
        <v>https://usaybia.net/person/209_____________</v>
      </c>
      <c r="M44" t="str">
        <f t="shared" si="0"/>
        <v>,https://usaybia.net/person/209</v>
      </c>
      <c r="N44" t="str">
        <f t="shared" si="1"/>
        <v>https://usaybia.net/person/209</v>
      </c>
    </row>
    <row r="45" spans="1:14" x14ac:dyDescent="0.25">
      <c r="A45">
        <f t="shared" si="5"/>
        <v>2</v>
      </c>
      <c r="B45">
        <f t="shared" si="6"/>
        <v>210</v>
      </c>
      <c r="C45" t="str">
        <f t="shared" si="2"/>
        <v>https://usaybia.net/person/210</v>
      </c>
      <c r="D45" t="str">
        <f t="shared" si="3"/>
        <v>https://usaybia.net/person/210_____________</v>
      </c>
      <c r="M45" t="str">
        <f t="shared" si="0"/>
        <v>,https://usaybia.net/person/210</v>
      </c>
      <c r="N45" t="str">
        <f t="shared" si="1"/>
        <v>https://usaybia.net/person/210</v>
      </c>
    </row>
    <row r="46" spans="1:14" x14ac:dyDescent="0.25">
      <c r="A46">
        <f t="shared" si="5"/>
        <v>2</v>
      </c>
      <c r="B46">
        <f t="shared" si="6"/>
        <v>211</v>
      </c>
      <c r="C46" t="str">
        <f t="shared" si="2"/>
        <v>https://usaybia.net/person/211</v>
      </c>
      <c r="D46" t="str">
        <f t="shared" si="3"/>
        <v>https://usaybia.net/person/211_____________</v>
      </c>
      <c r="M46" t="str">
        <f t="shared" si="0"/>
        <v>,https://usaybia.net/person/211</v>
      </c>
      <c r="N46" t="str">
        <f t="shared" si="1"/>
        <v>https://usaybia.net/person/211</v>
      </c>
    </row>
    <row r="47" spans="1:14" x14ac:dyDescent="0.25">
      <c r="A47">
        <f t="shared" si="5"/>
        <v>2</v>
      </c>
      <c r="B47">
        <f t="shared" si="6"/>
        <v>212</v>
      </c>
      <c r="C47" t="str">
        <f t="shared" si="2"/>
        <v>https://usaybia.net/person/212</v>
      </c>
      <c r="D47" t="str">
        <f t="shared" si="3"/>
        <v>https://usaybia.net/person/212_____________</v>
      </c>
      <c r="M47" t="str">
        <f t="shared" si="0"/>
        <v>,https://usaybia.net/person/212</v>
      </c>
      <c r="N47" t="str">
        <f t="shared" si="1"/>
        <v>https://usaybia.net/person/212</v>
      </c>
    </row>
    <row r="48" spans="1:14" x14ac:dyDescent="0.25">
      <c r="A48">
        <f t="shared" si="5"/>
        <v>2</v>
      </c>
      <c r="B48">
        <f t="shared" si="6"/>
        <v>213</v>
      </c>
      <c r="C48" t="str">
        <f t="shared" si="2"/>
        <v>https://usaybia.net/person/213</v>
      </c>
      <c r="D48" t="str">
        <f t="shared" si="3"/>
        <v>https://usaybia.net/person/213_____________</v>
      </c>
      <c r="M48" t="str">
        <f t="shared" si="0"/>
        <v>,https://usaybia.net/person/213</v>
      </c>
      <c r="N48" t="str">
        <f t="shared" si="1"/>
        <v>https://usaybia.net/person/213</v>
      </c>
    </row>
    <row r="49" spans="1:14" x14ac:dyDescent="0.25">
      <c r="A49">
        <f t="shared" si="5"/>
        <v>2</v>
      </c>
      <c r="B49">
        <f t="shared" si="6"/>
        <v>214</v>
      </c>
      <c r="C49" t="str">
        <f t="shared" si="2"/>
        <v>https://usaybia.net/person/214</v>
      </c>
      <c r="D49" t="str">
        <f t="shared" si="3"/>
        <v>https://usaybia.net/person/214_____________</v>
      </c>
      <c r="M49" t="str">
        <f t="shared" si="0"/>
        <v>,https://usaybia.net/person/214</v>
      </c>
      <c r="N49" t="str">
        <f t="shared" si="1"/>
        <v>https://usaybia.net/person/214</v>
      </c>
    </row>
    <row r="50" spans="1:14" x14ac:dyDescent="0.25">
      <c r="A50">
        <f t="shared" si="5"/>
        <v>2</v>
      </c>
      <c r="B50">
        <f t="shared" si="6"/>
        <v>215</v>
      </c>
      <c r="C50" t="str">
        <f t="shared" si="2"/>
        <v>https://usaybia.net/person/215</v>
      </c>
      <c r="D50" t="str">
        <f t="shared" si="3"/>
        <v>https://usaybia.net/person/215_____________</v>
      </c>
      <c r="M50" t="str">
        <f t="shared" si="0"/>
        <v>,https://usaybia.net/person/215</v>
      </c>
      <c r="N50" t="str">
        <f t="shared" si="1"/>
        <v>https://usaybia.net/person/215</v>
      </c>
    </row>
    <row r="51" spans="1:14" x14ac:dyDescent="0.25">
      <c r="A51">
        <f t="shared" si="5"/>
        <v>2</v>
      </c>
      <c r="B51">
        <f t="shared" si="6"/>
        <v>216</v>
      </c>
      <c r="C51" t="str">
        <f t="shared" si="2"/>
        <v>https://usaybia.net/person/216</v>
      </c>
      <c r="D51" t="str">
        <f t="shared" si="3"/>
        <v>https://usaybia.net/person/216_____________</v>
      </c>
      <c r="M51" t="str">
        <f t="shared" si="0"/>
        <v>,https://usaybia.net/person/216</v>
      </c>
      <c r="N51" t="str">
        <f t="shared" si="1"/>
        <v>https://usaybia.net/person/216</v>
      </c>
    </row>
    <row r="52" spans="1:14" x14ac:dyDescent="0.25">
      <c r="A52">
        <f t="shared" si="5"/>
        <v>2</v>
      </c>
      <c r="B52">
        <f t="shared" si="6"/>
        <v>217</v>
      </c>
      <c r="C52" t="str">
        <f t="shared" si="2"/>
        <v>https://usaybia.net/person/217</v>
      </c>
      <c r="D52" t="str">
        <f t="shared" si="3"/>
        <v>https://usaybia.net/person/217_____________</v>
      </c>
      <c r="M52" t="str">
        <f t="shared" si="0"/>
        <v>,https://usaybia.net/person/217</v>
      </c>
      <c r="N52" t="str">
        <f t="shared" si="1"/>
        <v>https://usaybia.net/person/217</v>
      </c>
    </row>
    <row r="53" spans="1:14" x14ac:dyDescent="0.25">
      <c r="A53">
        <f t="shared" si="5"/>
        <v>2</v>
      </c>
      <c r="B53">
        <f t="shared" si="6"/>
        <v>218</v>
      </c>
      <c r="C53" t="str">
        <f t="shared" si="2"/>
        <v>https://usaybia.net/person/218</v>
      </c>
      <c r="D53" t="str">
        <f t="shared" si="3"/>
        <v>https://usaybia.net/person/218_____________</v>
      </c>
      <c r="M53" t="str">
        <f t="shared" si="0"/>
        <v>,https://usaybia.net/person/218</v>
      </c>
      <c r="N53" t="str">
        <f t="shared" si="1"/>
        <v>https://usaybia.net/person/218</v>
      </c>
    </row>
    <row r="54" spans="1:14" x14ac:dyDescent="0.25">
      <c r="A54">
        <f t="shared" si="5"/>
        <v>2</v>
      </c>
      <c r="B54">
        <f t="shared" si="6"/>
        <v>219</v>
      </c>
      <c r="C54" t="str">
        <f t="shared" si="2"/>
        <v>https://usaybia.net/person/219</v>
      </c>
      <c r="D54" t="str">
        <f t="shared" si="3"/>
        <v>https://usaybia.net/person/219_____________</v>
      </c>
      <c r="M54" t="str">
        <f t="shared" si="0"/>
        <v>,https://usaybia.net/person/219</v>
      </c>
      <c r="N54" t="str">
        <f t="shared" si="1"/>
        <v>https://usaybia.net/person/219</v>
      </c>
    </row>
    <row r="55" spans="1:14" x14ac:dyDescent="0.25">
      <c r="A55">
        <f t="shared" si="5"/>
        <v>2</v>
      </c>
      <c r="B55">
        <f t="shared" si="6"/>
        <v>220</v>
      </c>
      <c r="C55" t="str">
        <f t="shared" si="2"/>
        <v>https://usaybia.net/person/220</v>
      </c>
      <c r="D55" t="str">
        <f t="shared" si="3"/>
        <v>https://usaybia.net/person/220_____________</v>
      </c>
      <c r="M55" t="str">
        <f t="shared" si="0"/>
        <v>,https://usaybia.net/person/220</v>
      </c>
      <c r="N55" t="str">
        <f t="shared" si="1"/>
        <v>https://usaybia.net/person/220</v>
      </c>
    </row>
    <row r="56" spans="1:14" x14ac:dyDescent="0.25">
      <c r="A56">
        <f t="shared" si="5"/>
        <v>2</v>
      </c>
      <c r="B56">
        <f t="shared" si="6"/>
        <v>221</v>
      </c>
      <c r="C56" t="str">
        <f t="shared" si="2"/>
        <v>https://usaybia.net/person/221</v>
      </c>
      <c r="D56" t="str">
        <f t="shared" si="3"/>
        <v>https://usaybia.net/person/221_____________</v>
      </c>
      <c r="M56" t="str">
        <f t="shared" si="0"/>
        <v>,https://usaybia.net/person/221</v>
      </c>
      <c r="N56" t="str">
        <f t="shared" si="1"/>
        <v>https://usaybia.net/person/221</v>
      </c>
    </row>
    <row r="57" spans="1:14" x14ac:dyDescent="0.25">
      <c r="A57">
        <f t="shared" si="5"/>
        <v>2</v>
      </c>
      <c r="B57">
        <f t="shared" si="6"/>
        <v>222</v>
      </c>
      <c r="C57" t="str">
        <f t="shared" si="2"/>
        <v>https://usaybia.net/person/222</v>
      </c>
      <c r="D57" t="str">
        <f t="shared" si="3"/>
        <v>https://usaybia.net/person/222_____________</v>
      </c>
      <c r="M57" t="str">
        <f t="shared" si="0"/>
        <v>,https://usaybia.net/person/222</v>
      </c>
      <c r="N57" t="str">
        <f t="shared" si="1"/>
        <v>https://usaybia.net/person/222</v>
      </c>
    </row>
    <row r="58" spans="1:14" x14ac:dyDescent="0.25">
      <c r="A58">
        <f t="shared" si="5"/>
        <v>2</v>
      </c>
      <c r="B58">
        <f t="shared" si="6"/>
        <v>223</v>
      </c>
      <c r="C58" t="str">
        <f t="shared" si="2"/>
        <v>https://usaybia.net/person/223</v>
      </c>
      <c r="D58" t="str">
        <f t="shared" si="3"/>
        <v>https://usaybia.net/person/223_____________</v>
      </c>
      <c r="M58" t="str">
        <f t="shared" si="0"/>
        <v>,https://usaybia.net/person/223</v>
      </c>
      <c r="N58" t="str">
        <f t="shared" si="1"/>
        <v>https://usaybia.net/person/223</v>
      </c>
    </row>
    <row r="59" spans="1:14" x14ac:dyDescent="0.25">
      <c r="A59">
        <f t="shared" si="5"/>
        <v>2</v>
      </c>
      <c r="B59">
        <f t="shared" si="6"/>
        <v>224</v>
      </c>
      <c r="C59" t="str">
        <f t="shared" si="2"/>
        <v>https://usaybia.net/person/224</v>
      </c>
      <c r="D59" t="str">
        <f t="shared" si="3"/>
        <v>https://usaybia.net/person/224_____________</v>
      </c>
      <c r="M59" t="str">
        <f t="shared" si="0"/>
        <v>,https://usaybia.net/person/224</v>
      </c>
      <c r="N59" t="str">
        <f t="shared" si="1"/>
        <v>https://usaybia.net/person/224</v>
      </c>
    </row>
    <row r="60" spans="1:14" x14ac:dyDescent="0.25">
      <c r="A60">
        <f t="shared" si="5"/>
        <v>2</v>
      </c>
      <c r="B60">
        <f t="shared" si="6"/>
        <v>225</v>
      </c>
      <c r="C60" t="str">
        <f t="shared" si="2"/>
        <v>https://usaybia.net/person/225</v>
      </c>
      <c r="D60" t="str">
        <f t="shared" si="3"/>
        <v>https://usaybia.net/person/225_____________</v>
      </c>
      <c r="M60" t="str">
        <f t="shared" si="0"/>
        <v>,https://usaybia.net/person/225</v>
      </c>
      <c r="N60" t="str">
        <f t="shared" si="1"/>
        <v>https://usaybia.net/person/225</v>
      </c>
    </row>
    <row r="61" spans="1:14" x14ac:dyDescent="0.25">
      <c r="A61">
        <f t="shared" si="5"/>
        <v>2</v>
      </c>
      <c r="B61">
        <f t="shared" si="6"/>
        <v>226</v>
      </c>
      <c r="C61" t="str">
        <f t="shared" si="2"/>
        <v>https://usaybia.net/person/226</v>
      </c>
      <c r="D61" t="str">
        <f t="shared" si="3"/>
        <v>https://usaybia.net/person/226_____________</v>
      </c>
      <c r="M61" t="str">
        <f t="shared" si="0"/>
        <v>,https://usaybia.net/person/226</v>
      </c>
      <c r="N61" t="str">
        <f t="shared" si="1"/>
        <v>https://usaybia.net/person/226</v>
      </c>
    </row>
    <row r="62" spans="1:14" x14ac:dyDescent="0.25">
      <c r="A62">
        <f t="shared" si="5"/>
        <v>2</v>
      </c>
      <c r="B62">
        <f t="shared" si="6"/>
        <v>227</v>
      </c>
      <c r="C62" t="str">
        <f t="shared" si="2"/>
        <v>https://usaybia.net/person/227</v>
      </c>
      <c r="D62" t="str">
        <f t="shared" si="3"/>
        <v>https://usaybia.net/person/227_____________</v>
      </c>
      <c r="M62" t="str">
        <f t="shared" si="0"/>
        <v>,https://usaybia.net/person/227</v>
      </c>
      <c r="N62" t="str">
        <f t="shared" si="1"/>
        <v>https://usaybia.net/person/227</v>
      </c>
    </row>
    <row r="63" spans="1:14" x14ac:dyDescent="0.25">
      <c r="A63">
        <f t="shared" si="5"/>
        <v>2</v>
      </c>
      <c r="B63">
        <f t="shared" si="6"/>
        <v>228</v>
      </c>
      <c r="C63" t="str">
        <f t="shared" si="2"/>
        <v>https://usaybia.net/person/228</v>
      </c>
      <c r="D63" t="str">
        <f t="shared" si="3"/>
        <v>https://usaybia.net/person/228_____________</v>
      </c>
      <c r="M63" t="str">
        <f t="shared" si="0"/>
        <v>,https://usaybia.net/person/228</v>
      </c>
      <c r="N63" t="str">
        <f t="shared" si="1"/>
        <v>https://usaybia.net/person/228</v>
      </c>
    </row>
    <row r="64" spans="1:14" x14ac:dyDescent="0.25">
      <c r="A64">
        <f t="shared" si="5"/>
        <v>2</v>
      </c>
      <c r="B64">
        <f t="shared" si="6"/>
        <v>229</v>
      </c>
      <c r="C64" t="str">
        <f t="shared" si="2"/>
        <v>https://usaybia.net/person/229</v>
      </c>
      <c r="D64" t="str">
        <f t="shared" si="3"/>
        <v>https://usaybia.net/person/229_____________</v>
      </c>
      <c r="M64" t="str">
        <f t="shared" si="0"/>
        <v>,https://usaybia.net/person/229</v>
      </c>
      <c r="N64" t="str">
        <f t="shared" si="1"/>
        <v>https://usaybia.net/person/229</v>
      </c>
    </row>
    <row r="65" spans="1:14" x14ac:dyDescent="0.25">
      <c r="A65">
        <f t="shared" si="5"/>
        <v>2</v>
      </c>
      <c r="B65">
        <f t="shared" si="6"/>
        <v>230</v>
      </c>
      <c r="C65" t="str">
        <f t="shared" si="2"/>
        <v>https://usaybia.net/person/230</v>
      </c>
      <c r="D65" t="str">
        <f t="shared" si="3"/>
        <v>https://usaybia.net/person/230_____________</v>
      </c>
      <c r="M65" t="str">
        <f t="shared" si="0"/>
        <v>,https://usaybia.net/person/230</v>
      </c>
      <c r="N65" t="str">
        <f t="shared" si="1"/>
        <v>https://usaybia.net/person/230</v>
      </c>
    </row>
    <row r="66" spans="1:14" x14ac:dyDescent="0.25">
      <c r="A66">
        <f t="shared" si="5"/>
        <v>2</v>
      </c>
      <c r="B66">
        <f t="shared" si="6"/>
        <v>231</v>
      </c>
      <c r="C66" t="str">
        <f t="shared" si="2"/>
        <v>https://usaybia.net/person/231</v>
      </c>
      <c r="D66" t="str">
        <f t="shared" si="3"/>
        <v>https://usaybia.net/person/231_____________</v>
      </c>
      <c r="M66" t="str">
        <f t="shared" ref="M66:M129" si="7">SUBSTITUTE(CONCATENATE(C66,F66,G66,H66,I66,J66,K66,L66),"http",",http")</f>
        <v>,https://usaybia.net/person/231</v>
      </c>
      <c r="N66" t="str">
        <f t="shared" ref="N66:N129" si="8">RIGHT(M66,LEN(M66)-1)</f>
        <v>https://usaybia.net/person/231</v>
      </c>
    </row>
    <row r="67" spans="1:14" x14ac:dyDescent="0.25">
      <c r="A67">
        <f t="shared" si="5"/>
        <v>2</v>
      </c>
      <c r="B67">
        <f t="shared" si="6"/>
        <v>232</v>
      </c>
      <c r="C67" t="str">
        <f t="shared" ref="C67" si="9">"https://usaybia.net/person/"&amp;B67</f>
        <v>https://usaybia.net/person/232</v>
      </c>
      <c r="D67" t="str">
        <f t="shared" ref="D67" si="10">C67&amp;"_____________"</f>
        <v>https://usaybia.net/person/232_____________</v>
      </c>
      <c r="M67" t="str">
        <f t="shared" si="7"/>
        <v>,https://usaybia.net/person/232</v>
      </c>
      <c r="N67" t="str">
        <f t="shared" si="8"/>
        <v>https://usaybia.net/person/232</v>
      </c>
    </row>
    <row r="68" spans="1:14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M68" t="str">
        <f t="shared" si="7"/>
        <v>,https://usaybia.net/person/300</v>
      </c>
      <c r="N68" t="str">
        <f t="shared" si="8"/>
        <v>https://usaybia.net/person/300</v>
      </c>
    </row>
    <row r="69" spans="1:14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M69" t="str">
        <f t="shared" si="7"/>
        <v>,https://usaybia.net/person/301</v>
      </c>
      <c r="N69" t="str">
        <f t="shared" si="8"/>
        <v>https://usaybia.net/person/301</v>
      </c>
    </row>
    <row r="70" spans="1:14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M70" t="str">
        <f t="shared" si="7"/>
        <v>,https://usaybia.net/person/302</v>
      </c>
      <c r="N70" t="str">
        <f t="shared" si="8"/>
        <v>https://usaybia.net/person/302</v>
      </c>
    </row>
    <row r="71" spans="1:14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M71" t="str">
        <f t="shared" si="7"/>
        <v>,https://usaybia.net/person/303</v>
      </c>
      <c r="N71" t="str">
        <f t="shared" si="8"/>
        <v>https://usaybia.net/person/303</v>
      </c>
    </row>
    <row r="72" spans="1:14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M72" t="str">
        <f t="shared" si="7"/>
        <v>,https://usaybia.net/person/304</v>
      </c>
      <c r="N72" t="str">
        <f t="shared" si="8"/>
        <v>https://usaybia.net/person/304</v>
      </c>
    </row>
    <row r="73" spans="1:14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M73" t="str">
        <f t="shared" si="7"/>
        <v>,https://usaybia.net/person/305</v>
      </c>
      <c r="N73" t="str">
        <f t="shared" si="8"/>
        <v>https://usaybia.net/person/305</v>
      </c>
    </row>
    <row r="74" spans="1:14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M74" t="str">
        <f t="shared" si="7"/>
        <v>,https://usaybia.net/person/306</v>
      </c>
      <c r="N74" t="str">
        <f t="shared" si="8"/>
        <v>https://usaybia.net/person/306</v>
      </c>
    </row>
    <row r="75" spans="1:14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M75" t="str">
        <f t="shared" si="7"/>
        <v>,https://usaybia.net/person/307</v>
      </c>
      <c r="N75" t="str">
        <f t="shared" si="8"/>
        <v>https://usaybia.net/person/307</v>
      </c>
    </row>
    <row r="76" spans="1:14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M76" t="str">
        <f t="shared" si="7"/>
        <v>,https://usaybia.net/person/308</v>
      </c>
      <c r="N76" t="str">
        <f t="shared" si="8"/>
        <v>https://usaybia.net/person/308</v>
      </c>
    </row>
    <row r="77" spans="1:14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M77" t="str">
        <f t="shared" si="7"/>
        <v>,https://usaybia.net/person/309</v>
      </c>
      <c r="N77" t="str">
        <f t="shared" si="8"/>
        <v>https://usaybia.net/person/309</v>
      </c>
    </row>
    <row r="78" spans="1:14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M78" t="str">
        <f t="shared" si="7"/>
        <v>,https://usaybia.net/person/310</v>
      </c>
      <c r="N78" t="str">
        <f t="shared" si="8"/>
        <v>https://usaybia.net/person/310</v>
      </c>
    </row>
    <row r="79" spans="1:14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M79" t="str">
        <f t="shared" si="7"/>
        <v>,https://usaybia.net/person/311</v>
      </c>
      <c r="N79" t="str">
        <f t="shared" si="8"/>
        <v>https://usaybia.net/person/311</v>
      </c>
    </row>
    <row r="80" spans="1:14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M80" t="str">
        <f t="shared" si="7"/>
        <v>,https://usaybia.net/person/312</v>
      </c>
      <c r="N80" t="str">
        <f t="shared" si="8"/>
        <v>https://usaybia.net/person/312</v>
      </c>
    </row>
    <row r="81" spans="1:14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M81" t="str">
        <f t="shared" si="7"/>
        <v>,https://usaybia.net/person/313</v>
      </c>
      <c r="N81" t="str">
        <f t="shared" si="8"/>
        <v>https://usaybia.net/person/313</v>
      </c>
    </row>
    <row r="82" spans="1:14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M82" t="str">
        <f t="shared" si="7"/>
        <v>,https://usaybia.net/person/314</v>
      </c>
      <c r="N82" t="str">
        <f t="shared" si="8"/>
        <v>https://usaybia.net/person/314</v>
      </c>
    </row>
    <row r="83" spans="1:14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M83" t="str">
        <f t="shared" si="7"/>
        <v>,https://usaybia.net/person/315</v>
      </c>
      <c r="N83" t="str">
        <f t="shared" si="8"/>
        <v>https://usaybia.net/person/315</v>
      </c>
    </row>
    <row r="84" spans="1:14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M84" t="str">
        <f t="shared" si="7"/>
        <v>,https://usaybia.net/person/316</v>
      </c>
      <c r="N84" t="str">
        <f t="shared" si="8"/>
        <v>https://usaybia.net/person/316</v>
      </c>
    </row>
    <row r="85" spans="1:14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M85" t="str">
        <f t="shared" si="7"/>
        <v>,https://usaybia.net/person/317</v>
      </c>
      <c r="N85" t="str">
        <f t="shared" si="8"/>
        <v>https://usaybia.net/person/317</v>
      </c>
    </row>
    <row r="86" spans="1:14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M86" t="str">
        <f t="shared" si="7"/>
        <v>,https://usaybia.net/person/318</v>
      </c>
      <c r="N86" t="str">
        <f t="shared" si="8"/>
        <v>https://usaybia.net/person/318</v>
      </c>
    </row>
    <row r="87" spans="1:14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M87" t="str">
        <f t="shared" si="7"/>
        <v>,https://usaybia.net/person/319</v>
      </c>
      <c r="N87" t="str">
        <f t="shared" si="8"/>
        <v>https://usaybia.net/person/319</v>
      </c>
    </row>
    <row r="88" spans="1:14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M88" t="str">
        <f t="shared" si="7"/>
        <v>,https://usaybia.net/person/320</v>
      </c>
      <c r="N88" t="str">
        <f t="shared" si="8"/>
        <v>https://usaybia.net/person/320</v>
      </c>
    </row>
    <row r="89" spans="1:14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M89" t="str">
        <f t="shared" si="7"/>
        <v>,https://usaybia.net/person/321</v>
      </c>
      <c r="N89" t="str">
        <f t="shared" si="8"/>
        <v>https://usaybia.net/person/321</v>
      </c>
    </row>
    <row r="90" spans="1:14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M90" t="str">
        <f t="shared" si="7"/>
        <v>,https://usaybia.net/person/322</v>
      </c>
      <c r="N90" t="str">
        <f t="shared" si="8"/>
        <v>https://usaybia.net/person/322</v>
      </c>
    </row>
    <row r="91" spans="1:14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M91" t="str">
        <f t="shared" si="7"/>
        <v>,https://usaybia.net/person/323</v>
      </c>
      <c r="N91" t="str">
        <f t="shared" si="8"/>
        <v>https://usaybia.net/person/323</v>
      </c>
    </row>
    <row r="92" spans="1:14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M92" t="str">
        <f t="shared" si="7"/>
        <v>,https://usaybia.net/person/324</v>
      </c>
      <c r="N92" t="str">
        <f t="shared" si="8"/>
        <v>https://usaybia.net/person/324</v>
      </c>
    </row>
    <row r="93" spans="1:14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M93" t="str">
        <f t="shared" si="7"/>
        <v>,https://usaybia.net/person/325</v>
      </c>
      <c r="N93" t="str">
        <f t="shared" si="8"/>
        <v>https://usaybia.net/person/325</v>
      </c>
    </row>
    <row r="94" spans="1:14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M94" t="str">
        <f t="shared" si="7"/>
        <v>,https://usaybia.net/person/326</v>
      </c>
      <c r="N94" t="str">
        <f t="shared" si="8"/>
        <v>https://usaybia.net/person/326</v>
      </c>
    </row>
    <row r="95" spans="1:14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M95" t="str">
        <f t="shared" si="7"/>
        <v>,https://usaybia.net/person/327</v>
      </c>
      <c r="N95" t="str">
        <f t="shared" si="8"/>
        <v>https://usaybia.net/person/327</v>
      </c>
    </row>
    <row r="96" spans="1:14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M96" t="str">
        <f t="shared" si="7"/>
        <v>,https://usaybia.net/person/328</v>
      </c>
      <c r="N96" t="str">
        <f t="shared" si="8"/>
        <v>https://usaybia.net/person/328</v>
      </c>
    </row>
    <row r="97" spans="1:14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M97" t="str">
        <f t="shared" si="7"/>
        <v>,https://usaybia.net/person/329</v>
      </c>
      <c r="N97" t="str">
        <f t="shared" si="8"/>
        <v>https://usaybia.net/person/329</v>
      </c>
    </row>
    <row r="98" spans="1:14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M98" t="str">
        <f t="shared" si="7"/>
        <v>,https://usaybia.net/person/330</v>
      </c>
      <c r="N98" t="str">
        <f t="shared" si="8"/>
        <v>https://usaybia.net/person/330</v>
      </c>
    </row>
    <row r="99" spans="1:14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M99" t="str">
        <f t="shared" si="7"/>
        <v>,https://usaybia.net/person/331</v>
      </c>
      <c r="N99" t="str">
        <f t="shared" si="8"/>
        <v>https://usaybia.net/person/331</v>
      </c>
    </row>
    <row r="100" spans="1:14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M100" t="str">
        <f t="shared" si="7"/>
        <v>,https://usaybia.net/person/332</v>
      </c>
      <c r="N100" t="str">
        <f t="shared" si="8"/>
        <v>https://usaybia.net/person/332</v>
      </c>
    </row>
    <row r="101" spans="1:14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M101" t="str">
        <f t="shared" si="7"/>
        <v>,https://usaybia.net/person/400</v>
      </c>
      <c r="N101" t="str">
        <f t="shared" si="8"/>
        <v>https://usaybia.net/person/400</v>
      </c>
    </row>
    <row r="102" spans="1:14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M102" t="str">
        <f t="shared" si="7"/>
        <v>,https://usaybia.net/person/401</v>
      </c>
      <c r="N102" t="str">
        <f t="shared" si="8"/>
        <v>https://usaybia.net/person/401</v>
      </c>
    </row>
    <row r="103" spans="1:14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M103" t="str">
        <f t="shared" si="7"/>
        <v>,https://usaybia.net/person/402</v>
      </c>
      <c r="N103" t="str">
        <f t="shared" si="8"/>
        <v>https://usaybia.net/person/402</v>
      </c>
    </row>
    <row r="104" spans="1:14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M104" t="str">
        <f t="shared" si="7"/>
        <v>,https://usaybia.net/person/403</v>
      </c>
      <c r="N104" t="str">
        <f t="shared" si="8"/>
        <v>https://usaybia.net/person/403</v>
      </c>
    </row>
    <row r="105" spans="1:14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M105" t="str">
        <f t="shared" si="7"/>
        <v>,https://usaybia.net/person/404</v>
      </c>
      <c r="N105" t="str">
        <f t="shared" si="8"/>
        <v>https://usaybia.net/person/404</v>
      </c>
    </row>
    <row r="106" spans="1:14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M106" t="str">
        <f t="shared" si="7"/>
        <v>,https://usaybia.net/person/405</v>
      </c>
      <c r="N106" t="str">
        <f t="shared" si="8"/>
        <v>https://usaybia.net/person/405</v>
      </c>
    </row>
    <row r="107" spans="1:14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M107" t="str">
        <f t="shared" si="7"/>
        <v>,https://usaybia.net/person/406</v>
      </c>
      <c r="N107" t="str">
        <f t="shared" si="8"/>
        <v>https://usaybia.net/person/406</v>
      </c>
    </row>
    <row r="108" spans="1:14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M108" t="str">
        <f t="shared" si="7"/>
        <v>,https://usaybia.net/person/407</v>
      </c>
      <c r="N108" t="str">
        <f t="shared" si="8"/>
        <v>https://usaybia.net/person/407</v>
      </c>
    </row>
    <row r="109" spans="1:14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M109" t="str">
        <f t="shared" si="7"/>
        <v>,https://usaybia.net/person/408</v>
      </c>
      <c r="N109" t="str">
        <f t="shared" si="8"/>
        <v>https://usaybia.net/person/408</v>
      </c>
    </row>
    <row r="110" spans="1:14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M110" t="str">
        <f t="shared" si="7"/>
        <v>,https://usaybia.net/person/409</v>
      </c>
      <c r="N110" t="str">
        <f t="shared" si="8"/>
        <v>https://usaybia.net/person/409</v>
      </c>
    </row>
    <row r="111" spans="1:14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M111" t="str">
        <f t="shared" si="7"/>
        <v>,https://usaybia.net/person/410</v>
      </c>
      <c r="N111" t="str">
        <f t="shared" si="8"/>
        <v>https://usaybia.net/person/410</v>
      </c>
    </row>
    <row r="112" spans="1:14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M112" t="str">
        <f t="shared" si="7"/>
        <v>,https://usaybia.net/person/411</v>
      </c>
      <c r="N112" t="str">
        <f t="shared" si="8"/>
        <v>https://usaybia.net/person/411</v>
      </c>
    </row>
    <row r="113" spans="1:14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M113" t="str">
        <f t="shared" si="7"/>
        <v>,https://usaybia.net/person/412</v>
      </c>
      <c r="N113" t="str">
        <f t="shared" si="8"/>
        <v>https://usaybia.net/person/412</v>
      </c>
    </row>
    <row r="114" spans="1:14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M114" t="str">
        <f t="shared" si="7"/>
        <v>,https://usaybia.net/person/413</v>
      </c>
      <c r="N114" t="str">
        <f t="shared" si="8"/>
        <v>https://usaybia.net/person/413</v>
      </c>
    </row>
    <row r="115" spans="1:14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M115" t="str">
        <f t="shared" si="7"/>
        <v>,https://usaybia.net/person/414</v>
      </c>
      <c r="N115" t="str">
        <f t="shared" si="8"/>
        <v>https://usaybia.net/person/414</v>
      </c>
    </row>
    <row r="116" spans="1:14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M116" t="str">
        <f t="shared" si="7"/>
        <v>,https://usaybia.net/person/415</v>
      </c>
      <c r="N116" t="str">
        <f t="shared" si="8"/>
        <v>https://usaybia.net/person/415</v>
      </c>
    </row>
    <row r="117" spans="1:14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M117" t="str">
        <f t="shared" si="7"/>
        <v>,https://usaybia.net/person/416</v>
      </c>
      <c r="N117" t="str">
        <f t="shared" si="8"/>
        <v>https://usaybia.net/person/416</v>
      </c>
    </row>
    <row r="118" spans="1:14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M118" t="str">
        <f t="shared" si="7"/>
        <v>,https://usaybia.net/person/417</v>
      </c>
      <c r="N118" t="str">
        <f t="shared" si="8"/>
        <v>https://usaybia.net/person/417</v>
      </c>
    </row>
    <row r="119" spans="1:14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M119" t="str">
        <f t="shared" si="7"/>
        <v>,https://usaybia.net/person/418</v>
      </c>
      <c r="N119" t="str">
        <f t="shared" si="8"/>
        <v>https://usaybia.net/person/418</v>
      </c>
    </row>
    <row r="120" spans="1:14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M120" t="str">
        <f t="shared" si="7"/>
        <v>,https://usaybia.net/person/419</v>
      </c>
      <c r="N120" t="str">
        <f t="shared" si="8"/>
        <v>https://usaybia.net/person/419</v>
      </c>
    </row>
    <row r="121" spans="1:14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M121" t="str">
        <f t="shared" si="7"/>
        <v>,https://usaybia.net/person/420</v>
      </c>
      <c r="N121" t="str">
        <f t="shared" si="8"/>
        <v>https://usaybia.net/person/420</v>
      </c>
    </row>
    <row r="122" spans="1:14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M122" t="str">
        <f t="shared" si="7"/>
        <v>,https://usaybia.net/person/421</v>
      </c>
      <c r="N122" t="str">
        <f t="shared" si="8"/>
        <v>https://usaybia.net/person/421</v>
      </c>
    </row>
    <row r="123" spans="1:14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M123" t="str">
        <f t="shared" si="7"/>
        <v>,https://usaybia.net/person/422</v>
      </c>
      <c r="N123" t="str">
        <f t="shared" si="8"/>
        <v>https://usaybia.net/person/422</v>
      </c>
    </row>
    <row r="124" spans="1:14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M124" t="str">
        <f t="shared" si="7"/>
        <v>,https://usaybia.net/person/423</v>
      </c>
      <c r="N124" t="str">
        <f t="shared" si="8"/>
        <v>https://usaybia.net/person/423</v>
      </c>
    </row>
    <row r="125" spans="1:14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M125" t="str">
        <f t="shared" si="7"/>
        <v>,https://usaybia.net/person/424</v>
      </c>
      <c r="N125" t="str">
        <f t="shared" si="8"/>
        <v>https://usaybia.net/person/424</v>
      </c>
    </row>
    <row r="126" spans="1:14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M126" t="str">
        <f t="shared" si="7"/>
        <v>,https://usaybia.net/person/425</v>
      </c>
      <c r="N126" t="str">
        <f t="shared" si="8"/>
        <v>https://usaybia.net/person/425</v>
      </c>
    </row>
    <row r="127" spans="1:14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M127" t="str">
        <f t="shared" si="7"/>
        <v>,https://usaybia.net/person/426</v>
      </c>
      <c r="N127" t="str">
        <f t="shared" si="8"/>
        <v>https://usaybia.net/person/426</v>
      </c>
    </row>
    <row r="128" spans="1:14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M128" t="str">
        <f t="shared" si="7"/>
        <v>,https://usaybia.net/person/427</v>
      </c>
      <c r="N128" t="str">
        <f t="shared" si="8"/>
        <v>https://usaybia.net/person/427</v>
      </c>
    </row>
    <row r="129" spans="1:14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M129" t="str">
        <f t="shared" si="7"/>
        <v>,https://usaybia.net/person/428</v>
      </c>
      <c r="N129" t="str">
        <f t="shared" si="8"/>
        <v>https://usaybia.net/person/428</v>
      </c>
    </row>
    <row r="130" spans="1:14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M130" t="str">
        <f t="shared" ref="M130:M193" si="19">SUBSTITUTE(CONCATENATE(C130,F130,G130,H130,I130,J130,K130,L130),"http",",http")</f>
        <v>,https://usaybia.net/person/429</v>
      </c>
      <c r="N130" t="str">
        <f t="shared" ref="N130:N193" si="20">RIGHT(M130,LEN(M130)-1)</f>
        <v>https://usaybia.net/person/429</v>
      </c>
    </row>
    <row r="131" spans="1:14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M131" t="str">
        <f t="shared" si="19"/>
        <v>,https://usaybia.net/person/430</v>
      </c>
      <c r="N131" t="str">
        <f t="shared" si="20"/>
        <v>https://usaybia.net/person/430</v>
      </c>
    </row>
    <row r="132" spans="1:14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M132" t="str">
        <f t="shared" si="19"/>
        <v>,https://usaybia.net/person/431</v>
      </c>
      <c r="N132" t="str">
        <f t="shared" si="20"/>
        <v>https://usaybia.net/person/431</v>
      </c>
    </row>
    <row r="133" spans="1:14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M133" t="str">
        <f t="shared" si="19"/>
        <v>,https://usaybia.net/person/432</v>
      </c>
      <c r="N133" t="str">
        <f t="shared" si="20"/>
        <v>https://usaybia.net/person/432</v>
      </c>
    </row>
    <row r="134" spans="1:14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M134" t="str">
        <f t="shared" si="19"/>
        <v>,https://usaybia.net/person/500</v>
      </c>
      <c r="N134" t="str">
        <f t="shared" si="20"/>
        <v>https://usaybia.net/person/500</v>
      </c>
    </row>
    <row r="135" spans="1:14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M135" t="str">
        <f t="shared" si="19"/>
        <v>,https://usaybia.net/person/501</v>
      </c>
      <c r="N135" t="str">
        <f t="shared" si="20"/>
        <v>https://usaybia.net/person/501</v>
      </c>
    </row>
    <row r="136" spans="1:14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M136" t="str">
        <f t="shared" si="19"/>
        <v>,https://usaybia.net/person/502</v>
      </c>
      <c r="N136" t="str">
        <f t="shared" si="20"/>
        <v>https://usaybia.net/person/502</v>
      </c>
    </row>
    <row r="137" spans="1:14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M137" t="str">
        <f t="shared" si="19"/>
        <v>,https://usaybia.net/person/503</v>
      </c>
      <c r="N137" t="str">
        <f t="shared" si="20"/>
        <v>https://usaybia.net/person/503</v>
      </c>
    </row>
    <row r="138" spans="1:14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M138" t="str">
        <f t="shared" si="19"/>
        <v>,https://usaybia.net/person/504</v>
      </c>
      <c r="N138" t="str">
        <f t="shared" si="20"/>
        <v>https://usaybia.net/person/504</v>
      </c>
    </row>
    <row r="139" spans="1:14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M139" t="str">
        <f t="shared" si="19"/>
        <v>,https://usaybia.net/person/505</v>
      </c>
      <c r="N139" t="str">
        <f t="shared" si="20"/>
        <v>https://usaybia.net/person/505</v>
      </c>
    </row>
    <row r="140" spans="1:14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M140" t="str">
        <f t="shared" si="19"/>
        <v>,https://usaybia.net/person/506</v>
      </c>
      <c r="N140" t="str">
        <f t="shared" si="20"/>
        <v>https://usaybia.net/person/506</v>
      </c>
    </row>
    <row r="141" spans="1:14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M141" t="str">
        <f t="shared" si="19"/>
        <v>,https://usaybia.net/person/507</v>
      </c>
      <c r="N141" t="str">
        <f t="shared" si="20"/>
        <v>https://usaybia.net/person/507</v>
      </c>
    </row>
    <row r="142" spans="1:14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M142" t="str">
        <f t="shared" si="19"/>
        <v>,https://usaybia.net/person/508</v>
      </c>
      <c r="N142" t="str">
        <f t="shared" si="20"/>
        <v>https://usaybia.net/person/508</v>
      </c>
    </row>
    <row r="143" spans="1:14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M143" t="str">
        <f t="shared" si="19"/>
        <v>,https://usaybia.net/person/509</v>
      </c>
      <c r="N143" t="str">
        <f t="shared" si="20"/>
        <v>https://usaybia.net/person/509</v>
      </c>
    </row>
    <row r="144" spans="1:14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M144" t="str">
        <f t="shared" si="19"/>
        <v>,https://usaybia.net/person/510</v>
      </c>
      <c r="N144" t="str">
        <f t="shared" si="20"/>
        <v>https://usaybia.net/person/510</v>
      </c>
    </row>
    <row r="145" spans="1:14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M145" t="str">
        <f t="shared" si="19"/>
        <v>,https://usaybia.net/person/511</v>
      </c>
      <c r="N145" t="str">
        <f t="shared" si="20"/>
        <v>https://usaybia.net/person/511</v>
      </c>
    </row>
    <row r="146" spans="1:14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M146" t="str">
        <f t="shared" si="19"/>
        <v>,https://usaybia.net/person/512</v>
      </c>
      <c r="N146" t="str">
        <f t="shared" si="20"/>
        <v>https://usaybia.net/person/512</v>
      </c>
    </row>
    <row r="147" spans="1:14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M147" t="str">
        <f t="shared" si="19"/>
        <v>,https://usaybia.net/person/513</v>
      </c>
      <c r="N147" t="str">
        <f t="shared" si="20"/>
        <v>https://usaybia.net/person/513</v>
      </c>
    </row>
    <row r="148" spans="1:14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M148" t="str">
        <f t="shared" si="19"/>
        <v>,https://usaybia.net/person/514</v>
      </c>
      <c r="N148" t="str">
        <f t="shared" si="20"/>
        <v>https://usaybia.net/person/514</v>
      </c>
    </row>
    <row r="149" spans="1:14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M149" t="str">
        <f t="shared" si="19"/>
        <v>,https://usaybia.net/person/515</v>
      </c>
      <c r="N149" t="str">
        <f t="shared" si="20"/>
        <v>https://usaybia.net/person/515</v>
      </c>
    </row>
    <row r="150" spans="1:14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M150" t="str">
        <f t="shared" si="19"/>
        <v>,https://usaybia.net/person/516</v>
      </c>
      <c r="N150" t="str">
        <f t="shared" si="20"/>
        <v>https://usaybia.net/person/516</v>
      </c>
    </row>
    <row r="151" spans="1:14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M151" t="str">
        <f t="shared" si="19"/>
        <v>,https://usaybia.net/person/517</v>
      </c>
      <c r="N151" t="str">
        <f t="shared" si="20"/>
        <v>https://usaybia.net/person/517</v>
      </c>
    </row>
    <row r="152" spans="1:14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M152" t="str">
        <f t="shared" si="19"/>
        <v>,https://usaybia.net/person/518</v>
      </c>
      <c r="N152" t="str">
        <f t="shared" si="20"/>
        <v>https://usaybia.net/person/518</v>
      </c>
    </row>
    <row r="153" spans="1:14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M153" t="str">
        <f t="shared" si="19"/>
        <v>,https://usaybia.net/person/519</v>
      </c>
      <c r="N153" t="str">
        <f t="shared" si="20"/>
        <v>https://usaybia.net/person/519</v>
      </c>
    </row>
    <row r="154" spans="1:14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M154" t="str">
        <f t="shared" si="19"/>
        <v>,https://usaybia.net/person/520</v>
      </c>
      <c r="N154" t="str">
        <f t="shared" si="20"/>
        <v>https://usaybia.net/person/520</v>
      </c>
    </row>
    <row r="155" spans="1:14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M155" t="str">
        <f t="shared" si="19"/>
        <v>,https://usaybia.net/person/521</v>
      </c>
      <c r="N155" t="str">
        <f t="shared" si="20"/>
        <v>https://usaybia.net/person/521</v>
      </c>
    </row>
    <row r="156" spans="1:14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M156" t="str">
        <f t="shared" si="19"/>
        <v>,https://usaybia.net/person/522</v>
      </c>
      <c r="N156" t="str">
        <f t="shared" si="20"/>
        <v>https://usaybia.net/person/522</v>
      </c>
    </row>
    <row r="157" spans="1:14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M157" t="str">
        <f t="shared" si="19"/>
        <v>,https://usaybia.net/person/523</v>
      </c>
      <c r="N157" t="str">
        <f t="shared" si="20"/>
        <v>https://usaybia.net/person/523</v>
      </c>
    </row>
    <row r="158" spans="1:14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M158" t="str">
        <f t="shared" si="19"/>
        <v>,https://usaybia.net/person/524</v>
      </c>
      <c r="N158" t="str">
        <f t="shared" si="20"/>
        <v>https://usaybia.net/person/524</v>
      </c>
    </row>
    <row r="159" spans="1:14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M159" t="str">
        <f t="shared" si="19"/>
        <v>,https://usaybia.net/person/525</v>
      </c>
      <c r="N159" t="str">
        <f t="shared" si="20"/>
        <v>https://usaybia.net/person/525</v>
      </c>
    </row>
    <row r="160" spans="1:14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M160" t="str">
        <f t="shared" si="19"/>
        <v>,https://usaybia.net/person/526</v>
      </c>
      <c r="N160" t="str">
        <f t="shared" si="20"/>
        <v>https://usaybia.net/person/526</v>
      </c>
    </row>
    <row r="161" spans="1:14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M161" t="str">
        <f t="shared" si="19"/>
        <v>,https://usaybia.net/person/527</v>
      </c>
      <c r="N161" t="str">
        <f t="shared" si="20"/>
        <v>https://usaybia.net/person/527</v>
      </c>
    </row>
    <row r="162" spans="1:14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M162" t="str">
        <f t="shared" si="19"/>
        <v>,https://usaybia.net/person/528</v>
      </c>
      <c r="N162" t="str">
        <f t="shared" si="20"/>
        <v>https://usaybia.net/person/528</v>
      </c>
    </row>
    <row r="163" spans="1:14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M163" t="str">
        <f t="shared" si="19"/>
        <v>,https://usaybia.net/person/529</v>
      </c>
      <c r="N163" t="str">
        <f t="shared" si="20"/>
        <v>https://usaybia.net/person/529</v>
      </c>
    </row>
    <row r="164" spans="1:14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M164" t="str">
        <f t="shared" si="19"/>
        <v>,https://usaybia.net/person/530</v>
      </c>
      <c r="N164" t="str">
        <f t="shared" si="20"/>
        <v>https://usaybia.net/person/530</v>
      </c>
    </row>
    <row r="165" spans="1:14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M165" t="str">
        <f t="shared" si="19"/>
        <v>,https://usaybia.net/person/531</v>
      </c>
      <c r="N165" t="str">
        <f t="shared" si="20"/>
        <v>https://usaybia.net/person/531</v>
      </c>
    </row>
    <row r="166" spans="1:14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M166" t="str">
        <f t="shared" si="19"/>
        <v>,https://usaybia.net/person/532</v>
      </c>
      <c r="N166" t="str">
        <f t="shared" si="20"/>
        <v>https://usaybia.net/person/532</v>
      </c>
    </row>
    <row r="167" spans="1:14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M167" t="str">
        <f t="shared" si="19"/>
        <v>,https://usaybia.net/person/600</v>
      </c>
      <c r="N167" t="str">
        <f t="shared" si="20"/>
        <v>https://usaybia.net/person/600</v>
      </c>
    </row>
    <row r="168" spans="1:14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M168" t="str">
        <f t="shared" si="19"/>
        <v>,https://usaybia.net/person/601</v>
      </c>
      <c r="N168" t="str">
        <f t="shared" si="20"/>
        <v>https://usaybia.net/person/601</v>
      </c>
    </row>
    <row r="169" spans="1:14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M169" t="str">
        <f t="shared" si="19"/>
        <v>,https://usaybia.net/person/602</v>
      </c>
      <c r="N169" t="str">
        <f t="shared" si="20"/>
        <v>https://usaybia.net/person/602</v>
      </c>
    </row>
    <row r="170" spans="1:14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M170" t="str">
        <f t="shared" si="19"/>
        <v>,https://usaybia.net/person/603</v>
      </c>
      <c r="N170" t="str">
        <f t="shared" si="20"/>
        <v>https://usaybia.net/person/603</v>
      </c>
    </row>
    <row r="171" spans="1:14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M171" t="str">
        <f t="shared" si="19"/>
        <v>,https://usaybia.net/person/604</v>
      </c>
      <c r="N171" t="str">
        <f t="shared" si="20"/>
        <v>https://usaybia.net/person/604</v>
      </c>
    </row>
    <row r="172" spans="1:14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M172" t="str">
        <f t="shared" si="19"/>
        <v>,https://usaybia.net/person/605</v>
      </c>
      <c r="N172" t="str">
        <f t="shared" si="20"/>
        <v>https://usaybia.net/person/605</v>
      </c>
    </row>
    <row r="173" spans="1:14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M173" t="str">
        <f t="shared" si="19"/>
        <v>,https://usaybia.net/person/606</v>
      </c>
      <c r="N173" t="str">
        <f t="shared" si="20"/>
        <v>https://usaybia.net/person/606</v>
      </c>
    </row>
    <row r="174" spans="1:14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M174" t="str">
        <f t="shared" si="19"/>
        <v>,https://usaybia.net/person/607</v>
      </c>
      <c r="N174" t="str">
        <f t="shared" si="20"/>
        <v>https://usaybia.net/person/607</v>
      </c>
    </row>
    <row r="175" spans="1:14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M175" t="str">
        <f t="shared" si="19"/>
        <v>,https://usaybia.net/person/608</v>
      </c>
      <c r="N175" t="str">
        <f t="shared" si="20"/>
        <v>https://usaybia.net/person/608</v>
      </c>
    </row>
    <row r="176" spans="1:14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M176" t="str">
        <f t="shared" si="19"/>
        <v>,https://usaybia.net/person/609</v>
      </c>
      <c r="N176" t="str">
        <f t="shared" si="20"/>
        <v>https://usaybia.net/person/609</v>
      </c>
    </row>
    <row r="177" spans="1:14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M177" t="str">
        <f t="shared" si="19"/>
        <v>,https://usaybia.net/person/610</v>
      </c>
      <c r="N177" t="str">
        <f t="shared" si="20"/>
        <v>https://usaybia.net/person/610</v>
      </c>
    </row>
    <row r="178" spans="1:14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M178" t="str">
        <f t="shared" si="19"/>
        <v>,https://usaybia.net/person/611</v>
      </c>
      <c r="N178" t="str">
        <f t="shared" si="20"/>
        <v>https://usaybia.net/person/611</v>
      </c>
    </row>
    <row r="179" spans="1:14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M179" t="str">
        <f t="shared" si="19"/>
        <v>,https://usaybia.net/person/612</v>
      </c>
      <c r="N179" t="str">
        <f t="shared" si="20"/>
        <v>https://usaybia.net/person/612</v>
      </c>
    </row>
    <row r="180" spans="1:14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M180" t="str">
        <f t="shared" si="19"/>
        <v>,https://usaybia.net/person/613</v>
      </c>
      <c r="N180" t="str">
        <f t="shared" si="20"/>
        <v>https://usaybia.net/person/613</v>
      </c>
    </row>
    <row r="181" spans="1:14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M181" t="str">
        <f t="shared" si="19"/>
        <v>,https://usaybia.net/person/614</v>
      </c>
      <c r="N181" t="str">
        <f t="shared" si="20"/>
        <v>https://usaybia.net/person/614</v>
      </c>
    </row>
    <row r="182" spans="1:14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M182" t="str">
        <f t="shared" si="19"/>
        <v>,https://usaybia.net/person/615</v>
      </c>
      <c r="N182" t="str">
        <f t="shared" si="20"/>
        <v>https://usaybia.net/person/615</v>
      </c>
    </row>
    <row r="183" spans="1:14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M183" t="str">
        <f t="shared" si="19"/>
        <v>,https://usaybia.net/person/616</v>
      </c>
      <c r="N183" t="str">
        <f t="shared" si="20"/>
        <v>https://usaybia.net/person/616</v>
      </c>
    </row>
    <row r="184" spans="1:14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M184" t="str">
        <f t="shared" si="19"/>
        <v>,https://usaybia.net/person/617</v>
      </c>
      <c r="N184" t="str">
        <f t="shared" si="20"/>
        <v>https://usaybia.net/person/617</v>
      </c>
    </row>
    <row r="185" spans="1:14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M185" t="str">
        <f t="shared" si="19"/>
        <v>,https://usaybia.net/person/618</v>
      </c>
      <c r="N185" t="str">
        <f t="shared" si="20"/>
        <v>https://usaybia.net/person/618</v>
      </c>
    </row>
    <row r="186" spans="1:14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M186" t="str">
        <f t="shared" si="19"/>
        <v>,https://usaybia.net/person/619</v>
      </c>
      <c r="N186" t="str">
        <f t="shared" si="20"/>
        <v>https://usaybia.net/person/619</v>
      </c>
    </row>
    <row r="187" spans="1:14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M187" t="str">
        <f t="shared" si="19"/>
        <v>,https://usaybia.net/person/620</v>
      </c>
      <c r="N187" t="str">
        <f t="shared" si="20"/>
        <v>https://usaybia.net/person/620</v>
      </c>
    </row>
    <row r="188" spans="1:14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M188" t="str">
        <f t="shared" si="19"/>
        <v>,https://usaybia.net/person/621</v>
      </c>
      <c r="N188" t="str">
        <f t="shared" si="20"/>
        <v>https://usaybia.net/person/621</v>
      </c>
    </row>
    <row r="189" spans="1:14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M189" t="str">
        <f t="shared" si="19"/>
        <v>,https://usaybia.net/person/622</v>
      </c>
      <c r="N189" t="str">
        <f t="shared" si="20"/>
        <v>https://usaybia.net/person/622</v>
      </c>
    </row>
    <row r="190" spans="1:14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M190" t="str">
        <f t="shared" si="19"/>
        <v>,https://usaybia.net/person/623</v>
      </c>
      <c r="N190" t="str">
        <f t="shared" si="20"/>
        <v>https://usaybia.net/person/623</v>
      </c>
    </row>
    <row r="191" spans="1:14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M191" t="str">
        <f t="shared" si="19"/>
        <v>,https://usaybia.net/person/624</v>
      </c>
      <c r="N191" t="str">
        <f t="shared" si="20"/>
        <v>https://usaybia.net/person/624</v>
      </c>
    </row>
    <row r="192" spans="1:14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M192" t="str">
        <f t="shared" si="19"/>
        <v>,https://usaybia.net/person/625</v>
      </c>
      <c r="N192" t="str">
        <f t="shared" si="20"/>
        <v>https://usaybia.net/person/625</v>
      </c>
    </row>
    <row r="193" spans="1:14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M193" t="str">
        <f t="shared" si="19"/>
        <v>,https://usaybia.net/person/626</v>
      </c>
      <c r="N193" t="str">
        <f t="shared" si="20"/>
        <v>https://usaybia.net/person/626</v>
      </c>
    </row>
    <row r="194" spans="1:14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M194" t="str">
        <f t="shared" ref="M194:M257" si="29">SUBSTITUTE(CONCATENATE(C194,F194,G194,H194,I194,J194,K194,L194),"http",",http")</f>
        <v>,https://usaybia.net/person/627</v>
      </c>
      <c r="N194" t="str">
        <f t="shared" ref="N194:N257" si="30">RIGHT(M194,LEN(M194)-1)</f>
        <v>https://usaybia.net/person/627</v>
      </c>
    </row>
    <row r="195" spans="1:14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M195" t="str">
        <f t="shared" si="29"/>
        <v>,https://usaybia.net/person/628</v>
      </c>
      <c r="N195" t="str">
        <f t="shared" si="30"/>
        <v>https://usaybia.net/person/628</v>
      </c>
    </row>
    <row r="196" spans="1:14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M196" t="str">
        <f t="shared" si="29"/>
        <v>,https://usaybia.net/person/629</v>
      </c>
      <c r="N196" t="str">
        <f t="shared" si="30"/>
        <v>https://usaybia.net/person/629</v>
      </c>
    </row>
    <row r="197" spans="1:14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M197" t="str">
        <f t="shared" si="29"/>
        <v>,https://usaybia.net/person/630</v>
      </c>
      <c r="N197" t="str">
        <f t="shared" si="30"/>
        <v>https://usaybia.net/person/630</v>
      </c>
    </row>
    <row r="198" spans="1:14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M198" t="str">
        <f t="shared" si="29"/>
        <v>,https://usaybia.net/person/631</v>
      </c>
      <c r="N198" t="str">
        <f t="shared" si="30"/>
        <v>https://usaybia.net/person/631</v>
      </c>
    </row>
    <row r="199" spans="1:14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M199" t="str">
        <f t="shared" si="29"/>
        <v>,https://usaybia.net/person/632</v>
      </c>
      <c r="N199" t="str">
        <f t="shared" si="30"/>
        <v>https://usaybia.net/person/632</v>
      </c>
    </row>
    <row r="200" spans="1:14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M200" t="str">
        <f t="shared" si="29"/>
        <v>,https://usaybia.net/person/700</v>
      </c>
      <c r="N200" t="str">
        <f t="shared" si="30"/>
        <v>https://usaybia.net/person/700</v>
      </c>
    </row>
    <row r="201" spans="1:14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M201" t="str">
        <f t="shared" si="29"/>
        <v>,https://usaybia.net/person/701</v>
      </c>
      <c r="N201" t="str">
        <f t="shared" si="30"/>
        <v>https://usaybia.net/person/701</v>
      </c>
    </row>
    <row r="202" spans="1:14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M202" t="str">
        <f t="shared" si="29"/>
        <v>,https://usaybia.net/person/702</v>
      </c>
      <c r="N202" t="str">
        <f t="shared" si="30"/>
        <v>https://usaybia.net/person/702</v>
      </c>
    </row>
    <row r="203" spans="1:14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M203" t="str">
        <f t="shared" si="29"/>
        <v>,https://usaybia.net/person/703</v>
      </c>
      <c r="N203" t="str">
        <f t="shared" si="30"/>
        <v>https://usaybia.net/person/703</v>
      </c>
    </row>
    <row r="204" spans="1:14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M204" t="str">
        <f t="shared" si="29"/>
        <v>,https://usaybia.net/person/704</v>
      </c>
      <c r="N204" t="str">
        <f t="shared" si="30"/>
        <v>https://usaybia.net/person/704</v>
      </c>
    </row>
    <row r="205" spans="1:14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M205" t="str">
        <f t="shared" si="29"/>
        <v>,https://usaybia.net/person/705</v>
      </c>
      <c r="N205" t="str">
        <f t="shared" si="30"/>
        <v>https://usaybia.net/person/705</v>
      </c>
    </row>
    <row r="206" spans="1:14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M206" t="str">
        <f t="shared" si="29"/>
        <v>,https://usaybia.net/person/706</v>
      </c>
      <c r="N206" t="str">
        <f t="shared" si="30"/>
        <v>https://usaybia.net/person/706</v>
      </c>
    </row>
    <row r="207" spans="1:14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M207" t="str">
        <f t="shared" si="29"/>
        <v>,https://usaybia.net/person/707</v>
      </c>
      <c r="N207" t="str">
        <f t="shared" si="30"/>
        <v>https://usaybia.net/person/707</v>
      </c>
    </row>
    <row r="208" spans="1:14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M208" t="str">
        <f t="shared" si="29"/>
        <v>,https://usaybia.net/person/708</v>
      </c>
      <c r="N208" t="str">
        <f t="shared" si="30"/>
        <v>https://usaybia.net/person/708</v>
      </c>
    </row>
    <row r="209" spans="1:14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M209" t="str">
        <f t="shared" si="29"/>
        <v>,https://usaybia.net/person/709</v>
      </c>
      <c r="N209" t="str">
        <f t="shared" si="30"/>
        <v>https://usaybia.net/person/709</v>
      </c>
    </row>
    <row r="210" spans="1:14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M210" t="str">
        <f t="shared" si="29"/>
        <v>,https://usaybia.net/person/710</v>
      </c>
      <c r="N210" t="str">
        <f t="shared" si="30"/>
        <v>https://usaybia.net/person/710</v>
      </c>
    </row>
    <row r="211" spans="1:14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M211" t="str">
        <f t="shared" si="29"/>
        <v>,https://usaybia.net/person/711</v>
      </c>
      <c r="N211" t="str">
        <f t="shared" si="30"/>
        <v>https://usaybia.net/person/711</v>
      </c>
    </row>
    <row r="212" spans="1:14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M212" t="str">
        <f t="shared" si="29"/>
        <v>,https://usaybia.net/person/712</v>
      </c>
      <c r="N212" t="str">
        <f t="shared" si="30"/>
        <v>https://usaybia.net/person/712</v>
      </c>
    </row>
    <row r="213" spans="1:14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M213" t="str">
        <f t="shared" si="29"/>
        <v>,https://usaybia.net/person/713</v>
      </c>
      <c r="N213" t="str">
        <f t="shared" si="30"/>
        <v>https://usaybia.net/person/713</v>
      </c>
    </row>
    <row r="214" spans="1:14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M214" t="str">
        <f t="shared" si="29"/>
        <v>,https://usaybia.net/person/714</v>
      </c>
      <c r="N214" t="str">
        <f t="shared" si="30"/>
        <v>https://usaybia.net/person/714</v>
      </c>
    </row>
    <row r="215" spans="1:14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M215" t="str">
        <f t="shared" si="29"/>
        <v>,https://usaybia.net/person/715</v>
      </c>
      <c r="N215" t="str">
        <f t="shared" si="30"/>
        <v>https://usaybia.net/person/715</v>
      </c>
    </row>
    <row r="216" spans="1:14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M216" t="str">
        <f t="shared" si="29"/>
        <v>,https://usaybia.net/person/716</v>
      </c>
      <c r="N216" t="str">
        <f t="shared" si="30"/>
        <v>https://usaybia.net/person/716</v>
      </c>
    </row>
    <row r="217" spans="1:14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M217" t="str">
        <f t="shared" si="29"/>
        <v>,https://usaybia.net/person/717</v>
      </c>
      <c r="N217" t="str">
        <f t="shared" si="30"/>
        <v>https://usaybia.net/person/717</v>
      </c>
    </row>
    <row r="218" spans="1:14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M218" t="str">
        <f t="shared" si="29"/>
        <v>,https://usaybia.net/person/718</v>
      </c>
      <c r="N218" t="str">
        <f t="shared" si="30"/>
        <v>https://usaybia.net/person/718</v>
      </c>
    </row>
    <row r="219" spans="1:14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M219" t="str">
        <f t="shared" si="29"/>
        <v>,https://usaybia.net/person/719</v>
      </c>
      <c r="N219" t="str">
        <f t="shared" si="30"/>
        <v>https://usaybia.net/person/719</v>
      </c>
    </row>
    <row r="220" spans="1:14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M220" t="str">
        <f t="shared" si="29"/>
        <v>,https://usaybia.net/person/720</v>
      </c>
      <c r="N220" t="str">
        <f t="shared" si="30"/>
        <v>https://usaybia.net/person/720</v>
      </c>
    </row>
    <row r="221" spans="1:14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M221" t="str">
        <f t="shared" si="29"/>
        <v>,https://usaybia.net/person/721</v>
      </c>
      <c r="N221" t="str">
        <f t="shared" si="30"/>
        <v>https://usaybia.net/person/721</v>
      </c>
    </row>
    <row r="222" spans="1:14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M222" t="str">
        <f t="shared" si="29"/>
        <v>,https://usaybia.net/person/722</v>
      </c>
      <c r="N222" t="str">
        <f t="shared" si="30"/>
        <v>https://usaybia.net/person/722</v>
      </c>
    </row>
    <row r="223" spans="1:14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M223" t="str">
        <f t="shared" si="29"/>
        <v>,https://usaybia.net/person/723</v>
      </c>
      <c r="N223" t="str">
        <f t="shared" si="30"/>
        <v>https://usaybia.net/person/723</v>
      </c>
    </row>
    <row r="224" spans="1:14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M224" t="str">
        <f t="shared" si="29"/>
        <v>,https://usaybia.net/person/724</v>
      </c>
      <c r="N224" t="str">
        <f t="shared" si="30"/>
        <v>https://usaybia.net/person/724</v>
      </c>
    </row>
    <row r="225" spans="1:14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M225" t="str">
        <f t="shared" si="29"/>
        <v>,https://usaybia.net/person/725</v>
      </c>
      <c r="N225" t="str">
        <f t="shared" si="30"/>
        <v>https://usaybia.net/person/725</v>
      </c>
    </row>
    <row r="226" spans="1:14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M226" t="str">
        <f t="shared" si="29"/>
        <v>,https://usaybia.net/person/726</v>
      </c>
      <c r="N226" t="str">
        <f t="shared" si="30"/>
        <v>https://usaybia.net/person/726</v>
      </c>
    </row>
    <row r="227" spans="1:14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M227" t="str">
        <f t="shared" si="29"/>
        <v>,https://usaybia.net/person/727</v>
      </c>
      <c r="N227" t="str">
        <f t="shared" si="30"/>
        <v>https://usaybia.net/person/727</v>
      </c>
    </row>
    <row r="228" spans="1:14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M228" t="str">
        <f t="shared" si="29"/>
        <v>,https://usaybia.net/person/728</v>
      </c>
      <c r="N228" t="str">
        <f t="shared" si="30"/>
        <v>https://usaybia.net/person/728</v>
      </c>
    </row>
    <row r="229" spans="1:14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M229" t="str">
        <f t="shared" si="29"/>
        <v>,https://usaybia.net/person/729</v>
      </c>
      <c r="N229" t="str">
        <f t="shared" si="30"/>
        <v>https://usaybia.net/person/729</v>
      </c>
    </row>
    <row r="230" spans="1:14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M230" t="str">
        <f t="shared" si="29"/>
        <v>,https://usaybia.net/person/730</v>
      </c>
      <c r="N230" t="str">
        <f t="shared" si="30"/>
        <v>https://usaybia.net/person/730</v>
      </c>
    </row>
    <row r="231" spans="1:14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M231" t="str">
        <f t="shared" si="29"/>
        <v>,https://usaybia.net/person/731</v>
      </c>
      <c r="N231" t="str">
        <f t="shared" si="30"/>
        <v>https://usaybia.net/person/731</v>
      </c>
    </row>
    <row r="232" spans="1:14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M232" t="str">
        <f t="shared" si="29"/>
        <v>,https://usaybia.net/person/732</v>
      </c>
      <c r="N232" t="str">
        <f t="shared" si="30"/>
        <v>https://usaybia.net/person/732</v>
      </c>
    </row>
    <row r="233" spans="1:14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M233" t="str">
        <f t="shared" si="29"/>
        <v>,https://usaybia.net/person/800</v>
      </c>
      <c r="N233" t="str">
        <f t="shared" si="30"/>
        <v>https://usaybia.net/person/800</v>
      </c>
    </row>
    <row r="234" spans="1:14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M234" t="str">
        <f t="shared" si="29"/>
        <v>,https://usaybia.net/person/801</v>
      </c>
      <c r="N234" t="str">
        <f t="shared" si="30"/>
        <v>https://usaybia.net/person/801</v>
      </c>
    </row>
    <row r="235" spans="1:14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M235" t="str">
        <f t="shared" si="29"/>
        <v>,https://usaybia.net/person/802</v>
      </c>
      <c r="N235" t="str">
        <f t="shared" si="30"/>
        <v>https://usaybia.net/person/802</v>
      </c>
    </row>
    <row r="236" spans="1:14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M236" t="str">
        <f t="shared" si="29"/>
        <v>,https://usaybia.net/person/803</v>
      </c>
      <c r="N236" t="str">
        <f t="shared" si="30"/>
        <v>https://usaybia.net/person/803</v>
      </c>
    </row>
    <row r="237" spans="1:14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M237" t="str">
        <f t="shared" si="29"/>
        <v>,https://usaybia.net/person/804</v>
      </c>
      <c r="N237" t="str">
        <f t="shared" si="30"/>
        <v>https://usaybia.net/person/804</v>
      </c>
    </row>
    <row r="238" spans="1:14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M238" t="str">
        <f t="shared" si="29"/>
        <v>,https://usaybia.net/person/805</v>
      </c>
      <c r="N238" t="str">
        <f t="shared" si="30"/>
        <v>https://usaybia.net/person/805</v>
      </c>
    </row>
    <row r="239" spans="1:14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M239" t="str">
        <f t="shared" si="29"/>
        <v>,https://usaybia.net/person/806</v>
      </c>
      <c r="N239" t="str">
        <f t="shared" si="30"/>
        <v>https://usaybia.net/person/806</v>
      </c>
    </row>
    <row r="240" spans="1:14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M240" t="str">
        <f t="shared" si="29"/>
        <v>,https://usaybia.net/person/807</v>
      </c>
      <c r="N240" t="str">
        <f t="shared" si="30"/>
        <v>https://usaybia.net/person/807</v>
      </c>
    </row>
    <row r="241" spans="1:14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M241" t="str">
        <f t="shared" si="29"/>
        <v>,https://usaybia.net/person/808</v>
      </c>
      <c r="N241" t="str">
        <f t="shared" si="30"/>
        <v>https://usaybia.net/person/808</v>
      </c>
    </row>
    <row r="242" spans="1:14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M242" t="str">
        <f t="shared" si="29"/>
        <v>,https://usaybia.net/person/809</v>
      </c>
      <c r="N242" t="str">
        <f t="shared" si="30"/>
        <v>https://usaybia.net/person/809</v>
      </c>
    </row>
    <row r="243" spans="1:14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M243" t="str">
        <f t="shared" si="29"/>
        <v>,https://usaybia.net/person/810</v>
      </c>
      <c r="N243" t="str">
        <f t="shared" si="30"/>
        <v>https://usaybia.net/person/810</v>
      </c>
    </row>
    <row r="244" spans="1:14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M244" t="str">
        <f t="shared" si="29"/>
        <v>,https://usaybia.net/person/811</v>
      </c>
      <c r="N244" t="str">
        <f t="shared" si="30"/>
        <v>https://usaybia.net/person/811</v>
      </c>
    </row>
    <row r="245" spans="1:14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M245" t="str">
        <f t="shared" si="29"/>
        <v>,https://usaybia.net/person/812</v>
      </c>
      <c r="N245" t="str">
        <f t="shared" si="30"/>
        <v>https://usaybia.net/person/812</v>
      </c>
    </row>
    <row r="246" spans="1:14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M246" t="str">
        <f t="shared" si="29"/>
        <v>,https://usaybia.net/person/813</v>
      </c>
      <c r="N246" t="str">
        <f t="shared" si="30"/>
        <v>https://usaybia.net/person/813</v>
      </c>
    </row>
    <row r="247" spans="1:14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M247" t="str">
        <f t="shared" si="29"/>
        <v>,https://usaybia.net/person/814</v>
      </c>
      <c r="N247" t="str">
        <f t="shared" si="30"/>
        <v>https://usaybia.net/person/814</v>
      </c>
    </row>
    <row r="248" spans="1:14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M248" t="str">
        <f t="shared" si="29"/>
        <v>,https://usaybia.net/person/815</v>
      </c>
      <c r="N248" t="str">
        <f t="shared" si="30"/>
        <v>https://usaybia.net/person/815</v>
      </c>
    </row>
    <row r="249" spans="1:14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M249" t="str">
        <f t="shared" si="29"/>
        <v>,https://usaybia.net/person/816</v>
      </c>
      <c r="N249" t="str">
        <f t="shared" si="30"/>
        <v>https://usaybia.net/person/816</v>
      </c>
    </row>
    <row r="250" spans="1:14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M250" t="str">
        <f t="shared" si="29"/>
        <v>,https://usaybia.net/person/817</v>
      </c>
      <c r="N250" t="str">
        <f t="shared" si="30"/>
        <v>https://usaybia.net/person/817</v>
      </c>
    </row>
    <row r="251" spans="1:14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M251" t="str">
        <f t="shared" si="29"/>
        <v>,https://usaybia.net/person/818</v>
      </c>
      <c r="N251" t="str">
        <f t="shared" si="30"/>
        <v>https://usaybia.net/person/818</v>
      </c>
    </row>
    <row r="252" spans="1:14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M252" t="str">
        <f t="shared" si="29"/>
        <v>,https://usaybia.net/person/819</v>
      </c>
      <c r="N252" t="str">
        <f t="shared" si="30"/>
        <v>https://usaybia.net/person/819</v>
      </c>
    </row>
    <row r="253" spans="1:14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M253" t="str">
        <f t="shared" si="29"/>
        <v>,https://usaybia.net/person/820</v>
      </c>
      <c r="N253" t="str">
        <f t="shared" si="30"/>
        <v>https://usaybia.net/person/820</v>
      </c>
    </row>
    <row r="254" spans="1:14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M254" t="str">
        <f t="shared" si="29"/>
        <v>,https://usaybia.net/person/821</v>
      </c>
      <c r="N254" t="str">
        <f t="shared" si="30"/>
        <v>https://usaybia.net/person/821</v>
      </c>
    </row>
    <row r="255" spans="1:14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M255" t="str">
        <f t="shared" si="29"/>
        <v>,https://usaybia.net/person/822</v>
      </c>
      <c r="N255" t="str">
        <f t="shared" si="30"/>
        <v>https://usaybia.net/person/822</v>
      </c>
    </row>
    <row r="256" spans="1:14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M256" t="str">
        <f t="shared" si="29"/>
        <v>,https://usaybia.net/person/823</v>
      </c>
      <c r="N256" t="str">
        <f t="shared" si="30"/>
        <v>https://usaybia.net/person/823</v>
      </c>
    </row>
    <row r="257" spans="1:14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M257" t="str">
        <f t="shared" si="29"/>
        <v>,https://usaybia.net/person/824</v>
      </c>
      <c r="N257" t="str">
        <f t="shared" si="30"/>
        <v>https://usaybia.net/person/824</v>
      </c>
    </row>
    <row r="258" spans="1:14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M258" t="str">
        <f t="shared" ref="M258:M321" si="39">SUBSTITUTE(CONCATENATE(C258,F258,G258,H258,I258,J258,K258,L258),"http",",http")</f>
        <v>,https://usaybia.net/person/825</v>
      </c>
      <c r="N258" t="str">
        <f t="shared" ref="N258:N321" si="40">RIGHT(M258,LEN(M258)-1)</f>
        <v>https://usaybia.net/person/825</v>
      </c>
    </row>
    <row r="259" spans="1:14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M259" t="str">
        <f t="shared" si="39"/>
        <v>,https://usaybia.net/person/826</v>
      </c>
      <c r="N259" t="str">
        <f t="shared" si="40"/>
        <v>https://usaybia.net/person/826</v>
      </c>
    </row>
    <row r="260" spans="1:14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M260" t="str">
        <f t="shared" si="39"/>
        <v>,https://usaybia.net/person/827</v>
      </c>
      <c r="N260" t="str">
        <f t="shared" si="40"/>
        <v>https://usaybia.net/person/827</v>
      </c>
    </row>
    <row r="261" spans="1:14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M261" t="str">
        <f t="shared" si="39"/>
        <v>,https://usaybia.net/person/828</v>
      </c>
      <c r="N261" t="str">
        <f t="shared" si="40"/>
        <v>https://usaybia.net/person/828</v>
      </c>
    </row>
    <row r="262" spans="1:14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M262" t="str">
        <f t="shared" si="39"/>
        <v>,https://usaybia.net/person/829</v>
      </c>
      <c r="N262" t="str">
        <f t="shared" si="40"/>
        <v>https://usaybia.net/person/829</v>
      </c>
    </row>
    <row r="263" spans="1:14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M263" t="str">
        <f t="shared" si="39"/>
        <v>,https://usaybia.net/person/830</v>
      </c>
      <c r="N263" t="str">
        <f t="shared" si="40"/>
        <v>https://usaybia.net/person/830</v>
      </c>
    </row>
    <row r="264" spans="1:14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M264" t="str">
        <f t="shared" si="39"/>
        <v>,https://usaybia.net/person/831</v>
      </c>
      <c r="N264" t="str">
        <f t="shared" si="40"/>
        <v>https://usaybia.net/person/831</v>
      </c>
    </row>
    <row r="265" spans="1:14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M265" t="str">
        <f t="shared" si="39"/>
        <v>,https://usaybia.net/person/832</v>
      </c>
      <c r="N265" t="str">
        <f t="shared" si="40"/>
        <v>https://usaybia.net/person/832</v>
      </c>
    </row>
    <row r="266" spans="1:14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M266" t="str">
        <f t="shared" si="39"/>
        <v>,https://usaybia.net/person/900</v>
      </c>
      <c r="N266" t="str">
        <f t="shared" si="40"/>
        <v>https://usaybia.net/person/900</v>
      </c>
    </row>
    <row r="267" spans="1:14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M267" t="str">
        <f t="shared" si="39"/>
        <v>,https://usaybia.net/person/901</v>
      </c>
      <c r="N267" t="str">
        <f t="shared" si="40"/>
        <v>https://usaybia.net/person/901</v>
      </c>
    </row>
    <row r="268" spans="1:14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M268" t="str">
        <f t="shared" si="39"/>
        <v>,https://usaybia.net/person/902</v>
      </c>
      <c r="N268" t="str">
        <f t="shared" si="40"/>
        <v>https://usaybia.net/person/902</v>
      </c>
    </row>
    <row r="269" spans="1:14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M269" t="str">
        <f t="shared" si="39"/>
        <v>,https://usaybia.net/person/903</v>
      </c>
      <c r="N269" t="str">
        <f t="shared" si="40"/>
        <v>https://usaybia.net/person/903</v>
      </c>
    </row>
    <row r="270" spans="1:14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M270" t="str">
        <f t="shared" si="39"/>
        <v>,https://usaybia.net/person/904</v>
      </c>
      <c r="N270" t="str">
        <f t="shared" si="40"/>
        <v>https://usaybia.net/person/904</v>
      </c>
    </row>
    <row r="271" spans="1:14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M271" t="str">
        <f t="shared" si="39"/>
        <v>,https://usaybia.net/person/905</v>
      </c>
      <c r="N271" t="str">
        <f t="shared" si="40"/>
        <v>https://usaybia.net/person/905</v>
      </c>
    </row>
    <row r="272" spans="1:14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M272" t="str">
        <f t="shared" si="39"/>
        <v>,https://usaybia.net/person/906</v>
      </c>
      <c r="N272" t="str">
        <f t="shared" si="40"/>
        <v>https://usaybia.net/person/906</v>
      </c>
    </row>
    <row r="273" spans="1:14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M273" t="str">
        <f t="shared" si="39"/>
        <v>,https://usaybia.net/person/907</v>
      </c>
      <c r="N273" t="str">
        <f t="shared" si="40"/>
        <v>https://usaybia.net/person/907</v>
      </c>
    </row>
    <row r="274" spans="1:14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M274" t="str">
        <f t="shared" si="39"/>
        <v>,https://usaybia.net/person/908</v>
      </c>
      <c r="N274" t="str">
        <f t="shared" si="40"/>
        <v>https://usaybia.net/person/908</v>
      </c>
    </row>
    <row r="275" spans="1:14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M275" t="str">
        <f t="shared" si="39"/>
        <v>,https://usaybia.net/person/909</v>
      </c>
      <c r="N275" t="str">
        <f t="shared" si="40"/>
        <v>https://usaybia.net/person/909</v>
      </c>
    </row>
    <row r="276" spans="1:14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M276" t="str">
        <f t="shared" si="39"/>
        <v>,https://usaybia.net/person/910</v>
      </c>
      <c r="N276" t="str">
        <f t="shared" si="40"/>
        <v>https://usaybia.net/person/910</v>
      </c>
    </row>
    <row r="277" spans="1:14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M277" t="str">
        <f t="shared" si="39"/>
        <v>,https://usaybia.net/person/911</v>
      </c>
      <c r="N277" t="str">
        <f t="shared" si="40"/>
        <v>https://usaybia.net/person/911</v>
      </c>
    </row>
    <row r="278" spans="1:14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M278" t="str">
        <f t="shared" si="39"/>
        <v>,https://usaybia.net/person/912</v>
      </c>
      <c r="N278" t="str">
        <f t="shared" si="40"/>
        <v>https://usaybia.net/person/912</v>
      </c>
    </row>
    <row r="279" spans="1:14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M279" t="str">
        <f t="shared" si="39"/>
        <v>,https://usaybia.net/person/913</v>
      </c>
      <c r="N279" t="str">
        <f t="shared" si="40"/>
        <v>https://usaybia.net/person/913</v>
      </c>
    </row>
    <row r="280" spans="1:14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M280" t="str">
        <f t="shared" si="39"/>
        <v>,https://usaybia.net/person/914</v>
      </c>
      <c r="N280" t="str">
        <f t="shared" si="40"/>
        <v>https://usaybia.net/person/914</v>
      </c>
    </row>
    <row r="281" spans="1:14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M281" t="str">
        <f t="shared" si="39"/>
        <v>,https://usaybia.net/person/915</v>
      </c>
      <c r="N281" t="str">
        <f t="shared" si="40"/>
        <v>https://usaybia.net/person/915</v>
      </c>
    </row>
    <row r="282" spans="1:14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M282" t="str">
        <f t="shared" si="39"/>
        <v>,https://usaybia.net/person/916</v>
      </c>
      <c r="N282" t="str">
        <f t="shared" si="40"/>
        <v>https://usaybia.net/person/916</v>
      </c>
    </row>
    <row r="283" spans="1:14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M283" t="str">
        <f t="shared" si="39"/>
        <v>,https://usaybia.net/person/917</v>
      </c>
      <c r="N283" t="str">
        <f t="shared" si="40"/>
        <v>https://usaybia.net/person/917</v>
      </c>
    </row>
    <row r="284" spans="1:14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M284" t="str">
        <f t="shared" si="39"/>
        <v>,https://usaybia.net/person/918</v>
      </c>
      <c r="N284" t="str">
        <f t="shared" si="40"/>
        <v>https://usaybia.net/person/918</v>
      </c>
    </row>
    <row r="285" spans="1:14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M285" t="str">
        <f t="shared" si="39"/>
        <v>,https://usaybia.net/person/919</v>
      </c>
      <c r="N285" t="str">
        <f t="shared" si="40"/>
        <v>https://usaybia.net/person/919</v>
      </c>
    </row>
    <row r="286" spans="1:14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M286" t="str">
        <f t="shared" si="39"/>
        <v>,https://usaybia.net/person/920</v>
      </c>
      <c r="N286" t="str">
        <f t="shared" si="40"/>
        <v>https://usaybia.net/person/920</v>
      </c>
    </row>
    <row r="287" spans="1:14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M287" t="str">
        <f t="shared" si="39"/>
        <v>,https://usaybia.net/person/921</v>
      </c>
      <c r="N287" t="str">
        <f t="shared" si="40"/>
        <v>https://usaybia.net/person/921</v>
      </c>
    </row>
    <row r="288" spans="1:14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M288" t="str">
        <f t="shared" si="39"/>
        <v>,https://usaybia.net/person/922</v>
      </c>
      <c r="N288" t="str">
        <f t="shared" si="40"/>
        <v>https://usaybia.net/person/922</v>
      </c>
    </row>
    <row r="289" spans="1:14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M289" t="str">
        <f t="shared" si="39"/>
        <v>,https://usaybia.net/person/923</v>
      </c>
      <c r="N289" t="str">
        <f t="shared" si="40"/>
        <v>https://usaybia.net/person/923</v>
      </c>
    </row>
    <row r="290" spans="1:14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M290" t="str">
        <f t="shared" si="39"/>
        <v>,https://usaybia.net/person/924</v>
      </c>
      <c r="N290" t="str">
        <f t="shared" si="40"/>
        <v>https://usaybia.net/person/924</v>
      </c>
    </row>
    <row r="291" spans="1:14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M291" t="str">
        <f t="shared" si="39"/>
        <v>,https://usaybia.net/person/925</v>
      </c>
      <c r="N291" t="str">
        <f t="shared" si="40"/>
        <v>https://usaybia.net/person/925</v>
      </c>
    </row>
    <row r="292" spans="1:14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M292" t="str">
        <f t="shared" si="39"/>
        <v>,https://usaybia.net/person/926</v>
      </c>
      <c r="N292" t="str">
        <f t="shared" si="40"/>
        <v>https://usaybia.net/person/926</v>
      </c>
    </row>
    <row r="293" spans="1:14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M293" t="str">
        <f t="shared" si="39"/>
        <v>,https://usaybia.net/person/927</v>
      </c>
      <c r="N293" t="str">
        <f t="shared" si="40"/>
        <v>https://usaybia.net/person/927</v>
      </c>
    </row>
    <row r="294" spans="1:14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M294" t="str">
        <f t="shared" si="39"/>
        <v>,https://usaybia.net/person/928</v>
      </c>
      <c r="N294" t="str">
        <f t="shared" si="40"/>
        <v>https://usaybia.net/person/928</v>
      </c>
    </row>
    <row r="295" spans="1:14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M295" t="str">
        <f t="shared" si="39"/>
        <v>,https://usaybia.net/person/929</v>
      </c>
      <c r="N295" t="str">
        <f t="shared" si="40"/>
        <v>https://usaybia.net/person/929</v>
      </c>
    </row>
    <row r="296" spans="1:14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M296" t="str">
        <f t="shared" si="39"/>
        <v>,https://usaybia.net/person/930</v>
      </c>
      <c r="N296" t="str">
        <f t="shared" si="40"/>
        <v>https://usaybia.net/person/930</v>
      </c>
    </row>
    <row r="297" spans="1:14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M297" t="str">
        <f t="shared" si="39"/>
        <v>,https://usaybia.net/person/931</v>
      </c>
      <c r="N297" t="str">
        <f t="shared" si="40"/>
        <v>https://usaybia.net/person/931</v>
      </c>
    </row>
    <row r="298" spans="1:14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M298" t="str">
        <f t="shared" si="39"/>
        <v>,https://usaybia.net/person/932</v>
      </c>
      <c r="N298" t="str">
        <f t="shared" si="40"/>
        <v>https://usaybia.net/person/932</v>
      </c>
    </row>
    <row r="299" spans="1:14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M299" t="str">
        <f t="shared" si="39"/>
        <v>,https://usaybia.net/person/1000</v>
      </c>
      <c r="N299" t="str">
        <f t="shared" si="40"/>
        <v>https://usaybia.net/person/1000</v>
      </c>
    </row>
    <row r="300" spans="1:14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M300" t="str">
        <f t="shared" si="39"/>
        <v>,https://usaybia.net/person/1001</v>
      </c>
      <c r="N300" t="str">
        <f t="shared" si="40"/>
        <v>https://usaybia.net/person/1001</v>
      </c>
    </row>
    <row r="301" spans="1:14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M301" t="str">
        <f t="shared" si="39"/>
        <v>,https://usaybia.net/person/1002</v>
      </c>
      <c r="N301" t="str">
        <f t="shared" si="40"/>
        <v>https://usaybia.net/person/1002</v>
      </c>
    </row>
    <row r="302" spans="1:14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M302" t="str">
        <f t="shared" si="39"/>
        <v>,https://usaybia.net/person/1003</v>
      </c>
      <c r="N302" t="str">
        <f t="shared" si="40"/>
        <v>https://usaybia.net/person/1003</v>
      </c>
    </row>
    <row r="303" spans="1:14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M303" t="str">
        <f t="shared" si="39"/>
        <v>,https://usaybia.net/person/1004</v>
      </c>
      <c r="N303" t="str">
        <f t="shared" si="40"/>
        <v>https://usaybia.net/person/1004</v>
      </c>
    </row>
    <row r="304" spans="1:14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M304" t="str">
        <f t="shared" si="39"/>
        <v>,https://usaybia.net/person/1005</v>
      </c>
      <c r="N304" t="str">
        <f t="shared" si="40"/>
        <v>https://usaybia.net/person/1005</v>
      </c>
    </row>
    <row r="305" spans="1:14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M305" t="str">
        <f t="shared" si="39"/>
        <v>,https://usaybia.net/person/1006</v>
      </c>
      <c r="N305" t="str">
        <f t="shared" si="40"/>
        <v>https://usaybia.net/person/1006</v>
      </c>
    </row>
    <row r="306" spans="1:14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M306" t="str">
        <f t="shared" si="39"/>
        <v>,https://usaybia.net/person/1007</v>
      </c>
      <c r="N306" t="str">
        <f t="shared" si="40"/>
        <v>https://usaybia.net/person/1007</v>
      </c>
    </row>
    <row r="307" spans="1:14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M307" t="str">
        <f t="shared" si="39"/>
        <v>,https://usaybia.net/person/1008</v>
      </c>
      <c r="N307" t="str">
        <f t="shared" si="40"/>
        <v>https://usaybia.net/person/1008</v>
      </c>
    </row>
    <row r="308" spans="1:14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M308" t="str">
        <f t="shared" si="39"/>
        <v>,https://usaybia.net/person/1009</v>
      </c>
      <c r="N308" t="str">
        <f t="shared" si="40"/>
        <v>https://usaybia.net/person/1009</v>
      </c>
    </row>
    <row r="309" spans="1:14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M309" t="str">
        <f t="shared" si="39"/>
        <v>,https://usaybia.net/person/1010</v>
      </c>
      <c r="N309" t="str">
        <f t="shared" si="40"/>
        <v>https://usaybia.net/person/1010</v>
      </c>
    </row>
    <row r="310" spans="1:14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M310" t="str">
        <f t="shared" si="39"/>
        <v>,https://usaybia.net/person/1011</v>
      </c>
      <c r="N310" t="str">
        <f t="shared" si="40"/>
        <v>https://usaybia.net/person/1011</v>
      </c>
    </row>
    <row r="311" spans="1:14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M311" t="str">
        <f t="shared" si="39"/>
        <v>,https://usaybia.net/person/1012</v>
      </c>
      <c r="N311" t="str">
        <f t="shared" si="40"/>
        <v>https://usaybia.net/person/1012</v>
      </c>
    </row>
    <row r="312" spans="1:14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M312" t="str">
        <f t="shared" si="39"/>
        <v>,https://usaybia.net/person/1013</v>
      </c>
      <c r="N312" t="str">
        <f t="shared" si="40"/>
        <v>https://usaybia.net/person/1013</v>
      </c>
    </row>
    <row r="313" spans="1:14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M313" t="str">
        <f t="shared" si="39"/>
        <v>,https://usaybia.net/person/1014</v>
      </c>
      <c r="N313" t="str">
        <f t="shared" si="40"/>
        <v>https://usaybia.net/person/1014</v>
      </c>
    </row>
    <row r="314" spans="1:14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M314" t="str">
        <f t="shared" si="39"/>
        <v>,https://usaybia.net/person/1015</v>
      </c>
      <c r="N314" t="str">
        <f t="shared" si="40"/>
        <v>https://usaybia.net/person/1015</v>
      </c>
    </row>
    <row r="315" spans="1:14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M315" t="str">
        <f t="shared" si="39"/>
        <v>,https://usaybia.net/person/1016</v>
      </c>
      <c r="N315" t="str">
        <f t="shared" si="40"/>
        <v>https://usaybia.net/person/1016</v>
      </c>
    </row>
    <row r="316" spans="1:14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M316" t="str">
        <f t="shared" si="39"/>
        <v>,https://usaybia.net/person/1017</v>
      </c>
      <c r="N316" t="str">
        <f t="shared" si="40"/>
        <v>https://usaybia.net/person/1017</v>
      </c>
    </row>
    <row r="317" spans="1:14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M317" t="str">
        <f t="shared" si="39"/>
        <v>,https://usaybia.net/person/1018</v>
      </c>
      <c r="N317" t="str">
        <f t="shared" si="40"/>
        <v>https://usaybia.net/person/1018</v>
      </c>
    </row>
    <row r="318" spans="1:14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M318" t="str">
        <f t="shared" si="39"/>
        <v>,https://usaybia.net/person/1019</v>
      </c>
      <c r="N318" t="str">
        <f t="shared" si="40"/>
        <v>https://usaybia.net/person/1019</v>
      </c>
    </row>
    <row r="319" spans="1:14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M319" t="str">
        <f t="shared" si="39"/>
        <v>,https://usaybia.net/person/1020</v>
      </c>
      <c r="N319" t="str">
        <f t="shared" si="40"/>
        <v>https://usaybia.net/person/1020</v>
      </c>
    </row>
    <row r="320" spans="1:14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M320" t="str">
        <f t="shared" si="39"/>
        <v>,https://usaybia.net/person/1021</v>
      </c>
      <c r="N320" t="str">
        <f t="shared" si="40"/>
        <v>https://usaybia.net/person/1021</v>
      </c>
    </row>
    <row r="321" spans="1:14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M321" t="str">
        <f t="shared" si="39"/>
        <v>,https://usaybia.net/person/1022</v>
      </c>
      <c r="N321" t="str">
        <f t="shared" si="40"/>
        <v>https://usaybia.net/person/1022</v>
      </c>
    </row>
    <row r="322" spans="1:14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M322" t="str">
        <f t="shared" ref="M322:M385" si="49">SUBSTITUTE(CONCATENATE(C322,F322,G322,H322,I322,J322,K322,L322),"http",",http")</f>
        <v>,https://usaybia.net/person/1023</v>
      </c>
      <c r="N322" t="str">
        <f t="shared" ref="N322:N385" si="50">RIGHT(M322,LEN(M322)-1)</f>
        <v>https://usaybia.net/person/1023</v>
      </c>
    </row>
    <row r="323" spans="1:14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M323" t="str">
        <f t="shared" si="49"/>
        <v>,https://usaybia.net/person/1024</v>
      </c>
      <c r="N323" t="str">
        <f t="shared" si="50"/>
        <v>https://usaybia.net/person/1024</v>
      </c>
    </row>
    <row r="324" spans="1:14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M324" t="str">
        <f t="shared" si="49"/>
        <v>,https://usaybia.net/person/1025</v>
      </c>
      <c r="N324" t="str">
        <f t="shared" si="50"/>
        <v>https://usaybia.net/person/1025</v>
      </c>
    </row>
    <row r="325" spans="1:14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M325" t="str">
        <f t="shared" si="49"/>
        <v>,https://usaybia.net/person/1026</v>
      </c>
      <c r="N325" t="str">
        <f t="shared" si="50"/>
        <v>https://usaybia.net/person/1026</v>
      </c>
    </row>
    <row r="326" spans="1:14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M326" t="str">
        <f t="shared" si="49"/>
        <v>,https://usaybia.net/person/1027</v>
      </c>
      <c r="N326" t="str">
        <f t="shared" si="50"/>
        <v>https://usaybia.net/person/1027</v>
      </c>
    </row>
    <row r="327" spans="1:14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M327" t="str">
        <f t="shared" si="49"/>
        <v>,https://usaybia.net/person/1028</v>
      </c>
      <c r="N327" t="str">
        <f t="shared" si="50"/>
        <v>https://usaybia.net/person/1028</v>
      </c>
    </row>
    <row r="328" spans="1:14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M328" t="str">
        <f t="shared" si="49"/>
        <v>,https://usaybia.net/person/1029</v>
      </c>
      <c r="N328" t="str">
        <f t="shared" si="50"/>
        <v>https://usaybia.net/person/1029</v>
      </c>
    </row>
    <row r="329" spans="1:14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M329" t="str">
        <f t="shared" si="49"/>
        <v>,https://usaybia.net/person/1030</v>
      </c>
      <c r="N329" t="str">
        <f t="shared" si="50"/>
        <v>https://usaybia.net/person/1030</v>
      </c>
    </row>
    <row r="330" spans="1:14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M330" t="str">
        <f t="shared" si="49"/>
        <v>,https://usaybia.net/person/1031</v>
      </c>
      <c r="N330" t="str">
        <f t="shared" si="50"/>
        <v>https://usaybia.net/person/1031</v>
      </c>
    </row>
    <row r="331" spans="1:14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M331" t="str">
        <f t="shared" si="49"/>
        <v>,https://usaybia.net/person/1032</v>
      </c>
      <c r="N331" t="str">
        <f t="shared" si="50"/>
        <v>https://usaybia.net/person/1032</v>
      </c>
    </row>
    <row r="332" spans="1:14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M332" t="str">
        <f t="shared" si="49"/>
        <v>,https://usaybia.net/person/1101</v>
      </c>
      <c r="N332" t="str">
        <f t="shared" si="50"/>
        <v>https://usaybia.net/person/1101</v>
      </c>
    </row>
    <row r="333" spans="1:14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M333" t="str">
        <f t="shared" si="49"/>
        <v>,https://usaybia.net/person/1102</v>
      </c>
      <c r="N333" t="str">
        <f t="shared" si="50"/>
        <v>https://usaybia.net/person/1102</v>
      </c>
    </row>
    <row r="334" spans="1:14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M334" t="str">
        <f t="shared" si="49"/>
        <v>,https://usaybia.net/person/1103</v>
      </c>
      <c r="N334" t="str">
        <f t="shared" si="50"/>
        <v>https://usaybia.net/person/1103</v>
      </c>
    </row>
    <row r="335" spans="1:14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M335" t="str">
        <f t="shared" si="49"/>
        <v>,https://usaybia.net/person/1104</v>
      </c>
      <c r="N335" t="str">
        <f t="shared" si="50"/>
        <v>https://usaybia.net/person/1104</v>
      </c>
    </row>
    <row r="336" spans="1:14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M336" t="str">
        <f t="shared" si="49"/>
        <v>,https://usaybia.net/person/1105</v>
      </c>
      <c r="N336" t="str">
        <f t="shared" si="50"/>
        <v>https://usaybia.net/person/1105</v>
      </c>
    </row>
    <row r="337" spans="1:14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M337" t="str">
        <f t="shared" si="49"/>
        <v>,https://usaybia.net/person/1106</v>
      </c>
      <c r="N337" t="str">
        <f t="shared" si="50"/>
        <v>https://usaybia.net/person/1106</v>
      </c>
    </row>
    <row r="338" spans="1:14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M338" t="str">
        <f t="shared" si="49"/>
        <v>,https://usaybia.net/person/1107</v>
      </c>
      <c r="N338" t="str">
        <f t="shared" si="50"/>
        <v>https://usaybia.net/person/1107</v>
      </c>
    </row>
    <row r="339" spans="1:14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M339" t="str">
        <f t="shared" si="49"/>
        <v>,https://usaybia.net/person/1108</v>
      </c>
      <c r="N339" t="str">
        <f t="shared" si="50"/>
        <v>https://usaybia.net/person/1108</v>
      </c>
    </row>
    <row r="340" spans="1:14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M340" t="str">
        <f t="shared" si="49"/>
        <v>,https://usaybia.net/person/1109</v>
      </c>
      <c r="N340" t="str">
        <f t="shared" si="50"/>
        <v>https://usaybia.net/person/1109</v>
      </c>
    </row>
    <row r="341" spans="1:14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M341" t="str">
        <f t="shared" si="49"/>
        <v>,https://usaybia.net/person/1110</v>
      </c>
      <c r="N341" t="str">
        <f t="shared" si="50"/>
        <v>https://usaybia.net/person/1110</v>
      </c>
    </row>
    <row r="342" spans="1:14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M342" t="str">
        <f t="shared" si="49"/>
        <v>,https://usaybia.net/person/1111</v>
      </c>
      <c r="N342" t="str">
        <f t="shared" si="50"/>
        <v>https://usaybia.net/person/1111</v>
      </c>
    </row>
    <row r="343" spans="1:14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M343" t="str">
        <f t="shared" si="49"/>
        <v>,https://usaybia.net/person/1112</v>
      </c>
      <c r="N343" t="str">
        <f t="shared" si="50"/>
        <v>https://usaybia.net/person/1112</v>
      </c>
    </row>
    <row r="344" spans="1:14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M344" t="str">
        <f t="shared" si="49"/>
        <v>,https://usaybia.net/person/1113</v>
      </c>
      <c r="N344" t="str">
        <f t="shared" si="50"/>
        <v>https://usaybia.net/person/1113</v>
      </c>
    </row>
    <row r="345" spans="1:14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M345" t="str">
        <f t="shared" si="49"/>
        <v>,https://usaybia.net/person/1114</v>
      </c>
      <c r="N345" t="str">
        <f t="shared" si="50"/>
        <v>https://usaybia.net/person/1114</v>
      </c>
    </row>
    <row r="346" spans="1:14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M346" t="str">
        <f t="shared" si="49"/>
        <v>,https://usaybia.net/person/1115</v>
      </c>
      <c r="N346" t="str">
        <f t="shared" si="50"/>
        <v>https://usaybia.net/person/1115</v>
      </c>
    </row>
    <row r="347" spans="1:14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M347" t="str">
        <f t="shared" si="49"/>
        <v>,https://usaybia.net/person/1116</v>
      </c>
      <c r="N347" t="str">
        <f t="shared" si="50"/>
        <v>https://usaybia.net/person/1116</v>
      </c>
    </row>
    <row r="348" spans="1:14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M348" t="str">
        <f t="shared" si="49"/>
        <v>,https://usaybia.net/person/1117</v>
      </c>
      <c r="N348" t="str">
        <f t="shared" si="50"/>
        <v>https://usaybia.net/person/1117</v>
      </c>
    </row>
    <row r="349" spans="1:14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M349" t="str">
        <f t="shared" si="49"/>
        <v>,https://usaybia.net/person/1118</v>
      </c>
      <c r="N349" t="str">
        <f t="shared" si="50"/>
        <v>https://usaybia.net/person/1118</v>
      </c>
    </row>
    <row r="350" spans="1:14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M350" t="str">
        <f t="shared" si="49"/>
        <v>,https://usaybia.net/person/1119</v>
      </c>
      <c r="N350" t="str">
        <f t="shared" si="50"/>
        <v>https://usaybia.net/person/1119</v>
      </c>
    </row>
    <row r="351" spans="1:14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M351" t="str">
        <f t="shared" si="49"/>
        <v>,https://usaybia.net/person/1120</v>
      </c>
      <c r="N351" t="str">
        <f t="shared" si="50"/>
        <v>https://usaybia.net/person/1120</v>
      </c>
    </row>
    <row r="352" spans="1:14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M352" t="str">
        <f t="shared" si="49"/>
        <v>,https://usaybia.net/person/1121</v>
      </c>
      <c r="N352" t="str">
        <f t="shared" si="50"/>
        <v>https://usaybia.net/person/1121</v>
      </c>
    </row>
    <row r="353" spans="1:14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M353" t="str">
        <f t="shared" si="49"/>
        <v>,https://usaybia.net/person/1122</v>
      </c>
      <c r="N353" t="str">
        <f t="shared" si="50"/>
        <v>https://usaybia.net/person/1122</v>
      </c>
    </row>
    <row r="354" spans="1:14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M354" t="str">
        <f t="shared" si="49"/>
        <v>,https://usaybia.net/person/1123</v>
      </c>
      <c r="N354" t="str">
        <f t="shared" si="50"/>
        <v>https://usaybia.net/person/1123</v>
      </c>
    </row>
    <row r="355" spans="1:14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M355" t="str">
        <f t="shared" si="49"/>
        <v>,https://usaybia.net/person/1124</v>
      </c>
      <c r="N355" t="str">
        <f t="shared" si="50"/>
        <v>https://usaybia.net/person/1124</v>
      </c>
    </row>
    <row r="356" spans="1:14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M356" t="str">
        <f t="shared" si="49"/>
        <v>,https://usaybia.net/person/1125</v>
      </c>
      <c r="N356" t="str">
        <f t="shared" si="50"/>
        <v>https://usaybia.net/person/1125</v>
      </c>
    </row>
    <row r="357" spans="1:14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M357" t="str">
        <f t="shared" si="49"/>
        <v>,https://usaybia.net/person/1126</v>
      </c>
      <c r="N357" t="str">
        <f t="shared" si="50"/>
        <v>https://usaybia.net/person/1126</v>
      </c>
    </row>
    <row r="358" spans="1:14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M358" t="str">
        <f t="shared" si="49"/>
        <v>,https://usaybia.net/person/1127</v>
      </c>
      <c r="N358" t="str">
        <f t="shared" si="50"/>
        <v>https://usaybia.net/person/1127</v>
      </c>
    </row>
    <row r="359" spans="1:14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M359" t="str">
        <f t="shared" si="49"/>
        <v>,https://usaybia.net/person/1128</v>
      </c>
      <c r="N359" t="str">
        <f t="shared" si="50"/>
        <v>https://usaybia.net/person/1128</v>
      </c>
    </row>
    <row r="360" spans="1:14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M360" t="str">
        <f t="shared" si="49"/>
        <v>,https://usaybia.net/person/1129</v>
      </c>
      <c r="N360" t="str">
        <f t="shared" si="50"/>
        <v>https://usaybia.net/person/1129</v>
      </c>
    </row>
    <row r="361" spans="1:14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M361" t="str">
        <f t="shared" si="49"/>
        <v>,https://usaybia.net/person/1130</v>
      </c>
      <c r="N361" t="str">
        <f t="shared" si="50"/>
        <v>https://usaybia.net/person/1130</v>
      </c>
    </row>
    <row r="362" spans="1:14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M362" t="str">
        <f t="shared" si="49"/>
        <v>,https://usaybia.net/person/1131</v>
      </c>
      <c r="N362" t="str">
        <f t="shared" si="50"/>
        <v>https://usaybia.net/person/1131</v>
      </c>
    </row>
    <row r="363" spans="1:14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M363" t="str">
        <f t="shared" si="49"/>
        <v>,https://usaybia.net/person/1132</v>
      </c>
      <c r="N363" t="str">
        <f t="shared" si="50"/>
        <v>https://usaybia.net/person/1132</v>
      </c>
    </row>
    <row r="364" spans="1:14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M364" t="str">
        <f t="shared" si="49"/>
        <v>,https://usaybia.net/person/1133</v>
      </c>
      <c r="N364" t="str">
        <f t="shared" si="50"/>
        <v>https://usaybia.net/person/1133</v>
      </c>
    </row>
    <row r="365" spans="1:14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M365" t="str">
        <f t="shared" si="49"/>
        <v>,https://usaybia.net/person/1201</v>
      </c>
      <c r="N365" t="str">
        <f t="shared" si="50"/>
        <v>https://usaybia.net/person/1201</v>
      </c>
    </row>
    <row r="366" spans="1:14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M366" t="str">
        <f t="shared" si="49"/>
        <v>,https://usaybia.net/person/1202</v>
      </c>
      <c r="N366" t="str">
        <f t="shared" si="50"/>
        <v>https://usaybia.net/person/1202</v>
      </c>
    </row>
    <row r="367" spans="1:14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M367" t="str">
        <f t="shared" si="49"/>
        <v>,https://usaybia.net/person/1203</v>
      </c>
      <c r="N367" t="str">
        <f t="shared" si="50"/>
        <v>https://usaybia.net/person/1203</v>
      </c>
    </row>
    <row r="368" spans="1:14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M368" t="str">
        <f t="shared" si="49"/>
        <v>,https://usaybia.net/person/1204</v>
      </c>
      <c r="N368" t="str">
        <f t="shared" si="50"/>
        <v>https://usaybia.net/person/1204</v>
      </c>
    </row>
    <row r="369" spans="1:14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M369" t="str">
        <f t="shared" si="49"/>
        <v>,https://usaybia.net/person/1205</v>
      </c>
      <c r="N369" t="str">
        <f t="shared" si="50"/>
        <v>https://usaybia.net/person/1205</v>
      </c>
    </row>
    <row r="370" spans="1:14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M370" t="str">
        <f t="shared" si="49"/>
        <v>,https://usaybia.net/person/1206</v>
      </c>
      <c r="N370" t="str">
        <f t="shared" si="50"/>
        <v>https://usaybia.net/person/1206</v>
      </c>
    </row>
    <row r="371" spans="1:14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M371" t="str">
        <f t="shared" si="49"/>
        <v>,https://usaybia.net/person/1207</v>
      </c>
      <c r="N371" t="str">
        <f t="shared" si="50"/>
        <v>https://usaybia.net/person/1207</v>
      </c>
    </row>
    <row r="372" spans="1:14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M372" t="str">
        <f t="shared" si="49"/>
        <v>,https://usaybia.net/person/1208</v>
      </c>
      <c r="N372" t="str">
        <f t="shared" si="50"/>
        <v>https://usaybia.net/person/1208</v>
      </c>
    </row>
    <row r="373" spans="1:14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M373" t="str">
        <f t="shared" si="49"/>
        <v>,https://usaybia.net/person/1209</v>
      </c>
      <c r="N373" t="str">
        <f t="shared" si="50"/>
        <v>https://usaybia.net/person/1209</v>
      </c>
    </row>
    <row r="374" spans="1:14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M374" t="str">
        <f t="shared" si="49"/>
        <v>,https://usaybia.net/person/1210</v>
      </c>
      <c r="N374" t="str">
        <f t="shared" si="50"/>
        <v>https://usaybia.net/person/1210</v>
      </c>
    </row>
    <row r="375" spans="1:14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M375" t="str">
        <f t="shared" si="49"/>
        <v>,https://usaybia.net/person/1211</v>
      </c>
      <c r="N375" t="str">
        <f t="shared" si="50"/>
        <v>https://usaybia.net/person/1211</v>
      </c>
    </row>
    <row r="376" spans="1:14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M376" t="str">
        <f t="shared" si="49"/>
        <v>,https://usaybia.net/person/1212</v>
      </c>
      <c r="N376" t="str">
        <f t="shared" si="50"/>
        <v>https://usaybia.net/person/1212</v>
      </c>
    </row>
    <row r="377" spans="1:14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M377" t="str">
        <f t="shared" si="49"/>
        <v>,https://usaybia.net/person/1213</v>
      </c>
      <c r="N377" t="str">
        <f t="shared" si="50"/>
        <v>https://usaybia.net/person/1213</v>
      </c>
    </row>
    <row r="378" spans="1:14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M378" t="str">
        <f t="shared" si="49"/>
        <v>,https://usaybia.net/person/1214</v>
      </c>
      <c r="N378" t="str">
        <f t="shared" si="50"/>
        <v>https://usaybia.net/person/1214</v>
      </c>
    </row>
    <row r="379" spans="1:14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M379" t="str">
        <f t="shared" si="49"/>
        <v>,https://usaybia.net/person/1215</v>
      </c>
      <c r="N379" t="str">
        <f t="shared" si="50"/>
        <v>https://usaybia.net/person/1215</v>
      </c>
    </row>
    <row r="380" spans="1:14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M380" t="str">
        <f t="shared" si="49"/>
        <v>,https://usaybia.net/person/1216</v>
      </c>
      <c r="N380" t="str">
        <f t="shared" si="50"/>
        <v>https://usaybia.net/person/1216</v>
      </c>
    </row>
    <row r="381" spans="1:14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M381" t="str">
        <f t="shared" si="49"/>
        <v>,https://usaybia.net/person/1217</v>
      </c>
      <c r="N381" t="str">
        <f t="shared" si="50"/>
        <v>https://usaybia.net/person/1217</v>
      </c>
    </row>
    <row r="382" spans="1:14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M382" t="str">
        <f t="shared" si="49"/>
        <v>,https://usaybia.net/person/1218</v>
      </c>
      <c r="N382" t="str">
        <f t="shared" si="50"/>
        <v>https://usaybia.net/person/1218</v>
      </c>
    </row>
    <row r="383" spans="1:14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M383" t="str">
        <f t="shared" si="49"/>
        <v>,https://usaybia.net/person/1219</v>
      </c>
      <c r="N383" t="str">
        <f t="shared" si="50"/>
        <v>https://usaybia.net/person/1219</v>
      </c>
    </row>
    <row r="384" spans="1:14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M384" t="str">
        <f t="shared" si="49"/>
        <v>,https://usaybia.net/person/1220</v>
      </c>
      <c r="N384" t="str">
        <f t="shared" si="50"/>
        <v>https://usaybia.net/person/1220</v>
      </c>
    </row>
    <row r="385" spans="1:14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M385" t="str">
        <f t="shared" si="49"/>
        <v>,https://usaybia.net/person/1221</v>
      </c>
      <c r="N385" t="str">
        <f t="shared" si="50"/>
        <v>https://usaybia.net/person/1221</v>
      </c>
    </row>
    <row r="386" spans="1:14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M386" t="str">
        <f t="shared" ref="M386:M449" si="57">SUBSTITUTE(CONCATENATE(C386,F386,G386,H386,I386,J386,K386,L386),"http",",http")</f>
        <v>,https://usaybia.net/person/1222</v>
      </c>
      <c r="N386" t="str">
        <f t="shared" ref="N386:N449" si="58">RIGHT(M386,LEN(M386)-1)</f>
        <v>https://usaybia.net/person/1222</v>
      </c>
    </row>
    <row r="387" spans="1:14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M387" t="str">
        <f t="shared" si="57"/>
        <v>,https://usaybia.net/person/1223</v>
      </c>
      <c r="N387" t="str">
        <f t="shared" si="58"/>
        <v>https://usaybia.net/person/1223</v>
      </c>
    </row>
    <row r="388" spans="1:14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M388" t="str">
        <f t="shared" si="57"/>
        <v>,https://usaybia.net/person/1224</v>
      </c>
      <c r="N388" t="str">
        <f t="shared" si="58"/>
        <v>https://usaybia.net/person/1224</v>
      </c>
    </row>
    <row r="389" spans="1:14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M389" t="str">
        <f t="shared" si="57"/>
        <v>,https://usaybia.net/person/1225</v>
      </c>
      <c r="N389" t="str">
        <f t="shared" si="58"/>
        <v>https://usaybia.net/person/1225</v>
      </c>
    </row>
    <row r="390" spans="1:14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M390" t="str">
        <f t="shared" si="57"/>
        <v>,https://usaybia.net/person/1226</v>
      </c>
      <c r="N390" t="str">
        <f t="shared" si="58"/>
        <v>https://usaybia.net/person/1226</v>
      </c>
    </row>
    <row r="391" spans="1:14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M391" t="str">
        <f t="shared" si="57"/>
        <v>,https://usaybia.net/person/1227</v>
      </c>
      <c r="N391" t="str">
        <f t="shared" si="58"/>
        <v>https://usaybia.net/person/1227</v>
      </c>
    </row>
    <row r="392" spans="1:14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M392" t="str">
        <f t="shared" si="57"/>
        <v>,https://usaybia.net/person/1228</v>
      </c>
      <c r="N392" t="str">
        <f t="shared" si="58"/>
        <v>https://usaybia.net/person/1228</v>
      </c>
    </row>
    <row r="393" spans="1:14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M393" t="str">
        <f t="shared" si="57"/>
        <v>,https://usaybia.net/person/1229</v>
      </c>
      <c r="N393" t="str">
        <f t="shared" si="58"/>
        <v>https://usaybia.net/person/1229</v>
      </c>
    </row>
    <row r="394" spans="1:14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M394" t="str">
        <f t="shared" si="57"/>
        <v>,https://usaybia.net/person/1230</v>
      </c>
      <c r="N394" t="str">
        <f t="shared" si="58"/>
        <v>https://usaybia.net/person/1230</v>
      </c>
    </row>
    <row r="395" spans="1:14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M395" t="str">
        <f t="shared" si="57"/>
        <v>,https://usaybia.net/person/1231</v>
      </c>
      <c r="N395" t="str">
        <f t="shared" si="58"/>
        <v>https://usaybia.net/person/1231</v>
      </c>
    </row>
    <row r="396" spans="1:14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M396" t="str">
        <f t="shared" si="57"/>
        <v>,https://usaybia.net/person/1232</v>
      </c>
      <c r="N396" t="str">
        <f t="shared" si="58"/>
        <v>https://usaybia.net/person/1232</v>
      </c>
    </row>
    <row r="397" spans="1:14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M397" t="str">
        <f t="shared" si="57"/>
        <v>,https://usaybia.net/person/1233</v>
      </c>
      <c r="N397" t="str">
        <f t="shared" si="58"/>
        <v>https://usaybia.net/person/1233</v>
      </c>
    </row>
    <row r="398" spans="1:14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M398" t="str">
        <f t="shared" si="57"/>
        <v>,https://usaybia.net/person/1301</v>
      </c>
      <c r="N398" t="str">
        <f t="shared" si="58"/>
        <v>https://usaybia.net/person/1301</v>
      </c>
    </row>
    <row r="399" spans="1:14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M399" t="str">
        <f t="shared" si="57"/>
        <v>,https://usaybia.net/person/1302</v>
      </c>
      <c r="N399" t="str">
        <f t="shared" si="58"/>
        <v>https://usaybia.net/person/1302</v>
      </c>
    </row>
    <row r="400" spans="1:14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M400" t="str">
        <f t="shared" si="57"/>
        <v>,https://usaybia.net/person/1303</v>
      </c>
      <c r="N400" t="str">
        <f t="shared" si="58"/>
        <v>https://usaybia.net/person/1303</v>
      </c>
    </row>
    <row r="401" spans="1:14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M401" t="str">
        <f t="shared" si="57"/>
        <v>,https://usaybia.net/person/1304</v>
      </c>
      <c r="N401" t="str">
        <f t="shared" si="58"/>
        <v>https://usaybia.net/person/1304</v>
      </c>
    </row>
    <row r="402" spans="1:14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M402" t="str">
        <f t="shared" si="57"/>
        <v>,https://usaybia.net/person/1305</v>
      </c>
      <c r="N402" t="str">
        <f t="shared" si="58"/>
        <v>https://usaybia.net/person/1305</v>
      </c>
    </row>
    <row r="403" spans="1:14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M403" t="str">
        <f t="shared" si="57"/>
        <v>,https://usaybia.net/person/1306</v>
      </c>
      <c r="N403" t="str">
        <f t="shared" si="58"/>
        <v>https://usaybia.net/person/1306</v>
      </c>
    </row>
    <row r="404" spans="1:14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M404" t="str">
        <f t="shared" si="57"/>
        <v>,https://usaybia.net/person/1307</v>
      </c>
      <c r="N404" t="str">
        <f t="shared" si="58"/>
        <v>https://usaybia.net/person/1307</v>
      </c>
    </row>
    <row r="405" spans="1:14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M405" t="str">
        <f t="shared" si="57"/>
        <v>,https://usaybia.net/person/1308</v>
      </c>
      <c r="N405" t="str">
        <f t="shared" si="58"/>
        <v>https://usaybia.net/person/1308</v>
      </c>
    </row>
    <row r="406" spans="1:14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M406" t="str">
        <f t="shared" si="57"/>
        <v>,https://usaybia.net/person/1309</v>
      </c>
      <c r="N406" t="str">
        <f t="shared" si="58"/>
        <v>https://usaybia.net/person/1309</v>
      </c>
    </row>
    <row r="407" spans="1:14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M407" t="str">
        <f t="shared" si="57"/>
        <v>,https://usaybia.net/person/1310</v>
      </c>
      <c r="N407" t="str">
        <f t="shared" si="58"/>
        <v>https://usaybia.net/person/1310</v>
      </c>
    </row>
    <row r="408" spans="1:14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M408" t="str">
        <f t="shared" si="57"/>
        <v>,https://usaybia.net/person/1311</v>
      </c>
      <c r="N408" t="str">
        <f t="shared" si="58"/>
        <v>https://usaybia.net/person/1311</v>
      </c>
    </row>
    <row r="409" spans="1:14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M409" t="str">
        <f t="shared" si="57"/>
        <v>,https://usaybia.net/person/1312</v>
      </c>
      <c r="N409" t="str">
        <f t="shared" si="58"/>
        <v>https://usaybia.net/person/1312</v>
      </c>
    </row>
    <row r="410" spans="1:14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M410" t="str">
        <f t="shared" si="57"/>
        <v>,https://usaybia.net/person/1313</v>
      </c>
      <c r="N410" t="str">
        <f t="shared" si="58"/>
        <v>https://usaybia.net/person/1313</v>
      </c>
    </row>
    <row r="411" spans="1:14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M411" t="str">
        <f t="shared" si="57"/>
        <v>,https://usaybia.net/person/1314</v>
      </c>
      <c r="N411" t="str">
        <f t="shared" si="58"/>
        <v>https://usaybia.net/person/1314</v>
      </c>
    </row>
    <row r="412" spans="1:14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M412" t="str">
        <f t="shared" si="57"/>
        <v>,https://usaybia.net/person/1315</v>
      </c>
      <c r="N412" t="str">
        <f t="shared" si="58"/>
        <v>https://usaybia.net/person/1315</v>
      </c>
    </row>
    <row r="413" spans="1:14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M413" t="str">
        <f t="shared" si="57"/>
        <v>,https://usaybia.net/person/1316</v>
      </c>
      <c r="N413" t="str">
        <f t="shared" si="58"/>
        <v>https://usaybia.net/person/1316</v>
      </c>
    </row>
    <row r="414" spans="1:14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M414" t="str">
        <f t="shared" si="57"/>
        <v>,https://usaybia.net/person/1317</v>
      </c>
      <c r="N414" t="str">
        <f t="shared" si="58"/>
        <v>https://usaybia.net/person/1317</v>
      </c>
    </row>
    <row r="415" spans="1:14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M415" t="str">
        <f t="shared" si="57"/>
        <v>,https://usaybia.net/person/1318</v>
      </c>
      <c r="N415" t="str">
        <f t="shared" si="58"/>
        <v>https://usaybia.net/person/1318</v>
      </c>
    </row>
    <row r="416" spans="1:14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M416" t="str">
        <f t="shared" si="57"/>
        <v>,https://usaybia.net/person/1319</v>
      </c>
      <c r="N416" t="str">
        <f t="shared" si="58"/>
        <v>https://usaybia.net/person/1319</v>
      </c>
    </row>
    <row r="417" spans="1:14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M417" t="str">
        <f t="shared" si="57"/>
        <v>,https://usaybia.net/person/1320</v>
      </c>
      <c r="N417" t="str">
        <f t="shared" si="58"/>
        <v>https://usaybia.net/person/1320</v>
      </c>
    </row>
    <row r="418" spans="1:14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M418" t="str">
        <f t="shared" si="57"/>
        <v>,https://usaybia.net/person/1321</v>
      </c>
      <c r="N418" t="str">
        <f t="shared" si="58"/>
        <v>https://usaybia.net/person/1321</v>
      </c>
    </row>
    <row r="419" spans="1:14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M419" t="str">
        <f t="shared" si="57"/>
        <v>,https://usaybia.net/person/1322</v>
      </c>
      <c r="N419" t="str">
        <f t="shared" si="58"/>
        <v>https://usaybia.net/person/1322</v>
      </c>
    </row>
    <row r="420" spans="1:14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M420" t="str">
        <f t="shared" si="57"/>
        <v>,https://usaybia.net/person/1323</v>
      </c>
      <c r="N420" t="str">
        <f t="shared" si="58"/>
        <v>https://usaybia.net/person/1323</v>
      </c>
    </row>
    <row r="421" spans="1:14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M421" t="str">
        <f t="shared" si="57"/>
        <v>,https://usaybia.net/person/1324</v>
      </c>
      <c r="N421" t="str">
        <f t="shared" si="58"/>
        <v>https://usaybia.net/person/1324</v>
      </c>
    </row>
    <row r="422" spans="1:14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M422" t="str">
        <f t="shared" si="57"/>
        <v>,https://usaybia.net/person/1325</v>
      </c>
      <c r="N422" t="str">
        <f t="shared" si="58"/>
        <v>https://usaybia.net/person/1325</v>
      </c>
    </row>
    <row r="423" spans="1:14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M423" t="str">
        <f t="shared" si="57"/>
        <v>,https://usaybia.net/person/1326</v>
      </c>
      <c r="N423" t="str">
        <f t="shared" si="58"/>
        <v>https://usaybia.net/person/1326</v>
      </c>
    </row>
    <row r="424" spans="1:14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M424" t="str">
        <f t="shared" si="57"/>
        <v>,https://usaybia.net/person/1327</v>
      </c>
      <c r="N424" t="str">
        <f t="shared" si="58"/>
        <v>https://usaybia.net/person/1327</v>
      </c>
    </row>
    <row r="425" spans="1:14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M425" t="str">
        <f t="shared" si="57"/>
        <v>,https://usaybia.net/person/1328</v>
      </c>
      <c r="N425" t="str">
        <f t="shared" si="58"/>
        <v>https://usaybia.net/person/1328</v>
      </c>
    </row>
    <row r="426" spans="1:14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M426" t="str">
        <f t="shared" si="57"/>
        <v>,https://usaybia.net/person/1329</v>
      </c>
      <c r="N426" t="str">
        <f t="shared" si="58"/>
        <v>https://usaybia.net/person/1329</v>
      </c>
    </row>
    <row r="427" spans="1:14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M427" t="str">
        <f t="shared" si="57"/>
        <v>,https://usaybia.net/person/1330</v>
      </c>
      <c r="N427" t="str">
        <f t="shared" si="58"/>
        <v>https://usaybia.net/person/1330</v>
      </c>
    </row>
    <row r="428" spans="1:14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M428" t="str">
        <f t="shared" si="57"/>
        <v>,https://usaybia.net/person/1331</v>
      </c>
      <c r="N428" t="str">
        <f t="shared" si="58"/>
        <v>https://usaybia.net/person/1331</v>
      </c>
    </row>
    <row r="429" spans="1:14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M429" t="str">
        <f t="shared" si="57"/>
        <v>,https://usaybia.net/person/1332</v>
      </c>
      <c r="N429" t="str">
        <f t="shared" si="58"/>
        <v>https://usaybia.net/person/1332</v>
      </c>
    </row>
    <row r="430" spans="1:14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M430" t="str">
        <f t="shared" si="57"/>
        <v>,https://usaybia.net/person/1333</v>
      </c>
      <c r="N430" t="str">
        <f t="shared" si="58"/>
        <v>https://usaybia.net/person/1333</v>
      </c>
    </row>
    <row r="431" spans="1:14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M431" t="str">
        <f t="shared" si="57"/>
        <v>,https://usaybia.net/person/1401</v>
      </c>
      <c r="N431" t="str">
        <f t="shared" si="58"/>
        <v>https://usaybia.net/person/1401</v>
      </c>
    </row>
    <row r="432" spans="1:14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M432" t="str">
        <f t="shared" si="57"/>
        <v>,https://usaybia.net/person/1402</v>
      </c>
      <c r="N432" t="str">
        <f t="shared" si="58"/>
        <v>https://usaybia.net/person/1402</v>
      </c>
    </row>
    <row r="433" spans="1:14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M433" t="str">
        <f t="shared" si="57"/>
        <v>,https://usaybia.net/person/1403</v>
      </c>
      <c r="N433" t="str">
        <f t="shared" si="58"/>
        <v>https://usaybia.net/person/1403</v>
      </c>
    </row>
    <row r="434" spans="1:14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M434" t="str">
        <f t="shared" si="57"/>
        <v>,https://usaybia.net/person/1404</v>
      </c>
      <c r="N434" t="str">
        <f t="shared" si="58"/>
        <v>https://usaybia.net/person/1404</v>
      </c>
    </row>
    <row r="435" spans="1:14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M435" t="str">
        <f t="shared" si="57"/>
        <v>,https://usaybia.net/person/1405</v>
      </c>
      <c r="N435" t="str">
        <f t="shared" si="58"/>
        <v>https://usaybia.net/person/1405</v>
      </c>
    </row>
    <row r="436" spans="1:14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M436" t="str">
        <f t="shared" si="57"/>
        <v>,https://usaybia.net/person/1406</v>
      </c>
      <c r="N436" t="str">
        <f t="shared" si="58"/>
        <v>https://usaybia.net/person/1406</v>
      </c>
    </row>
    <row r="437" spans="1:14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M437" t="str">
        <f t="shared" si="57"/>
        <v>,https://usaybia.net/person/1407</v>
      </c>
      <c r="N437" t="str">
        <f t="shared" si="58"/>
        <v>https://usaybia.net/person/1407</v>
      </c>
    </row>
    <row r="438" spans="1:14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M438" t="str">
        <f t="shared" si="57"/>
        <v>,https://usaybia.net/person/1408</v>
      </c>
      <c r="N438" t="str">
        <f t="shared" si="58"/>
        <v>https://usaybia.net/person/1408</v>
      </c>
    </row>
    <row r="439" spans="1:14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M439" t="str">
        <f t="shared" si="57"/>
        <v>,https://usaybia.net/person/1409</v>
      </c>
      <c r="N439" t="str">
        <f t="shared" si="58"/>
        <v>https://usaybia.net/person/1409</v>
      </c>
    </row>
    <row r="440" spans="1:14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M440" t="str">
        <f t="shared" si="57"/>
        <v>,https://usaybia.net/person/1410</v>
      </c>
      <c r="N440" t="str">
        <f t="shared" si="58"/>
        <v>https://usaybia.net/person/1410</v>
      </c>
    </row>
    <row r="441" spans="1:14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M441" t="str">
        <f t="shared" si="57"/>
        <v>,https://usaybia.net/person/1411</v>
      </c>
      <c r="N441" t="str">
        <f t="shared" si="58"/>
        <v>https://usaybia.net/person/1411</v>
      </c>
    </row>
    <row r="442" spans="1:14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M442" t="str">
        <f t="shared" si="57"/>
        <v>,https://usaybia.net/person/1412</v>
      </c>
      <c r="N442" t="str">
        <f t="shared" si="58"/>
        <v>https://usaybia.net/person/1412</v>
      </c>
    </row>
    <row r="443" spans="1:14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M443" t="str">
        <f t="shared" si="57"/>
        <v>,https://usaybia.net/person/1413</v>
      </c>
      <c r="N443" t="str">
        <f t="shared" si="58"/>
        <v>https://usaybia.net/person/1413</v>
      </c>
    </row>
    <row r="444" spans="1:14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M444" t="str">
        <f t="shared" si="57"/>
        <v>,https://usaybia.net/person/1414</v>
      </c>
      <c r="N444" t="str">
        <f t="shared" si="58"/>
        <v>https://usaybia.net/person/1414</v>
      </c>
    </row>
    <row r="445" spans="1:14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M445" t="str">
        <f t="shared" si="57"/>
        <v>,https://usaybia.net/person/1415</v>
      </c>
      <c r="N445" t="str">
        <f t="shared" si="58"/>
        <v>https://usaybia.net/person/1415</v>
      </c>
    </row>
    <row r="446" spans="1:14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M446" t="str">
        <f t="shared" si="57"/>
        <v>,https://usaybia.net/person/1416</v>
      </c>
      <c r="N446" t="str">
        <f t="shared" si="58"/>
        <v>https://usaybia.net/person/1416</v>
      </c>
    </row>
    <row r="447" spans="1:14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M447" t="str">
        <f t="shared" si="57"/>
        <v>,https://usaybia.net/person/1417</v>
      </c>
      <c r="N447" t="str">
        <f t="shared" si="58"/>
        <v>https://usaybia.net/person/1417</v>
      </c>
    </row>
    <row r="448" spans="1:14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M448" t="str">
        <f t="shared" si="57"/>
        <v>,https://usaybia.net/person/1418</v>
      </c>
      <c r="N448" t="str">
        <f t="shared" si="58"/>
        <v>https://usaybia.net/person/1418</v>
      </c>
    </row>
    <row r="449" spans="1:14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M449" t="str">
        <f t="shared" si="57"/>
        <v>,https://usaybia.net/person/1419</v>
      </c>
      <c r="N449" t="str">
        <f t="shared" si="58"/>
        <v>https://usaybia.net/person/1419</v>
      </c>
    </row>
    <row r="450" spans="1:14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M450" t="str">
        <f t="shared" ref="M450:M513" si="63">SUBSTITUTE(CONCATENATE(C450,F450,G450,H450,I450,J450,K450,L450),"http",",http")</f>
        <v>,https://usaybia.net/person/1420</v>
      </c>
      <c r="N450" t="str">
        <f t="shared" ref="N450:N513" si="64">RIGHT(M450,LEN(M450)-1)</f>
        <v>https://usaybia.net/person/1420</v>
      </c>
    </row>
    <row r="451" spans="1:14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M451" t="str">
        <f t="shared" si="63"/>
        <v>,https://usaybia.net/person/1421</v>
      </c>
      <c r="N451" t="str">
        <f t="shared" si="64"/>
        <v>https://usaybia.net/person/1421</v>
      </c>
    </row>
    <row r="452" spans="1:14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M452" t="str">
        <f t="shared" si="63"/>
        <v>,https://usaybia.net/person/1422</v>
      </c>
      <c r="N452" t="str">
        <f t="shared" si="64"/>
        <v>https://usaybia.net/person/1422</v>
      </c>
    </row>
    <row r="453" spans="1:14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M453" t="str">
        <f t="shared" si="63"/>
        <v>,https://usaybia.net/person/1423</v>
      </c>
      <c r="N453" t="str">
        <f t="shared" si="64"/>
        <v>https://usaybia.net/person/1423</v>
      </c>
    </row>
    <row r="454" spans="1:14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M454" t="str">
        <f t="shared" si="63"/>
        <v>,https://usaybia.net/person/1424</v>
      </c>
      <c r="N454" t="str">
        <f t="shared" si="64"/>
        <v>https://usaybia.net/person/1424</v>
      </c>
    </row>
    <row r="455" spans="1:14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t="str">
        <f t="shared" si="63"/>
        <v>,https://usaybia.net/person/1425,https://ar.wikipedia.org/wiki/%D8%A3%D8%B3%D8%B9%D8%AF_%D8%A7%D9%84%D9%85%D8%B7%D8%B1%D8%A7%D9%86,http://viaf.org/viaf/57026057</v>
      </c>
      <c r="N455" t="str">
        <f t="shared" si="64"/>
        <v>https://usaybia.net/person/1425,https://ar.wikipedia.org/wiki/%D8%A3%D8%B3%D8%B9%D8%AF_%D8%A7%D9%84%D9%85%D8%B7%D8%B1%D8%A7%D9%86,http://viaf.org/viaf/57026057</v>
      </c>
    </row>
    <row r="456" spans="1:14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M456" t="str">
        <f t="shared" si="63"/>
        <v>,https://usaybia.net/person/1426</v>
      </c>
      <c r="N456" t="str">
        <f t="shared" si="64"/>
        <v>https://usaybia.net/person/1426</v>
      </c>
    </row>
    <row r="457" spans="1:14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M457" t="str">
        <f t="shared" si="63"/>
        <v>,https://usaybia.net/person/1427</v>
      </c>
      <c r="N457" t="str">
        <f t="shared" si="64"/>
        <v>https://usaybia.net/person/1427</v>
      </c>
    </row>
    <row r="458" spans="1:14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M458" t="str">
        <f t="shared" si="63"/>
        <v>,https://usaybia.net/person/1428</v>
      </c>
      <c r="N458" t="str">
        <f t="shared" si="64"/>
        <v>https://usaybia.net/person/1428</v>
      </c>
    </row>
    <row r="459" spans="1:14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M459" t="str">
        <f t="shared" si="63"/>
        <v>,https://usaybia.net/person/1429</v>
      </c>
      <c r="N459" t="str">
        <f t="shared" si="64"/>
        <v>https://usaybia.net/person/1429</v>
      </c>
    </row>
    <row r="460" spans="1:14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M460" t="str">
        <f t="shared" si="63"/>
        <v>,https://usaybia.net/person/1430</v>
      </c>
      <c r="N460" t="str">
        <f t="shared" si="64"/>
        <v>https://usaybia.net/person/1430</v>
      </c>
    </row>
    <row r="461" spans="1:14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M461" t="str">
        <f t="shared" si="63"/>
        <v>,https://usaybia.net/person/1431</v>
      </c>
      <c r="N461" t="str">
        <f t="shared" si="64"/>
        <v>https://usaybia.net/person/1431</v>
      </c>
    </row>
    <row r="462" spans="1:14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M462" t="str">
        <f t="shared" si="63"/>
        <v>,https://usaybia.net/person/1432</v>
      </c>
      <c r="N462" t="str">
        <f t="shared" si="64"/>
        <v>https://usaybia.net/person/1432</v>
      </c>
    </row>
    <row r="463" spans="1:14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M463" t="str">
        <f t="shared" si="63"/>
        <v>,https://usaybia.net/person/1433</v>
      </c>
      <c r="N463" t="str">
        <f t="shared" si="64"/>
        <v>https://usaybia.net/person/1433</v>
      </c>
    </row>
    <row r="464" spans="1:14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M464" t="str">
        <f t="shared" si="63"/>
        <v>,https://usaybia.net/person/1501</v>
      </c>
      <c r="N464" t="str">
        <f t="shared" si="64"/>
        <v>https://usaybia.net/person/1501</v>
      </c>
    </row>
    <row r="465" spans="1:14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M465" t="str">
        <f t="shared" si="63"/>
        <v>,https://usaybia.net/person/1502</v>
      </c>
      <c r="N465" t="str">
        <f t="shared" si="64"/>
        <v>https://usaybia.net/person/1502</v>
      </c>
    </row>
    <row r="466" spans="1:14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M466" t="str">
        <f t="shared" si="63"/>
        <v>,https://usaybia.net/person/1503</v>
      </c>
      <c r="N466" t="str">
        <f t="shared" si="64"/>
        <v>https://usaybia.net/person/1503</v>
      </c>
    </row>
    <row r="467" spans="1:14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M467" t="str">
        <f t="shared" si="63"/>
        <v>,https://usaybia.net/person/1504</v>
      </c>
      <c r="N467" t="str">
        <f t="shared" si="64"/>
        <v>https://usaybia.net/person/1504</v>
      </c>
    </row>
    <row r="468" spans="1:14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M468" t="str">
        <f t="shared" si="63"/>
        <v>,https://usaybia.net/person/1505</v>
      </c>
      <c r="N468" t="str">
        <f t="shared" si="64"/>
        <v>https://usaybia.net/person/1505</v>
      </c>
    </row>
    <row r="469" spans="1:14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M469" t="str">
        <f t="shared" si="63"/>
        <v>,https://usaybia.net/person/1506</v>
      </c>
      <c r="N469" t="str">
        <f t="shared" si="64"/>
        <v>https://usaybia.net/person/1506</v>
      </c>
    </row>
    <row r="470" spans="1:14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M470" t="str">
        <f t="shared" si="63"/>
        <v>,https://usaybia.net/person/1507</v>
      </c>
      <c r="N470" t="str">
        <f t="shared" si="64"/>
        <v>https://usaybia.net/person/1507</v>
      </c>
    </row>
    <row r="471" spans="1:14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M471" t="str">
        <f t="shared" si="63"/>
        <v>,https://usaybia.net/person/1508</v>
      </c>
      <c r="N471" t="str">
        <f t="shared" si="64"/>
        <v>https://usaybia.net/person/1508</v>
      </c>
    </row>
    <row r="472" spans="1:14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M472" t="str">
        <f t="shared" si="63"/>
        <v>,https://usaybia.net/person/1509</v>
      </c>
      <c r="N472" t="str">
        <f t="shared" si="64"/>
        <v>https://usaybia.net/person/1509</v>
      </c>
    </row>
    <row r="473" spans="1:14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M473" t="str">
        <f t="shared" si="63"/>
        <v>,https://usaybia.net/person/1510</v>
      </c>
      <c r="N473" t="str">
        <f t="shared" si="64"/>
        <v>https://usaybia.net/person/1510</v>
      </c>
    </row>
    <row r="474" spans="1:14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M474" t="str">
        <f t="shared" si="63"/>
        <v>,https://usaybia.net/person/1511</v>
      </c>
      <c r="N474" t="str">
        <f t="shared" si="64"/>
        <v>https://usaybia.net/person/1511</v>
      </c>
    </row>
    <row r="475" spans="1:14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M475" t="str">
        <f t="shared" si="63"/>
        <v>,https://usaybia.net/person/1512</v>
      </c>
      <c r="N475" t="str">
        <f t="shared" si="64"/>
        <v>https://usaybia.net/person/1512</v>
      </c>
    </row>
    <row r="476" spans="1:14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M476" t="str">
        <f t="shared" si="63"/>
        <v>,https://usaybia.net/person/1513</v>
      </c>
      <c r="N476" t="str">
        <f t="shared" si="64"/>
        <v>https://usaybia.net/person/1513</v>
      </c>
    </row>
    <row r="477" spans="1:14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M477" t="str">
        <f t="shared" si="63"/>
        <v>,https://usaybia.net/person/1514</v>
      </c>
      <c r="N477" t="str">
        <f t="shared" si="64"/>
        <v>https://usaybia.net/person/1514</v>
      </c>
    </row>
    <row r="478" spans="1:14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M478" t="str">
        <f t="shared" si="63"/>
        <v>,https://usaybia.net/person/1515</v>
      </c>
      <c r="N478" t="str">
        <f t="shared" si="64"/>
        <v>https://usaybia.net/person/1515</v>
      </c>
    </row>
    <row r="479" spans="1:14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M479" t="str">
        <f t="shared" si="63"/>
        <v>,https://usaybia.net/person/1516</v>
      </c>
      <c r="N479" t="str">
        <f t="shared" si="64"/>
        <v>https://usaybia.net/person/1516</v>
      </c>
    </row>
    <row r="480" spans="1:14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M480" t="str">
        <f t="shared" si="63"/>
        <v>,https://usaybia.net/person/1517</v>
      </c>
      <c r="N480" t="str">
        <f t="shared" si="64"/>
        <v>https://usaybia.net/person/1517</v>
      </c>
    </row>
    <row r="481" spans="1:14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M481" t="str">
        <f t="shared" si="63"/>
        <v>,https://usaybia.net/person/1518</v>
      </c>
      <c r="N481" t="str">
        <f t="shared" si="64"/>
        <v>https://usaybia.net/person/1518</v>
      </c>
    </row>
    <row r="482" spans="1:14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M482" t="str">
        <f t="shared" si="63"/>
        <v>,https://usaybia.net/person/1519</v>
      </c>
      <c r="N482" t="str">
        <f t="shared" si="64"/>
        <v>https://usaybia.net/person/1519</v>
      </c>
    </row>
    <row r="483" spans="1:14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M483" t="str">
        <f t="shared" si="63"/>
        <v>,https://usaybia.net/person/1520</v>
      </c>
      <c r="N483" t="str">
        <f t="shared" si="64"/>
        <v>https://usaybia.net/person/1520</v>
      </c>
    </row>
    <row r="484" spans="1:14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M484" t="str">
        <f t="shared" si="63"/>
        <v>,https://usaybia.net/person/1521</v>
      </c>
      <c r="N484" t="str">
        <f t="shared" si="64"/>
        <v>https://usaybia.net/person/1521</v>
      </c>
    </row>
    <row r="485" spans="1:14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M485" t="str">
        <f t="shared" si="63"/>
        <v>,https://usaybia.net/person/1522</v>
      </c>
      <c r="N485" t="str">
        <f t="shared" si="64"/>
        <v>https://usaybia.net/person/1522</v>
      </c>
    </row>
    <row r="486" spans="1:14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M486" t="str">
        <f t="shared" si="63"/>
        <v>,https://usaybia.net/person/1523</v>
      </c>
      <c r="N486" t="str">
        <f t="shared" si="64"/>
        <v>https://usaybia.net/person/1523</v>
      </c>
    </row>
    <row r="487" spans="1:14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M487" t="str">
        <f t="shared" si="63"/>
        <v>,https://usaybia.net/person/1524</v>
      </c>
      <c r="N487" t="str">
        <f t="shared" si="64"/>
        <v>https://usaybia.net/person/1524</v>
      </c>
    </row>
    <row r="488" spans="1:14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M488" t="str">
        <f t="shared" si="63"/>
        <v>,https://usaybia.net/person/1525</v>
      </c>
      <c r="N488" t="str">
        <f t="shared" si="64"/>
        <v>https://usaybia.net/person/1525</v>
      </c>
    </row>
    <row r="489" spans="1:14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M489" t="str">
        <f t="shared" si="63"/>
        <v>,https://usaybia.net/person/1526</v>
      </c>
      <c r="N489" t="str">
        <f t="shared" si="64"/>
        <v>https://usaybia.net/person/1526</v>
      </c>
    </row>
    <row r="490" spans="1:14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M490" t="str">
        <f t="shared" si="63"/>
        <v>,https://usaybia.net/person/1527</v>
      </c>
      <c r="N490" t="str">
        <f t="shared" si="64"/>
        <v>https://usaybia.net/person/1527</v>
      </c>
    </row>
    <row r="491" spans="1:14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M491" t="str">
        <f t="shared" si="63"/>
        <v>,https://usaybia.net/person/1528</v>
      </c>
      <c r="N491" t="str">
        <f t="shared" si="64"/>
        <v>https://usaybia.net/person/1528</v>
      </c>
    </row>
    <row r="492" spans="1:14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M492" t="str">
        <f t="shared" si="63"/>
        <v>,https://usaybia.net/person/1529</v>
      </c>
      <c r="N492" t="str">
        <f t="shared" si="64"/>
        <v>https://usaybia.net/person/1529</v>
      </c>
    </row>
    <row r="493" spans="1:14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M493" t="str">
        <f t="shared" si="63"/>
        <v>,https://usaybia.net/person/1530</v>
      </c>
      <c r="N493" t="str">
        <f t="shared" si="64"/>
        <v>https://usaybia.net/person/1530</v>
      </c>
    </row>
    <row r="494" spans="1:14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M494" t="str">
        <f t="shared" si="63"/>
        <v>,https://usaybia.net/person/1531</v>
      </c>
      <c r="N494" t="str">
        <f t="shared" si="64"/>
        <v>https://usaybia.net/person/1531</v>
      </c>
    </row>
    <row r="495" spans="1:14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M495" t="str">
        <f t="shared" si="63"/>
        <v>,https://usaybia.net/person/1532</v>
      </c>
      <c r="N495" t="str">
        <f t="shared" si="64"/>
        <v>https://usaybia.net/person/1532</v>
      </c>
    </row>
    <row r="496" spans="1:14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M496" t="str">
        <f t="shared" si="63"/>
        <v>,https://usaybia.net/person/1533</v>
      </c>
      <c r="N496" t="str">
        <f t="shared" si="64"/>
        <v>https://usaybia.net/person/1533</v>
      </c>
    </row>
    <row r="497" spans="1:14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M497" t="str">
        <f t="shared" si="63"/>
        <v>,https://usaybia.net/person/1601</v>
      </c>
      <c r="N497" t="str">
        <f t="shared" si="64"/>
        <v>https://usaybia.net/person/1601</v>
      </c>
    </row>
    <row r="498" spans="1:14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M498" t="str">
        <f t="shared" si="63"/>
        <v>,https://usaybia.net/person/1602</v>
      </c>
      <c r="N498" t="str">
        <f t="shared" si="64"/>
        <v>https://usaybia.net/person/1602</v>
      </c>
    </row>
    <row r="499" spans="1:14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M499" t="str">
        <f t="shared" si="63"/>
        <v>,https://usaybia.net/person/1603</v>
      </c>
      <c r="N499" t="str">
        <f t="shared" si="64"/>
        <v>https://usaybia.net/person/1603</v>
      </c>
    </row>
    <row r="500" spans="1:14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M500" t="str">
        <f t="shared" si="63"/>
        <v>,https://usaybia.net/person/1604</v>
      </c>
      <c r="N500" t="str">
        <f t="shared" si="64"/>
        <v>https://usaybia.net/person/1604</v>
      </c>
    </row>
    <row r="501" spans="1:14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M501" t="str">
        <f t="shared" si="63"/>
        <v>,https://usaybia.net/person/1605</v>
      </c>
      <c r="N501" t="str">
        <f t="shared" si="64"/>
        <v>https://usaybia.net/person/1605</v>
      </c>
    </row>
    <row r="502" spans="1:14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M502" t="str">
        <f t="shared" si="63"/>
        <v>,https://usaybia.net/person/1606</v>
      </c>
      <c r="N502" t="str">
        <f t="shared" si="64"/>
        <v>https://usaybia.net/person/1606</v>
      </c>
    </row>
    <row r="503" spans="1:14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M503" t="str">
        <f t="shared" si="63"/>
        <v>,https://usaybia.net/person/1607</v>
      </c>
      <c r="N503" t="str">
        <f t="shared" si="64"/>
        <v>https://usaybia.net/person/1607</v>
      </c>
    </row>
    <row r="504" spans="1:14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M504" t="str">
        <f t="shared" si="63"/>
        <v>,https://usaybia.net/person/1608</v>
      </c>
      <c r="N504" t="str">
        <f t="shared" si="64"/>
        <v>https://usaybia.net/person/1608</v>
      </c>
    </row>
    <row r="505" spans="1:14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M505" t="str">
        <f t="shared" si="63"/>
        <v>,https://usaybia.net/person/1609</v>
      </c>
      <c r="N505" t="str">
        <f t="shared" si="64"/>
        <v>https://usaybia.net/person/1609</v>
      </c>
    </row>
    <row r="506" spans="1:14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M506" t="str">
        <f t="shared" si="63"/>
        <v>,https://usaybia.net/person/1610</v>
      </c>
      <c r="N506" t="str">
        <f t="shared" si="64"/>
        <v>https://usaybia.net/person/1610</v>
      </c>
    </row>
    <row r="507" spans="1:14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M507" t="str">
        <f t="shared" si="63"/>
        <v>,https://usaybia.net/person/1611</v>
      </c>
      <c r="N507" t="str">
        <f t="shared" si="64"/>
        <v>https://usaybia.net/person/1611</v>
      </c>
    </row>
    <row r="508" spans="1:14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M508" t="str">
        <f t="shared" si="63"/>
        <v>,https://usaybia.net/person/1612</v>
      </c>
      <c r="N508" t="str">
        <f t="shared" si="64"/>
        <v>https://usaybia.net/person/1612</v>
      </c>
    </row>
    <row r="509" spans="1:14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M509" t="str">
        <f t="shared" si="63"/>
        <v>,https://usaybia.net/person/1613</v>
      </c>
      <c r="N509" t="str">
        <f t="shared" si="64"/>
        <v>https://usaybia.net/person/1613</v>
      </c>
    </row>
    <row r="510" spans="1:14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M510" t="str">
        <f t="shared" si="63"/>
        <v>,https://usaybia.net/person/1614</v>
      </c>
      <c r="N510" t="str">
        <f t="shared" si="64"/>
        <v>https://usaybia.net/person/1614</v>
      </c>
    </row>
    <row r="511" spans="1:14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M511" t="str">
        <f t="shared" si="63"/>
        <v>,https://usaybia.net/person/1615</v>
      </c>
      <c r="N511" t="str">
        <f t="shared" si="64"/>
        <v>https://usaybia.net/person/1615</v>
      </c>
    </row>
    <row r="512" spans="1:14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M512" t="str">
        <f t="shared" si="63"/>
        <v>,https://usaybia.net/person/1616</v>
      </c>
      <c r="N512" t="str">
        <f t="shared" si="64"/>
        <v>https://usaybia.net/person/1616</v>
      </c>
    </row>
    <row r="513" spans="1:14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M513" t="str">
        <f t="shared" si="63"/>
        <v>,https://usaybia.net/person/1617</v>
      </c>
      <c r="N513" t="str">
        <f t="shared" si="64"/>
        <v>https://usaybia.net/person/1617</v>
      </c>
    </row>
    <row r="514" spans="1:14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M514" t="str">
        <f t="shared" ref="M514:M577" si="69">SUBSTITUTE(CONCATENATE(C514,F514,G514,H514,I514,J514,K514,L514),"http",",http")</f>
        <v>,https://usaybia.net/person/1618</v>
      </c>
      <c r="N514" t="str">
        <f t="shared" ref="N514:N577" si="70">RIGHT(M514,LEN(M514)-1)</f>
        <v>https://usaybia.net/person/1618</v>
      </c>
    </row>
    <row r="515" spans="1:14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M515" t="str">
        <f t="shared" si="69"/>
        <v>,https://usaybia.net/person/1619</v>
      </c>
      <c r="N515" t="str">
        <f t="shared" si="70"/>
        <v>https://usaybia.net/person/1619</v>
      </c>
    </row>
    <row r="516" spans="1:14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M516" t="str">
        <f t="shared" si="69"/>
        <v>,https://usaybia.net/person/1620</v>
      </c>
      <c r="N516" t="str">
        <f t="shared" si="70"/>
        <v>https://usaybia.net/person/1620</v>
      </c>
    </row>
    <row r="517" spans="1:14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M517" t="str">
        <f t="shared" si="69"/>
        <v>,https://usaybia.net/person/1621</v>
      </c>
      <c r="N517" t="str">
        <f t="shared" si="70"/>
        <v>https://usaybia.net/person/1621</v>
      </c>
    </row>
    <row r="518" spans="1:14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M518" t="str">
        <f t="shared" si="69"/>
        <v>,https://usaybia.net/person/1622</v>
      </c>
      <c r="N518" t="str">
        <f t="shared" si="70"/>
        <v>https://usaybia.net/person/1622</v>
      </c>
    </row>
    <row r="519" spans="1:14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M519" t="str">
        <f t="shared" si="69"/>
        <v>,https://usaybia.net/person/1623</v>
      </c>
      <c r="N519" t="str">
        <f t="shared" si="70"/>
        <v>https://usaybia.net/person/1623</v>
      </c>
    </row>
    <row r="520" spans="1:14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M520" t="str">
        <f t="shared" si="69"/>
        <v>,https://usaybia.net/person/1624</v>
      </c>
      <c r="N520" t="str">
        <f t="shared" si="70"/>
        <v>https://usaybia.net/person/1624</v>
      </c>
    </row>
    <row r="521" spans="1:14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M521" t="str">
        <f t="shared" si="69"/>
        <v>,https://usaybia.net/person/1625</v>
      </c>
      <c r="N521" t="str">
        <f t="shared" si="70"/>
        <v>https://usaybia.net/person/1625</v>
      </c>
    </row>
    <row r="522" spans="1:14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M522" t="str">
        <f t="shared" si="69"/>
        <v>,https://usaybia.net/person/1626</v>
      </c>
      <c r="N522" t="str">
        <f t="shared" si="70"/>
        <v>https://usaybia.net/person/1626</v>
      </c>
    </row>
    <row r="523" spans="1:14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M523" t="str">
        <f t="shared" si="69"/>
        <v>,https://usaybia.net/person/1627</v>
      </c>
      <c r="N523" t="str">
        <f t="shared" si="70"/>
        <v>https://usaybia.net/person/1627</v>
      </c>
    </row>
    <row r="524" spans="1:14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M524" t="str">
        <f t="shared" si="69"/>
        <v>,https://usaybia.net/person/1628</v>
      </c>
      <c r="N524" t="str">
        <f t="shared" si="70"/>
        <v>https://usaybia.net/person/1628</v>
      </c>
    </row>
    <row r="525" spans="1:14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M525" t="str">
        <f t="shared" si="69"/>
        <v>,https://usaybia.net/person/1629</v>
      </c>
      <c r="N525" t="str">
        <f t="shared" si="70"/>
        <v>https://usaybia.net/person/1629</v>
      </c>
    </row>
    <row r="526" spans="1:14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M526" t="str">
        <f t="shared" si="69"/>
        <v>,https://usaybia.net/person/1630</v>
      </c>
      <c r="N526" t="str">
        <f t="shared" si="70"/>
        <v>https://usaybia.net/person/1630</v>
      </c>
    </row>
    <row r="527" spans="1:14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M527" t="str">
        <f t="shared" si="69"/>
        <v>,https://usaybia.net/person/1631</v>
      </c>
      <c r="N527" t="str">
        <f t="shared" si="70"/>
        <v>https://usaybia.net/person/1631</v>
      </c>
    </row>
    <row r="528" spans="1:14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M528" t="str">
        <f t="shared" si="69"/>
        <v>,https://usaybia.net/person/1632</v>
      </c>
      <c r="N528" t="str">
        <f t="shared" si="70"/>
        <v>https://usaybia.net/person/1632</v>
      </c>
    </row>
    <row r="529" spans="1:14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M529" t="str">
        <f t="shared" si="69"/>
        <v>,https://usaybia.net/person/1633</v>
      </c>
      <c r="N529" t="str">
        <f t="shared" si="70"/>
        <v>https://usaybia.net/person/1633</v>
      </c>
    </row>
    <row r="530" spans="1:14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M530" t="str">
        <f t="shared" si="69"/>
        <v>,https://usaybia.net/person/1701</v>
      </c>
      <c r="N530" t="str">
        <f t="shared" si="70"/>
        <v>https://usaybia.net/person/1701</v>
      </c>
    </row>
    <row r="531" spans="1:14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M531" t="str">
        <f t="shared" si="69"/>
        <v>,https://usaybia.net/person/1702</v>
      </c>
      <c r="N531" t="str">
        <f t="shared" si="70"/>
        <v>https://usaybia.net/person/1702</v>
      </c>
    </row>
    <row r="532" spans="1:14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M532" t="str">
        <f t="shared" si="69"/>
        <v>,https://usaybia.net/person/1703</v>
      </c>
      <c r="N532" t="str">
        <f t="shared" si="70"/>
        <v>https://usaybia.net/person/1703</v>
      </c>
    </row>
    <row r="533" spans="1:14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M533" t="str">
        <f t="shared" si="69"/>
        <v>,https://usaybia.net/person/1704</v>
      </c>
      <c r="N533" t="str">
        <f t="shared" si="70"/>
        <v>https://usaybia.net/person/1704</v>
      </c>
    </row>
    <row r="534" spans="1:14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M534" t="str">
        <f t="shared" si="69"/>
        <v>,https://usaybia.net/person/1705</v>
      </c>
      <c r="N534" t="str">
        <f t="shared" si="70"/>
        <v>https://usaybia.net/person/1705</v>
      </c>
    </row>
    <row r="535" spans="1:14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M535" t="str">
        <f t="shared" si="69"/>
        <v>,https://usaybia.net/person/1706</v>
      </c>
      <c r="N535" t="str">
        <f t="shared" si="70"/>
        <v>https://usaybia.net/person/1706</v>
      </c>
    </row>
    <row r="536" spans="1:14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M536" t="str">
        <f t="shared" si="69"/>
        <v>,https://usaybia.net/person/1707</v>
      </c>
      <c r="N536" t="str">
        <f t="shared" si="70"/>
        <v>https://usaybia.net/person/1707</v>
      </c>
    </row>
    <row r="537" spans="1:14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M537" t="str">
        <f t="shared" si="69"/>
        <v>,https://usaybia.net/person/1708</v>
      </c>
      <c r="N537" t="str">
        <f t="shared" si="70"/>
        <v>https://usaybia.net/person/1708</v>
      </c>
    </row>
    <row r="538" spans="1:14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M538" t="str">
        <f t="shared" si="69"/>
        <v>,https://usaybia.net/person/1709</v>
      </c>
      <c r="N538" t="str">
        <f t="shared" si="70"/>
        <v>https://usaybia.net/person/1709</v>
      </c>
    </row>
    <row r="539" spans="1:14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M539" t="str">
        <f t="shared" si="69"/>
        <v>,https://usaybia.net/person/1710</v>
      </c>
      <c r="N539" t="str">
        <f t="shared" si="70"/>
        <v>https://usaybia.net/person/1710</v>
      </c>
    </row>
    <row r="540" spans="1:14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M540" t="str">
        <f t="shared" si="69"/>
        <v>,https://usaybia.net/person/1711</v>
      </c>
      <c r="N540" t="str">
        <f t="shared" si="70"/>
        <v>https://usaybia.net/person/1711</v>
      </c>
    </row>
    <row r="541" spans="1:14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M541" t="str">
        <f t="shared" si="69"/>
        <v>,https://usaybia.net/person/1712</v>
      </c>
      <c r="N541" t="str">
        <f t="shared" si="70"/>
        <v>https://usaybia.net/person/1712</v>
      </c>
    </row>
    <row r="542" spans="1:14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M542" t="str">
        <f t="shared" si="69"/>
        <v>,https://usaybia.net/person/1713</v>
      </c>
      <c r="N542" t="str">
        <f t="shared" si="70"/>
        <v>https://usaybia.net/person/1713</v>
      </c>
    </row>
    <row r="543" spans="1:14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M543" t="str">
        <f t="shared" si="69"/>
        <v>,https://usaybia.net/person/1714</v>
      </c>
      <c r="N543" t="str">
        <f t="shared" si="70"/>
        <v>https://usaybia.net/person/1714</v>
      </c>
    </row>
    <row r="544" spans="1:14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M544" t="str">
        <f t="shared" si="69"/>
        <v>,https://usaybia.net/person/1715</v>
      </c>
      <c r="N544" t="str">
        <f t="shared" si="70"/>
        <v>https://usaybia.net/person/1715</v>
      </c>
    </row>
    <row r="545" spans="1:14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M545" t="str">
        <f t="shared" si="69"/>
        <v>,https://usaybia.net/person/1716</v>
      </c>
      <c r="N545" t="str">
        <f t="shared" si="70"/>
        <v>https://usaybia.net/person/1716</v>
      </c>
    </row>
    <row r="546" spans="1:14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M546" t="str">
        <f t="shared" si="69"/>
        <v>,https://usaybia.net/person/1717</v>
      </c>
      <c r="N546" t="str">
        <f t="shared" si="70"/>
        <v>https://usaybia.net/person/1717</v>
      </c>
    </row>
    <row r="547" spans="1:14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M547" t="str">
        <f t="shared" si="69"/>
        <v>,https://usaybia.net/person/1718</v>
      </c>
      <c r="N547" t="str">
        <f t="shared" si="70"/>
        <v>https://usaybia.net/person/1718</v>
      </c>
    </row>
    <row r="548" spans="1:14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M548" t="str">
        <f t="shared" si="69"/>
        <v>,https://usaybia.net/person/1719</v>
      </c>
      <c r="N548" t="str">
        <f t="shared" si="70"/>
        <v>https://usaybia.net/person/1719</v>
      </c>
    </row>
    <row r="549" spans="1:14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M549" t="str">
        <f t="shared" si="69"/>
        <v>,https://usaybia.net/person/1720</v>
      </c>
      <c r="N549" t="str">
        <f t="shared" si="70"/>
        <v>https://usaybia.net/person/1720</v>
      </c>
    </row>
    <row r="550" spans="1:14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M550" t="str">
        <f t="shared" si="69"/>
        <v>,https://usaybia.net/person/1721</v>
      </c>
      <c r="N550" t="str">
        <f t="shared" si="70"/>
        <v>https://usaybia.net/person/1721</v>
      </c>
    </row>
    <row r="551" spans="1:14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M551" t="str">
        <f t="shared" si="69"/>
        <v>,https://usaybia.net/person/1722</v>
      </c>
      <c r="N551" t="str">
        <f t="shared" si="70"/>
        <v>https://usaybia.net/person/1722</v>
      </c>
    </row>
    <row r="552" spans="1:14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M552" t="str">
        <f t="shared" si="69"/>
        <v>,https://usaybia.net/person/1723</v>
      </c>
      <c r="N552" t="str">
        <f t="shared" si="70"/>
        <v>https://usaybia.net/person/1723</v>
      </c>
    </row>
    <row r="553" spans="1:14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M553" t="str">
        <f t="shared" si="69"/>
        <v>,https://usaybia.net/person/1724</v>
      </c>
      <c r="N553" t="str">
        <f t="shared" si="70"/>
        <v>https://usaybia.net/person/1724</v>
      </c>
    </row>
    <row r="554" spans="1:14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M554" t="str">
        <f t="shared" si="69"/>
        <v>,https://usaybia.net/person/1725</v>
      </c>
      <c r="N554" t="str">
        <f t="shared" si="70"/>
        <v>https://usaybia.net/person/1725</v>
      </c>
    </row>
    <row r="555" spans="1:14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M555" t="str">
        <f t="shared" si="69"/>
        <v>,https://usaybia.net/person/1726</v>
      </c>
      <c r="N555" t="str">
        <f t="shared" si="70"/>
        <v>https://usaybia.net/person/1726</v>
      </c>
    </row>
    <row r="556" spans="1:14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M556" t="str">
        <f t="shared" si="69"/>
        <v>,https://usaybia.net/person/1727</v>
      </c>
      <c r="N556" t="str">
        <f t="shared" si="70"/>
        <v>https://usaybia.net/person/1727</v>
      </c>
    </row>
    <row r="557" spans="1:14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M557" t="str">
        <f t="shared" si="69"/>
        <v>,https://usaybia.net/person/1728</v>
      </c>
      <c r="N557" t="str">
        <f t="shared" si="70"/>
        <v>https://usaybia.net/person/1728</v>
      </c>
    </row>
    <row r="558" spans="1:14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M558" t="str">
        <f t="shared" si="69"/>
        <v>,https://usaybia.net/person/1729</v>
      </c>
      <c r="N558" t="str">
        <f t="shared" si="70"/>
        <v>https://usaybia.net/person/1729</v>
      </c>
    </row>
    <row r="559" spans="1:14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M559" t="str">
        <f t="shared" si="69"/>
        <v>,https://usaybia.net/person/1730</v>
      </c>
      <c r="N559" t="str">
        <f t="shared" si="70"/>
        <v>https://usaybia.net/person/1730</v>
      </c>
    </row>
    <row r="560" spans="1:14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M560" t="str">
        <f t="shared" si="69"/>
        <v>,https://usaybia.net/person/1731</v>
      </c>
      <c r="N560" t="str">
        <f t="shared" si="70"/>
        <v>https://usaybia.net/person/1731</v>
      </c>
    </row>
    <row r="561" spans="1:14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M561" t="str">
        <f t="shared" si="69"/>
        <v>,https://usaybia.net/person/1732</v>
      </c>
      <c r="N561" t="str">
        <f t="shared" si="70"/>
        <v>https://usaybia.net/person/1732</v>
      </c>
    </row>
    <row r="562" spans="1:14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M562" t="str">
        <f t="shared" si="69"/>
        <v>,https://usaybia.net/person/1733</v>
      </c>
      <c r="N562" t="str">
        <f t="shared" si="70"/>
        <v>https://usaybia.net/person/1733</v>
      </c>
    </row>
    <row r="563" spans="1:14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M563" t="str">
        <f t="shared" si="69"/>
        <v>,https://usaybia.net/person/1801</v>
      </c>
      <c r="N563" t="str">
        <f t="shared" si="70"/>
        <v>https://usaybia.net/person/1801</v>
      </c>
    </row>
    <row r="564" spans="1:14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M564" t="str">
        <f t="shared" si="69"/>
        <v>,https://usaybia.net/person/1802</v>
      </c>
      <c r="N564" t="str">
        <f t="shared" si="70"/>
        <v>https://usaybia.net/person/1802</v>
      </c>
    </row>
    <row r="565" spans="1:14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M565" t="str">
        <f t="shared" si="69"/>
        <v>,https://usaybia.net/person/1803</v>
      </c>
      <c r="N565" t="str">
        <f t="shared" si="70"/>
        <v>https://usaybia.net/person/1803</v>
      </c>
    </row>
    <row r="566" spans="1:14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M566" t="str">
        <f t="shared" si="69"/>
        <v>,https://usaybia.net/person/1804</v>
      </c>
      <c r="N566" t="str">
        <f t="shared" si="70"/>
        <v>https://usaybia.net/person/1804</v>
      </c>
    </row>
    <row r="567" spans="1:14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M567" t="str">
        <f t="shared" si="69"/>
        <v>,https://usaybia.net/person/1805</v>
      </c>
      <c r="N567" t="str">
        <f t="shared" si="70"/>
        <v>https://usaybia.net/person/1805</v>
      </c>
    </row>
    <row r="568" spans="1:14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M568" t="str">
        <f t="shared" si="69"/>
        <v>,https://usaybia.net/person/1806</v>
      </c>
      <c r="N568" t="str">
        <f t="shared" si="70"/>
        <v>https://usaybia.net/person/1806</v>
      </c>
    </row>
    <row r="569" spans="1:14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M569" t="str">
        <f t="shared" si="69"/>
        <v>,https://usaybia.net/person/1807</v>
      </c>
      <c r="N569" t="str">
        <f t="shared" si="70"/>
        <v>https://usaybia.net/person/1807</v>
      </c>
    </row>
    <row r="570" spans="1:14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M570" t="str">
        <f t="shared" si="69"/>
        <v>,https://usaybia.net/person/1808</v>
      </c>
      <c r="N570" t="str">
        <f t="shared" si="70"/>
        <v>https://usaybia.net/person/1808</v>
      </c>
    </row>
    <row r="571" spans="1:14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M571" t="str">
        <f t="shared" si="69"/>
        <v>,https://usaybia.net/person/1809</v>
      </c>
      <c r="N571" t="str">
        <f t="shared" si="70"/>
        <v>https://usaybia.net/person/1809</v>
      </c>
    </row>
    <row r="572" spans="1:14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M572" t="str">
        <f t="shared" si="69"/>
        <v>,https://usaybia.net/person/1810</v>
      </c>
      <c r="N572" t="str">
        <f t="shared" si="70"/>
        <v>https://usaybia.net/person/1810</v>
      </c>
    </row>
    <row r="573" spans="1:14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M573" t="str">
        <f t="shared" si="69"/>
        <v>,https://usaybia.net/person/1811</v>
      </c>
      <c r="N573" t="str">
        <f t="shared" si="70"/>
        <v>https://usaybia.net/person/1811</v>
      </c>
    </row>
    <row r="574" spans="1:14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M574" t="str">
        <f t="shared" si="69"/>
        <v>,https://usaybia.net/person/1812</v>
      </c>
      <c r="N574" t="str">
        <f t="shared" si="70"/>
        <v>https://usaybia.net/person/1812</v>
      </c>
    </row>
    <row r="575" spans="1:14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M575" t="str">
        <f t="shared" si="69"/>
        <v>,https://usaybia.net/person/1813</v>
      </c>
      <c r="N575" t="str">
        <f t="shared" si="70"/>
        <v>https://usaybia.net/person/1813</v>
      </c>
    </row>
    <row r="576" spans="1:14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25</v>
      </c>
      <c r="M576" t="str">
        <f t="shared" si="69"/>
        <v>,https://usaybia.net/person/1814</v>
      </c>
      <c r="N576" t="str">
        <f t="shared" si="70"/>
        <v>https://usaybia.net/person/1814</v>
      </c>
    </row>
    <row r="577" spans="1:14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M577" t="str">
        <f t="shared" si="69"/>
        <v>,https://usaybia.net/person/1815</v>
      </c>
      <c r="N577" t="str">
        <f t="shared" si="70"/>
        <v>https://usaybia.net/person/1815</v>
      </c>
    </row>
    <row r="578" spans="1:14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M578" t="str">
        <f t="shared" ref="M578:M641" si="75">SUBSTITUTE(CONCATENATE(C578,F578,G578,H578,I578,J578,K578,L578),"http",",http")</f>
        <v>,https://usaybia.net/person/1816</v>
      </c>
      <c r="N578" t="str">
        <f t="shared" ref="N578:N641" si="76">RIGHT(M578,LEN(M578)-1)</f>
        <v>https://usaybia.net/person/1816</v>
      </c>
    </row>
    <row r="579" spans="1:14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M579" t="str">
        <f t="shared" si="75"/>
        <v>,https://usaybia.net/person/1817</v>
      </c>
      <c r="N579" t="str">
        <f t="shared" si="76"/>
        <v>https://usaybia.net/person/1817</v>
      </c>
    </row>
    <row r="580" spans="1:14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M580" t="str">
        <f t="shared" si="75"/>
        <v>,https://usaybia.net/person/1818</v>
      </c>
      <c r="N580" t="str">
        <f t="shared" si="76"/>
        <v>https://usaybia.net/person/1818</v>
      </c>
    </row>
    <row r="581" spans="1:14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M581" t="str">
        <f t="shared" si="75"/>
        <v>,https://usaybia.net/person/1819</v>
      </c>
      <c r="N581" t="str">
        <f t="shared" si="76"/>
        <v>https://usaybia.net/person/1819</v>
      </c>
    </row>
    <row r="582" spans="1:14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M582" t="str">
        <f t="shared" si="75"/>
        <v>,https://usaybia.net/person/1820</v>
      </c>
      <c r="N582" t="str">
        <f t="shared" si="76"/>
        <v>https://usaybia.net/person/1820</v>
      </c>
    </row>
    <row r="583" spans="1:14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M583" t="str">
        <f t="shared" si="75"/>
        <v>,https://usaybia.net/person/1821</v>
      </c>
      <c r="N583" t="str">
        <f t="shared" si="76"/>
        <v>https://usaybia.net/person/1821</v>
      </c>
    </row>
    <row r="584" spans="1:14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M584" t="str">
        <f t="shared" si="75"/>
        <v>,https://usaybia.net/person/1822</v>
      </c>
      <c r="N584" t="str">
        <f t="shared" si="76"/>
        <v>https://usaybia.net/person/1822</v>
      </c>
    </row>
    <row r="585" spans="1:14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M585" t="str">
        <f t="shared" si="75"/>
        <v>,https://usaybia.net/person/1823</v>
      </c>
      <c r="N585" t="str">
        <f t="shared" si="76"/>
        <v>https://usaybia.net/person/1823</v>
      </c>
    </row>
    <row r="586" spans="1:14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M586" t="str">
        <f t="shared" si="75"/>
        <v>,https://usaybia.net/person/1824</v>
      </c>
      <c r="N586" t="str">
        <f t="shared" si="76"/>
        <v>https://usaybia.net/person/1824</v>
      </c>
    </row>
    <row r="587" spans="1:14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M587" t="str">
        <f t="shared" si="75"/>
        <v>,https://usaybia.net/person/1825</v>
      </c>
      <c r="N587" t="str">
        <f t="shared" si="76"/>
        <v>https://usaybia.net/person/1825</v>
      </c>
    </row>
    <row r="588" spans="1:14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M588" t="str">
        <f t="shared" si="75"/>
        <v>,https://usaybia.net/person/1826</v>
      </c>
      <c r="N588" t="str">
        <f t="shared" si="76"/>
        <v>https://usaybia.net/person/1826</v>
      </c>
    </row>
    <row r="589" spans="1:14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M589" t="str">
        <f t="shared" si="75"/>
        <v>,https://usaybia.net/person/1827</v>
      </c>
      <c r="N589" t="str">
        <f t="shared" si="76"/>
        <v>https://usaybia.net/person/1827</v>
      </c>
    </row>
    <row r="590" spans="1:14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M590" t="str">
        <f t="shared" si="75"/>
        <v>,https://usaybia.net/person/1828</v>
      </c>
      <c r="N590" t="str">
        <f t="shared" si="76"/>
        <v>https://usaybia.net/person/1828</v>
      </c>
    </row>
    <row r="591" spans="1:14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M591" t="str">
        <f t="shared" si="75"/>
        <v>,https://usaybia.net/person/1829</v>
      </c>
      <c r="N591" t="str">
        <f t="shared" si="76"/>
        <v>https://usaybia.net/person/1829</v>
      </c>
    </row>
    <row r="592" spans="1:14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M592" t="str">
        <f t="shared" si="75"/>
        <v>,https://usaybia.net/person/1830</v>
      </c>
      <c r="N592" t="str">
        <f t="shared" si="76"/>
        <v>https://usaybia.net/person/1830</v>
      </c>
    </row>
    <row r="593" spans="1:14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M593" t="str">
        <f t="shared" si="75"/>
        <v>,https://usaybia.net/person/1831</v>
      </c>
      <c r="N593" t="str">
        <f t="shared" si="76"/>
        <v>https://usaybia.net/person/1831</v>
      </c>
    </row>
    <row r="594" spans="1:14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M594" t="str">
        <f t="shared" si="75"/>
        <v>,https://usaybia.net/person/1832</v>
      </c>
      <c r="N594" t="str">
        <f t="shared" si="76"/>
        <v>https://usaybia.net/person/1832</v>
      </c>
    </row>
    <row r="595" spans="1:14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M595" t="str">
        <f t="shared" si="75"/>
        <v>,https://usaybia.net/person/1833</v>
      </c>
      <c r="N595" t="str">
        <f t="shared" si="76"/>
        <v>https://usaybia.net/person/1833</v>
      </c>
    </row>
    <row r="596" spans="1:14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M596" t="str">
        <f t="shared" si="75"/>
        <v>,https://usaybia.net/person/1901</v>
      </c>
      <c r="N596" t="str">
        <f t="shared" si="76"/>
        <v>https://usaybia.net/person/1901</v>
      </c>
    </row>
    <row r="597" spans="1:14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M597" t="str">
        <f t="shared" si="75"/>
        <v>,https://usaybia.net/person/1902</v>
      </c>
      <c r="N597" t="str">
        <f t="shared" si="76"/>
        <v>https://usaybia.net/person/1902</v>
      </c>
    </row>
    <row r="598" spans="1:14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M598" t="str">
        <f t="shared" si="75"/>
        <v>,https://usaybia.net/person/1903</v>
      </c>
      <c r="N598" t="str">
        <f t="shared" si="76"/>
        <v>https://usaybia.net/person/1903</v>
      </c>
    </row>
    <row r="599" spans="1:14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M599" t="str">
        <f t="shared" si="75"/>
        <v>,https://usaybia.net/person/1904</v>
      </c>
      <c r="N599" t="str">
        <f t="shared" si="76"/>
        <v>https://usaybia.net/person/1904</v>
      </c>
    </row>
    <row r="600" spans="1:14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M600" t="str">
        <f t="shared" si="75"/>
        <v>,https://usaybia.net/person/1905</v>
      </c>
      <c r="N600" t="str">
        <f t="shared" si="76"/>
        <v>https://usaybia.net/person/1905</v>
      </c>
    </row>
    <row r="601" spans="1:14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M601" t="str">
        <f t="shared" si="75"/>
        <v>,https://usaybia.net/person/1906</v>
      </c>
      <c r="N601" t="str">
        <f t="shared" si="76"/>
        <v>https://usaybia.net/person/1906</v>
      </c>
    </row>
    <row r="602" spans="1:14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M602" t="str">
        <f t="shared" si="75"/>
        <v>,https://usaybia.net/person/1907</v>
      </c>
      <c r="N602" t="str">
        <f t="shared" si="76"/>
        <v>https://usaybia.net/person/1907</v>
      </c>
    </row>
    <row r="603" spans="1:14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M603" t="str">
        <f t="shared" si="75"/>
        <v>,https://usaybia.net/person/1908</v>
      </c>
      <c r="N603" t="str">
        <f t="shared" si="76"/>
        <v>https://usaybia.net/person/1908</v>
      </c>
    </row>
    <row r="604" spans="1:14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M604" t="str">
        <f t="shared" si="75"/>
        <v>,https://usaybia.net/person/1909</v>
      </c>
      <c r="N604" t="str">
        <f t="shared" si="76"/>
        <v>https://usaybia.net/person/1909</v>
      </c>
    </row>
    <row r="605" spans="1:14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M605" t="str">
        <f t="shared" si="75"/>
        <v>,https://usaybia.net/person/1910</v>
      </c>
      <c r="N605" t="str">
        <f t="shared" si="76"/>
        <v>https://usaybia.net/person/1910</v>
      </c>
    </row>
    <row r="606" spans="1:14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M606" t="str">
        <f t="shared" si="75"/>
        <v>,https://usaybia.net/person/1911</v>
      </c>
      <c r="N606" t="str">
        <f t="shared" si="76"/>
        <v>https://usaybia.net/person/1911</v>
      </c>
    </row>
    <row r="607" spans="1:14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M607" t="str">
        <f t="shared" si="75"/>
        <v>,https://usaybia.net/person/1912</v>
      </c>
      <c r="N607" t="str">
        <f t="shared" si="76"/>
        <v>https://usaybia.net/person/1912</v>
      </c>
    </row>
    <row r="608" spans="1:14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M608" t="str">
        <f t="shared" si="75"/>
        <v>,https://usaybia.net/person/1913</v>
      </c>
      <c r="N608" t="str">
        <f t="shared" si="76"/>
        <v>https://usaybia.net/person/1913</v>
      </c>
    </row>
    <row r="609" spans="1:14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M609" t="str">
        <f t="shared" si="75"/>
        <v>,https://usaybia.net/person/1914</v>
      </c>
      <c r="N609" t="str">
        <f t="shared" si="76"/>
        <v>https://usaybia.net/person/1914</v>
      </c>
    </row>
    <row r="610" spans="1:14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M610" t="str">
        <f t="shared" si="75"/>
        <v>,https://usaybia.net/person/1915</v>
      </c>
      <c r="N610" t="str">
        <f t="shared" si="76"/>
        <v>https://usaybia.net/person/1915</v>
      </c>
    </row>
    <row r="611" spans="1:14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M611" t="str">
        <f t="shared" si="75"/>
        <v>,https://usaybia.net/person/1916</v>
      </c>
      <c r="N611" t="str">
        <f t="shared" si="76"/>
        <v>https://usaybia.net/person/1916</v>
      </c>
    </row>
    <row r="612" spans="1:14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M612" t="str">
        <f t="shared" si="75"/>
        <v>,https://usaybia.net/person/1917</v>
      </c>
      <c r="N612" t="str">
        <f t="shared" si="76"/>
        <v>https://usaybia.net/person/1917</v>
      </c>
    </row>
    <row r="613" spans="1:14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M613" t="str">
        <f t="shared" si="75"/>
        <v>,https://usaybia.net/person/1918</v>
      </c>
      <c r="N613" t="str">
        <f t="shared" si="76"/>
        <v>https://usaybia.net/person/1918</v>
      </c>
    </row>
    <row r="614" spans="1:14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M614" t="str">
        <f t="shared" si="75"/>
        <v>,https://usaybia.net/person/1919</v>
      </c>
      <c r="N614" t="str">
        <f t="shared" si="76"/>
        <v>https://usaybia.net/person/1919</v>
      </c>
    </row>
    <row r="615" spans="1:14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M615" t="str">
        <f t="shared" si="75"/>
        <v>,https://usaybia.net/person/1920</v>
      </c>
      <c r="N615" t="str">
        <f t="shared" si="76"/>
        <v>https://usaybia.net/person/1920</v>
      </c>
    </row>
    <row r="616" spans="1:14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M616" t="str">
        <f t="shared" si="75"/>
        <v>,https://usaybia.net/person/1921</v>
      </c>
      <c r="N616" t="str">
        <f t="shared" si="76"/>
        <v>https://usaybia.net/person/1921</v>
      </c>
    </row>
    <row r="617" spans="1:14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M617" t="str">
        <f t="shared" si="75"/>
        <v>,https://usaybia.net/person/1922</v>
      </c>
      <c r="N617" t="str">
        <f t="shared" si="76"/>
        <v>https://usaybia.net/person/1922</v>
      </c>
    </row>
    <row r="618" spans="1:14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M618" t="str">
        <f t="shared" si="75"/>
        <v>,https://usaybia.net/person/1923</v>
      </c>
      <c r="N618" t="str">
        <f t="shared" si="76"/>
        <v>https://usaybia.net/person/1923</v>
      </c>
    </row>
    <row r="619" spans="1:14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M619" t="str">
        <f t="shared" si="75"/>
        <v>,https://usaybia.net/person/1924</v>
      </c>
      <c r="N619" t="str">
        <f t="shared" si="76"/>
        <v>https://usaybia.net/person/1924</v>
      </c>
    </row>
    <row r="620" spans="1:14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M620" t="str">
        <f t="shared" si="75"/>
        <v>,https://usaybia.net/person/1925</v>
      </c>
      <c r="N620" t="str">
        <f t="shared" si="76"/>
        <v>https://usaybia.net/person/1925</v>
      </c>
    </row>
    <row r="621" spans="1:14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M621" t="str">
        <f t="shared" si="75"/>
        <v>,https://usaybia.net/person/1926</v>
      </c>
      <c r="N621" t="str">
        <f t="shared" si="76"/>
        <v>https://usaybia.net/person/1926</v>
      </c>
    </row>
    <row r="622" spans="1:14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M622" t="str">
        <f t="shared" si="75"/>
        <v>,https://usaybia.net/person/1927</v>
      </c>
      <c r="N622" t="str">
        <f t="shared" si="76"/>
        <v>https://usaybia.net/person/1927</v>
      </c>
    </row>
    <row r="623" spans="1:14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M623" t="str">
        <f t="shared" si="75"/>
        <v>,https://usaybia.net/person/1928</v>
      </c>
      <c r="N623" t="str">
        <f t="shared" si="76"/>
        <v>https://usaybia.net/person/1928</v>
      </c>
    </row>
    <row r="624" spans="1:14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M624" t="str">
        <f t="shared" si="75"/>
        <v>,https://usaybia.net/person/1929</v>
      </c>
      <c r="N624" t="str">
        <f t="shared" si="76"/>
        <v>https://usaybia.net/person/1929</v>
      </c>
    </row>
    <row r="625" spans="1:14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M625" t="str">
        <f t="shared" si="75"/>
        <v>,https://usaybia.net/person/1930</v>
      </c>
      <c r="N625" t="str">
        <f t="shared" si="76"/>
        <v>https://usaybia.net/person/1930</v>
      </c>
    </row>
    <row r="626" spans="1:14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M626" t="str">
        <f t="shared" si="75"/>
        <v>,https://usaybia.net/person/1931</v>
      </c>
      <c r="N626" t="str">
        <f t="shared" si="76"/>
        <v>https://usaybia.net/person/1931</v>
      </c>
    </row>
    <row r="627" spans="1:14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M627" t="str">
        <f t="shared" si="75"/>
        <v>,https://usaybia.net/person/1932</v>
      </c>
      <c r="N627" t="str">
        <f t="shared" si="76"/>
        <v>https://usaybia.net/person/1932</v>
      </c>
    </row>
    <row r="628" spans="1:14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M628" t="str">
        <f t="shared" si="75"/>
        <v>,https://usaybia.net/person/1933</v>
      </c>
      <c r="N628" t="str">
        <f t="shared" si="76"/>
        <v>https://usaybia.net/person/1933</v>
      </c>
    </row>
    <row r="629" spans="1:14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M629" t="str">
        <f t="shared" si="75"/>
        <v>,https://usaybia.net/person/2001</v>
      </c>
      <c r="N629" t="str">
        <f t="shared" si="76"/>
        <v>https://usaybia.net/person/2001</v>
      </c>
    </row>
    <row r="630" spans="1:14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M630" t="str">
        <f t="shared" si="75"/>
        <v>,https://usaybia.net/person/2002</v>
      </c>
      <c r="N630" t="str">
        <f t="shared" si="76"/>
        <v>https://usaybia.net/person/2002</v>
      </c>
    </row>
    <row r="631" spans="1:14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M631" t="str">
        <f t="shared" si="75"/>
        <v>,https://usaybia.net/person/2003</v>
      </c>
      <c r="N631" t="str">
        <f t="shared" si="76"/>
        <v>https://usaybia.net/person/2003</v>
      </c>
    </row>
    <row r="632" spans="1:14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M632" t="str">
        <f t="shared" si="75"/>
        <v>,https://usaybia.net/person/2004</v>
      </c>
      <c r="N632" t="str">
        <f t="shared" si="76"/>
        <v>https://usaybia.net/person/2004</v>
      </c>
    </row>
    <row r="633" spans="1:14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M633" t="str">
        <f t="shared" si="75"/>
        <v>,https://usaybia.net/person/2005</v>
      </c>
      <c r="N633" t="str">
        <f t="shared" si="76"/>
        <v>https://usaybia.net/person/2005</v>
      </c>
    </row>
    <row r="634" spans="1:14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M634" t="str">
        <f t="shared" si="75"/>
        <v>,https://usaybia.net/person/2006</v>
      </c>
      <c r="N634" t="str">
        <f t="shared" si="76"/>
        <v>https://usaybia.net/person/2006</v>
      </c>
    </row>
    <row r="635" spans="1:14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M635" t="str">
        <f t="shared" si="75"/>
        <v>,https://usaybia.net/person/2007</v>
      </c>
      <c r="N635" t="str">
        <f t="shared" si="76"/>
        <v>https://usaybia.net/person/2007</v>
      </c>
    </row>
    <row r="636" spans="1:14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M636" t="str">
        <f t="shared" si="75"/>
        <v>,https://usaybia.net/person/2008</v>
      </c>
      <c r="N636" t="str">
        <f t="shared" si="76"/>
        <v>https://usaybia.net/person/2008</v>
      </c>
    </row>
    <row r="637" spans="1:14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M637" t="str">
        <f t="shared" si="75"/>
        <v>,https://usaybia.net/person/2009</v>
      </c>
      <c r="N637" t="str">
        <f t="shared" si="76"/>
        <v>https://usaybia.net/person/2009</v>
      </c>
    </row>
    <row r="638" spans="1:14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M638" t="str">
        <f t="shared" si="75"/>
        <v>,https://usaybia.net/person/2010</v>
      </c>
      <c r="N638" t="str">
        <f t="shared" si="76"/>
        <v>https://usaybia.net/person/2010</v>
      </c>
    </row>
    <row r="639" spans="1:14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M639" t="str">
        <f t="shared" si="75"/>
        <v>,https://usaybia.net/person/2011</v>
      </c>
      <c r="N639" t="str">
        <f t="shared" si="76"/>
        <v>https://usaybia.net/person/2011</v>
      </c>
    </row>
    <row r="640" spans="1:14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M640" t="str">
        <f t="shared" si="75"/>
        <v>,https://usaybia.net/person/2012</v>
      </c>
      <c r="N640" t="str">
        <f t="shared" si="76"/>
        <v>https://usaybia.net/person/2012</v>
      </c>
    </row>
    <row r="641" spans="1:14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M641" t="str">
        <f t="shared" si="75"/>
        <v>,https://usaybia.net/person/2013</v>
      </c>
      <c r="N641" t="str">
        <f t="shared" si="76"/>
        <v>https://usaybia.net/person/2013</v>
      </c>
    </row>
    <row r="642" spans="1:14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M642" t="str">
        <f t="shared" ref="M642:M705" si="81">SUBSTITUTE(CONCATENATE(C642,F642,G642,H642,I642,J642,K642,L642),"http",",http")</f>
        <v>,https://usaybia.net/person/2014</v>
      </c>
      <c r="N642" t="str">
        <f t="shared" ref="N642:N705" si="82">RIGHT(M642,LEN(M642)-1)</f>
        <v>https://usaybia.net/person/2014</v>
      </c>
    </row>
    <row r="643" spans="1:14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M643" t="str">
        <f t="shared" si="81"/>
        <v>,https://usaybia.net/person/2015</v>
      </c>
      <c r="N643" t="str">
        <f t="shared" si="82"/>
        <v>https://usaybia.net/person/2015</v>
      </c>
    </row>
    <row r="644" spans="1:14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M644" t="str">
        <f t="shared" si="81"/>
        <v>,https://usaybia.net/person/2016</v>
      </c>
      <c r="N644" t="str">
        <f t="shared" si="82"/>
        <v>https://usaybia.net/person/2016</v>
      </c>
    </row>
    <row r="645" spans="1:14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M645" t="str">
        <f t="shared" si="81"/>
        <v>,https://usaybia.net/person/2017</v>
      </c>
      <c r="N645" t="str">
        <f t="shared" si="82"/>
        <v>https://usaybia.net/person/2017</v>
      </c>
    </row>
    <row r="646" spans="1:14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M646" t="str">
        <f t="shared" si="81"/>
        <v>,https://usaybia.net/person/2018</v>
      </c>
      <c r="N646" t="str">
        <f t="shared" si="82"/>
        <v>https://usaybia.net/person/2018</v>
      </c>
    </row>
    <row r="647" spans="1:14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M647" t="str">
        <f t="shared" si="81"/>
        <v>,https://usaybia.net/person/2019</v>
      </c>
      <c r="N647" t="str">
        <f t="shared" si="82"/>
        <v>https://usaybia.net/person/2019</v>
      </c>
    </row>
    <row r="648" spans="1:14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M648" t="str">
        <f t="shared" si="81"/>
        <v>,https://usaybia.net/person/2020</v>
      </c>
      <c r="N648" t="str">
        <f t="shared" si="82"/>
        <v>https://usaybia.net/person/2020</v>
      </c>
    </row>
    <row r="649" spans="1:14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M649" t="str">
        <f t="shared" si="81"/>
        <v>,https://usaybia.net/person/2021</v>
      </c>
      <c r="N649" t="str">
        <f t="shared" si="82"/>
        <v>https://usaybia.net/person/2021</v>
      </c>
    </row>
    <row r="650" spans="1:14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M650" t="str">
        <f t="shared" si="81"/>
        <v>,https://usaybia.net/person/2022</v>
      </c>
      <c r="N650" t="str">
        <f t="shared" si="82"/>
        <v>https://usaybia.net/person/2022</v>
      </c>
    </row>
    <row r="651" spans="1:14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M651" t="str">
        <f t="shared" si="81"/>
        <v>,https://usaybia.net/person/2023</v>
      </c>
      <c r="N651" t="str">
        <f t="shared" si="82"/>
        <v>https://usaybia.net/person/2023</v>
      </c>
    </row>
    <row r="652" spans="1:14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M652" t="str">
        <f t="shared" si="81"/>
        <v>,https://usaybia.net/person/2024</v>
      </c>
      <c r="N652" t="str">
        <f t="shared" si="82"/>
        <v>https://usaybia.net/person/2024</v>
      </c>
    </row>
    <row r="653" spans="1:14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M653" t="str">
        <f t="shared" si="81"/>
        <v>,https://usaybia.net/person/2025</v>
      </c>
      <c r="N653" t="str">
        <f t="shared" si="82"/>
        <v>https://usaybia.net/person/2025</v>
      </c>
    </row>
    <row r="654" spans="1:14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M654" t="str">
        <f t="shared" si="81"/>
        <v>,https://usaybia.net/person/2026</v>
      </c>
      <c r="N654" t="str">
        <f t="shared" si="82"/>
        <v>https://usaybia.net/person/2026</v>
      </c>
    </row>
    <row r="655" spans="1:14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M655" t="str">
        <f t="shared" si="81"/>
        <v>,https://usaybia.net/person/2027</v>
      </c>
      <c r="N655" t="str">
        <f t="shared" si="82"/>
        <v>https://usaybia.net/person/2027</v>
      </c>
    </row>
    <row r="656" spans="1:14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M656" t="str">
        <f t="shared" si="81"/>
        <v>,https://usaybia.net/person/2028</v>
      </c>
      <c r="N656" t="str">
        <f t="shared" si="82"/>
        <v>https://usaybia.net/person/2028</v>
      </c>
    </row>
    <row r="657" spans="1:14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M657" t="str">
        <f t="shared" si="81"/>
        <v>,https://usaybia.net/person/2029</v>
      </c>
      <c r="N657" t="str">
        <f t="shared" si="82"/>
        <v>https://usaybia.net/person/2029</v>
      </c>
    </row>
    <row r="658" spans="1:14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M658" t="str">
        <f t="shared" si="81"/>
        <v>,https://usaybia.net/person/2030</v>
      </c>
      <c r="N658" t="str">
        <f t="shared" si="82"/>
        <v>https://usaybia.net/person/2030</v>
      </c>
    </row>
    <row r="659" spans="1:14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M659" t="str">
        <f t="shared" si="81"/>
        <v>,https://usaybia.net/person/2031</v>
      </c>
      <c r="N659" t="str">
        <f t="shared" si="82"/>
        <v>https://usaybia.net/person/2031</v>
      </c>
    </row>
    <row r="660" spans="1:14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M660" t="str">
        <f t="shared" si="81"/>
        <v>,https://usaybia.net/person/2032</v>
      </c>
      <c r="N660" t="str">
        <f t="shared" si="82"/>
        <v>https://usaybia.net/person/2032</v>
      </c>
    </row>
    <row r="661" spans="1:14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M661" t="str">
        <f t="shared" si="81"/>
        <v>,https://usaybia.net/person/2033</v>
      </c>
      <c r="N661" t="str">
        <f t="shared" si="82"/>
        <v>https://usaybia.net/person/2033</v>
      </c>
    </row>
    <row r="662" spans="1:14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M662" t="str">
        <f t="shared" si="81"/>
        <v>,https://usaybia.net/person/2101</v>
      </c>
      <c r="N662" t="str">
        <f t="shared" si="82"/>
        <v>https://usaybia.net/person/2101</v>
      </c>
    </row>
    <row r="663" spans="1:14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M663" t="str">
        <f t="shared" si="81"/>
        <v>,https://usaybia.net/person/2102</v>
      </c>
      <c r="N663" t="str">
        <f t="shared" si="82"/>
        <v>https://usaybia.net/person/2102</v>
      </c>
    </row>
    <row r="664" spans="1:14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M664" t="str">
        <f t="shared" si="81"/>
        <v>,https://usaybia.net/person/2103</v>
      </c>
      <c r="N664" t="str">
        <f t="shared" si="82"/>
        <v>https://usaybia.net/person/2103</v>
      </c>
    </row>
    <row r="665" spans="1:14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M665" t="str">
        <f t="shared" si="81"/>
        <v>,https://usaybia.net/person/2104</v>
      </c>
      <c r="N665" t="str">
        <f t="shared" si="82"/>
        <v>https://usaybia.net/person/2104</v>
      </c>
    </row>
    <row r="666" spans="1:14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M666" t="str">
        <f t="shared" si="81"/>
        <v>,https://usaybia.net/person/2105</v>
      </c>
      <c r="N666" t="str">
        <f t="shared" si="82"/>
        <v>https://usaybia.net/person/2105</v>
      </c>
    </row>
    <row r="667" spans="1:14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M667" t="str">
        <f t="shared" si="81"/>
        <v>,https://usaybia.net/person/2106</v>
      </c>
      <c r="N667" t="str">
        <f t="shared" si="82"/>
        <v>https://usaybia.net/person/2106</v>
      </c>
    </row>
    <row r="668" spans="1:14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M668" t="str">
        <f t="shared" si="81"/>
        <v>,https://usaybia.net/person/2107</v>
      </c>
      <c r="N668" t="str">
        <f t="shared" si="82"/>
        <v>https://usaybia.net/person/2107</v>
      </c>
    </row>
    <row r="669" spans="1:14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M669" t="str">
        <f t="shared" si="81"/>
        <v>,https://usaybia.net/person/2108</v>
      </c>
      <c r="N669" t="str">
        <f t="shared" si="82"/>
        <v>https://usaybia.net/person/2108</v>
      </c>
    </row>
    <row r="670" spans="1:14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M670" t="str">
        <f t="shared" si="81"/>
        <v>,https://usaybia.net/person/2109</v>
      </c>
      <c r="N670" t="str">
        <f t="shared" si="82"/>
        <v>https://usaybia.net/person/2109</v>
      </c>
    </row>
    <row r="671" spans="1:14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M671" t="str">
        <f t="shared" si="81"/>
        <v>,https://usaybia.net/person/2110</v>
      </c>
      <c r="N671" t="str">
        <f t="shared" si="82"/>
        <v>https://usaybia.net/person/2110</v>
      </c>
    </row>
    <row r="672" spans="1:14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M672" t="str">
        <f t="shared" si="81"/>
        <v>,https://usaybia.net/person/2111</v>
      </c>
      <c r="N672" t="str">
        <f t="shared" si="82"/>
        <v>https://usaybia.net/person/2111</v>
      </c>
    </row>
    <row r="673" spans="1:14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M673" t="str">
        <f t="shared" si="81"/>
        <v>,https://usaybia.net/person/2112</v>
      </c>
      <c r="N673" t="str">
        <f t="shared" si="82"/>
        <v>https://usaybia.net/person/2112</v>
      </c>
    </row>
    <row r="674" spans="1:14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M674" t="str">
        <f t="shared" si="81"/>
        <v>,https://usaybia.net/person/2113</v>
      </c>
      <c r="N674" t="str">
        <f t="shared" si="82"/>
        <v>https://usaybia.net/person/2113</v>
      </c>
    </row>
    <row r="675" spans="1:14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M675" t="str">
        <f t="shared" si="81"/>
        <v>,https://usaybia.net/person/2114</v>
      </c>
      <c r="N675" t="str">
        <f t="shared" si="82"/>
        <v>https://usaybia.net/person/2114</v>
      </c>
    </row>
    <row r="676" spans="1:14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M676" t="str">
        <f t="shared" si="81"/>
        <v>,https://usaybia.net/person/2115</v>
      </c>
      <c r="N676" t="str">
        <f t="shared" si="82"/>
        <v>https://usaybia.net/person/2115</v>
      </c>
    </row>
    <row r="677" spans="1:14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M677" t="str">
        <f t="shared" si="81"/>
        <v>,https://usaybia.net/person/2116</v>
      </c>
      <c r="N677" t="str">
        <f t="shared" si="82"/>
        <v>https://usaybia.net/person/2116</v>
      </c>
    </row>
    <row r="678" spans="1:14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M678" t="str">
        <f t="shared" si="81"/>
        <v>,https://usaybia.net/person/2117</v>
      </c>
      <c r="N678" t="str">
        <f t="shared" si="82"/>
        <v>https://usaybia.net/person/2117</v>
      </c>
    </row>
    <row r="679" spans="1:14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M679" t="str">
        <f t="shared" si="81"/>
        <v>,https://usaybia.net/person/2118</v>
      </c>
      <c r="N679" t="str">
        <f t="shared" si="82"/>
        <v>https://usaybia.net/person/2118</v>
      </c>
    </row>
    <row r="680" spans="1:14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M680" t="str">
        <f t="shared" si="81"/>
        <v>,https://usaybia.net/person/2119</v>
      </c>
      <c r="N680" t="str">
        <f t="shared" si="82"/>
        <v>https://usaybia.net/person/2119</v>
      </c>
    </row>
    <row r="681" spans="1:14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M681" t="str">
        <f t="shared" si="81"/>
        <v>,https://usaybia.net/person/2120</v>
      </c>
      <c r="N681" t="str">
        <f t="shared" si="82"/>
        <v>https://usaybia.net/person/2120</v>
      </c>
    </row>
    <row r="682" spans="1:14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M682" t="str">
        <f t="shared" si="81"/>
        <v>,https://usaybia.net/person/2121</v>
      </c>
      <c r="N682" t="str">
        <f t="shared" si="82"/>
        <v>https://usaybia.net/person/2121</v>
      </c>
    </row>
    <row r="683" spans="1:14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M683" t="str">
        <f t="shared" si="81"/>
        <v>,https://usaybia.net/person/2122</v>
      </c>
      <c r="N683" t="str">
        <f t="shared" si="82"/>
        <v>https://usaybia.net/person/2122</v>
      </c>
    </row>
    <row r="684" spans="1:14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M684" t="str">
        <f t="shared" si="81"/>
        <v>,https://usaybia.net/person/2123</v>
      </c>
      <c r="N684" t="str">
        <f t="shared" si="82"/>
        <v>https://usaybia.net/person/2123</v>
      </c>
    </row>
    <row r="685" spans="1:14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M685" t="str">
        <f t="shared" si="81"/>
        <v>,https://usaybia.net/person/2124</v>
      </c>
      <c r="N685" t="str">
        <f t="shared" si="82"/>
        <v>https://usaybia.net/person/2124</v>
      </c>
    </row>
    <row r="686" spans="1:14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M686" t="str">
        <f t="shared" si="81"/>
        <v>,https://usaybia.net/person/2125</v>
      </c>
      <c r="N686" t="str">
        <f t="shared" si="82"/>
        <v>https://usaybia.net/person/2125</v>
      </c>
    </row>
    <row r="687" spans="1:14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M687" t="str">
        <f t="shared" si="81"/>
        <v>,https://usaybia.net/person/2126</v>
      </c>
      <c r="N687" t="str">
        <f t="shared" si="82"/>
        <v>https://usaybia.net/person/2126</v>
      </c>
    </row>
    <row r="688" spans="1:14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M688" t="str">
        <f t="shared" si="81"/>
        <v>,https://usaybia.net/person/2127</v>
      </c>
      <c r="N688" t="str">
        <f t="shared" si="82"/>
        <v>https://usaybia.net/person/2127</v>
      </c>
    </row>
    <row r="689" spans="1:14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M689" t="str">
        <f t="shared" si="81"/>
        <v>,https://usaybia.net/person/2128</v>
      </c>
      <c r="N689" t="str">
        <f t="shared" si="82"/>
        <v>https://usaybia.net/person/2128</v>
      </c>
    </row>
    <row r="690" spans="1:14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M690" t="str">
        <f t="shared" si="81"/>
        <v>,https://usaybia.net/person/2129</v>
      </c>
      <c r="N690" t="str">
        <f t="shared" si="82"/>
        <v>https://usaybia.net/person/2129</v>
      </c>
    </row>
    <row r="691" spans="1:14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M691" t="str">
        <f t="shared" si="81"/>
        <v>,https://usaybia.net/person/2130</v>
      </c>
      <c r="N691" t="str">
        <f t="shared" si="82"/>
        <v>https://usaybia.net/person/2130</v>
      </c>
    </row>
    <row r="692" spans="1:14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M692" t="str">
        <f t="shared" si="81"/>
        <v>,https://usaybia.net/person/2131</v>
      </c>
      <c r="N692" t="str">
        <f t="shared" si="82"/>
        <v>https://usaybia.net/person/2131</v>
      </c>
    </row>
    <row r="693" spans="1:14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M693" t="str">
        <f t="shared" si="81"/>
        <v>,https://usaybia.net/person/2132</v>
      </c>
      <c r="N693" t="str">
        <f t="shared" si="82"/>
        <v>https://usaybia.net/person/2132</v>
      </c>
    </row>
    <row r="694" spans="1:14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M694" t="str">
        <f t="shared" si="81"/>
        <v>,https://usaybia.net/person/2133</v>
      </c>
      <c r="N694" t="str">
        <f t="shared" si="82"/>
        <v>https://usaybia.net/person/2133</v>
      </c>
    </row>
    <row r="695" spans="1:14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M695" t="str">
        <f t="shared" si="81"/>
        <v>,https://usaybia.net/person/2201</v>
      </c>
      <c r="N695" t="str">
        <f t="shared" si="82"/>
        <v>https://usaybia.net/person/2201</v>
      </c>
    </row>
    <row r="696" spans="1:14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M696" t="str">
        <f t="shared" si="81"/>
        <v>,https://usaybia.net/person/2202</v>
      </c>
      <c r="N696" t="str">
        <f t="shared" si="82"/>
        <v>https://usaybia.net/person/2202</v>
      </c>
    </row>
    <row r="697" spans="1:14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M697" t="str">
        <f t="shared" si="81"/>
        <v>,https://usaybia.net/person/2203</v>
      </c>
      <c r="N697" t="str">
        <f t="shared" si="82"/>
        <v>https://usaybia.net/person/2203</v>
      </c>
    </row>
    <row r="698" spans="1:14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M698" t="str">
        <f t="shared" si="81"/>
        <v>,https://usaybia.net/person/2204</v>
      </c>
      <c r="N698" t="str">
        <f t="shared" si="82"/>
        <v>https://usaybia.net/person/2204</v>
      </c>
    </row>
    <row r="699" spans="1:14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M699" t="str">
        <f t="shared" si="81"/>
        <v>,https://usaybia.net/person/2205</v>
      </c>
      <c r="N699" t="str">
        <f t="shared" si="82"/>
        <v>https://usaybia.net/person/2205</v>
      </c>
    </row>
    <row r="700" spans="1:14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M700" t="str">
        <f t="shared" si="81"/>
        <v>,https://usaybia.net/person/2206</v>
      </c>
      <c r="N700" t="str">
        <f t="shared" si="82"/>
        <v>https://usaybia.net/person/2206</v>
      </c>
    </row>
    <row r="701" spans="1:14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M701" t="str">
        <f t="shared" si="81"/>
        <v>,https://usaybia.net/person/2207</v>
      </c>
      <c r="N701" t="str">
        <f t="shared" si="82"/>
        <v>https://usaybia.net/person/2207</v>
      </c>
    </row>
    <row r="702" spans="1:14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M702" t="str">
        <f t="shared" si="81"/>
        <v>,https://usaybia.net/person/2208</v>
      </c>
      <c r="N702" t="str">
        <f t="shared" si="82"/>
        <v>https://usaybia.net/person/2208</v>
      </c>
    </row>
    <row r="703" spans="1:14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M703" t="str">
        <f t="shared" si="81"/>
        <v>,https://usaybia.net/person/2209</v>
      </c>
      <c r="N703" t="str">
        <f t="shared" si="82"/>
        <v>https://usaybia.net/person/2209</v>
      </c>
    </row>
    <row r="704" spans="1:14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M704" t="str">
        <f t="shared" si="81"/>
        <v>,https://usaybia.net/person/2210</v>
      </c>
      <c r="N704" t="str">
        <f t="shared" si="82"/>
        <v>https://usaybia.net/person/2210</v>
      </c>
    </row>
    <row r="705" spans="1:14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M705" t="str">
        <f t="shared" si="81"/>
        <v>,https://usaybia.net/person/2211</v>
      </c>
      <c r="N705" t="str">
        <f t="shared" si="82"/>
        <v>https://usaybia.net/person/2211</v>
      </c>
    </row>
    <row r="706" spans="1:14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M706" t="str">
        <f t="shared" ref="M706:M769" si="87">SUBSTITUTE(CONCATENATE(C706,F706,G706,H706,I706,J706,K706,L706),"http",",http")</f>
        <v>,https://usaybia.net/person/2212</v>
      </c>
      <c r="N706" t="str">
        <f t="shared" ref="N706:N769" si="88">RIGHT(M706,LEN(M706)-1)</f>
        <v>https://usaybia.net/person/2212</v>
      </c>
    </row>
    <row r="707" spans="1:14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M707" t="str">
        <f t="shared" si="87"/>
        <v>,https://usaybia.net/person/2213</v>
      </c>
      <c r="N707" t="str">
        <f t="shared" si="88"/>
        <v>https://usaybia.net/person/2213</v>
      </c>
    </row>
    <row r="708" spans="1:14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M708" t="str">
        <f t="shared" si="87"/>
        <v>,https://usaybia.net/person/2214</v>
      </c>
      <c r="N708" t="str">
        <f t="shared" si="88"/>
        <v>https://usaybia.net/person/2214</v>
      </c>
    </row>
    <row r="709" spans="1:14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M709" t="str">
        <f t="shared" si="87"/>
        <v>,https://usaybia.net/person/2215</v>
      </c>
      <c r="N709" t="str">
        <f t="shared" si="88"/>
        <v>https://usaybia.net/person/2215</v>
      </c>
    </row>
    <row r="710" spans="1:14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M710" t="str">
        <f t="shared" si="87"/>
        <v>,https://usaybia.net/person/2216</v>
      </c>
      <c r="N710" t="str">
        <f t="shared" si="88"/>
        <v>https://usaybia.net/person/2216</v>
      </c>
    </row>
    <row r="711" spans="1:14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M711" t="str">
        <f t="shared" si="87"/>
        <v>,https://usaybia.net/person/2217</v>
      </c>
      <c r="N711" t="str">
        <f t="shared" si="88"/>
        <v>https://usaybia.net/person/2217</v>
      </c>
    </row>
    <row r="712" spans="1:14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M712" t="str">
        <f t="shared" si="87"/>
        <v>,https://usaybia.net/person/2218</v>
      </c>
      <c r="N712" t="str">
        <f t="shared" si="88"/>
        <v>https://usaybia.net/person/2218</v>
      </c>
    </row>
    <row r="713" spans="1:14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M713" t="str">
        <f t="shared" si="87"/>
        <v>,https://usaybia.net/person/2219</v>
      </c>
      <c r="N713" t="str">
        <f t="shared" si="88"/>
        <v>https://usaybia.net/person/2219</v>
      </c>
    </row>
    <row r="714" spans="1:14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M714" t="str">
        <f t="shared" si="87"/>
        <v>,https://usaybia.net/person/2220</v>
      </c>
      <c r="N714" t="str">
        <f t="shared" si="88"/>
        <v>https://usaybia.net/person/2220</v>
      </c>
    </row>
    <row r="715" spans="1:14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M715" t="str">
        <f t="shared" si="87"/>
        <v>,https://usaybia.net/person/2221</v>
      </c>
      <c r="N715" t="str">
        <f t="shared" si="88"/>
        <v>https://usaybia.net/person/2221</v>
      </c>
    </row>
    <row r="716" spans="1:14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M716" t="str">
        <f t="shared" si="87"/>
        <v>,https://usaybia.net/person/2222</v>
      </c>
      <c r="N716" t="str">
        <f t="shared" si="88"/>
        <v>https://usaybia.net/person/2222</v>
      </c>
    </row>
    <row r="717" spans="1:14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M717" t="str">
        <f t="shared" si="87"/>
        <v>,https://usaybia.net/person/2223</v>
      </c>
      <c r="N717" t="str">
        <f t="shared" si="88"/>
        <v>https://usaybia.net/person/2223</v>
      </c>
    </row>
    <row r="718" spans="1:14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M718" t="str">
        <f t="shared" si="87"/>
        <v>,https://usaybia.net/person/2224</v>
      </c>
      <c r="N718" t="str">
        <f t="shared" si="88"/>
        <v>https://usaybia.net/person/2224</v>
      </c>
    </row>
    <row r="719" spans="1:14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M719" t="str">
        <f t="shared" si="87"/>
        <v>,https://usaybia.net/person/2225</v>
      </c>
      <c r="N719" t="str">
        <f t="shared" si="88"/>
        <v>https://usaybia.net/person/2225</v>
      </c>
    </row>
    <row r="720" spans="1:14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M720" t="str">
        <f t="shared" si="87"/>
        <v>,https://usaybia.net/person/2226</v>
      </c>
      <c r="N720" t="str">
        <f t="shared" si="88"/>
        <v>https://usaybia.net/person/2226</v>
      </c>
    </row>
    <row r="721" spans="1:14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M721" t="str">
        <f t="shared" si="87"/>
        <v>,https://usaybia.net/person/2227</v>
      </c>
      <c r="N721" t="str">
        <f t="shared" si="88"/>
        <v>https://usaybia.net/person/2227</v>
      </c>
    </row>
    <row r="722" spans="1:14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M722" t="str">
        <f t="shared" si="87"/>
        <v>,https://usaybia.net/person/2228</v>
      </c>
      <c r="N722" t="str">
        <f t="shared" si="88"/>
        <v>https://usaybia.net/person/2228</v>
      </c>
    </row>
    <row r="723" spans="1:14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M723" t="str">
        <f t="shared" si="87"/>
        <v>,https://usaybia.net/person/2229</v>
      </c>
      <c r="N723" t="str">
        <f t="shared" si="88"/>
        <v>https://usaybia.net/person/2229</v>
      </c>
    </row>
    <row r="724" spans="1:14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M724" t="str">
        <f t="shared" si="87"/>
        <v>,https://usaybia.net/person/2230</v>
      </c>
      <c r="N724" t="str">
        <f t="shared" si="88"/>
        <v>https://usaybia.net/person/2230</v>
      </c>
    </row>
    <row r="725" spans="1:14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M725" t="str">
        <f t="shared" si="87"/>
        <v>,https://usaybia.net/person/2231</v>
      </c>
      <c r="N725" t="str">
        <f t="shared" si="88"/>
        <v>https://usaybia.net/person/2231</v>
      </c>
    </row>
    <row r="726" spans="1:14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M726" t="str">
        <f t="shared" si="87"/>
        <v>,https://usaybia.net/person/2232</v>
      </c>
      <c r="N726" t="str">
        <f t="shared" si="88"/>
        <v>https://usaybia.net/person/2232</v>
      </c>
    </row>
    <row r="727" spans="1:14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M727" t="str">
        <f t="shared" si="87"/>
        <v>,https://usaybia.net/person/2233</v>
      </c>
      <c r="N727" t="str">
        <f t="shared" si="88"/>
        <v>https://usaybia.net/person/2233</v>
      </c>
    </row>
    <row r="728" spans="1:14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M728" t="str">
        <f t="shared" si="87"/>
        <v>,https://usaybia.net/person/2301</v>
      </c>
      <c r="N728" t="str">
        <f t="shared" si="88"/>
        <v>https://usaybia.net/person/2301</v>
      </c>
    </row>
    <row r="729" spans="1:14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M729" t="str">
        <f t="shared" si="87"/>
        <v>,https://usaybia.net/person/2302</v>
      </c>
      <c r="N729" t="str">
        <f t="shared" si="88"/>
        <v>https://usaybia.net/person/2302</v>
      </c>
    </row>
    <row r="730" spans="1:14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M730" t="str">
        <f t="shared" si="87"/>
        <v>,https://usaybia.net/person/2303</v>
      </c>
      <c r="N730" t="str">
        <f t="shared" si="88"/>
        <v>https://usaybia.net/person/2303</v>
      </c>
    </row>
    <row r="731" spans="1:14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M731" t="str">
        <f t="shared" si="87"/>
        <v>,https://usaybia.net/person/2304</v>
      </c>
      <c r="N731" t="str">
        <f t="shared" si="88"/>
        <v>https://usaybia.net/person/2304</v>
      </c>
    </row>
    <row r="732" spans="1:14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M732" t="str">
        <f t="shared" si="87"/>
        <v>,https://usaybia.net/person/2305</v>
      </c>
      <c r="N732" t="str">
        <f t="shared" si="88"/>
        <v>https://usaybia.net/person/2305</v>
      </c>
    </row>
    <row r="733" spans="1:14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M733" t="str">
        <f t="shared" si="87"/>
        <v>,https://usaybia.net/person/2306</v>
      </c>
      <c r="N733" t="str">
        <f t="shared" si="88"/>
        <v>https://usaybia.net/person/2306</v>
      </c>
    </row>
    <row r="734" spans="1:14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M734" t="str">
        <f t="shared" si="87"/>
        <v>,https://usaybia.net/person/2307</v>
      </c>
      <c r="N734" t="str">
        <f t="shared" si="88"/>
        <v>https://usaybia.net/person/2307</v>
      </c>
    </row>
    <row r="735" spans="1:14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M735" t="str">
        <f t="shared" si="87"/>
        <v>,https://usaybia.net/person/2308</v>
      </c>
      <c r="N735" t="str">
        <f t="shared" si="88"/>
        <v>https://usaybia.net/person/2308</v>
      </c>
    </row>
    <row r="736" spans="1:14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M736" t="str">
        <f t="shared" si="87"/>
        <v>,https://usaybia.net/person/2309</v>
      </c>
      <c r="N736" t="str">
        <f t="shared" si="88"/>
        <v>https://usaybia.net/person/2309</v>
      </c>
    </row>
    <row r="737" spans="1:14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M737" t="str">
        <f t="shared" si="87"/>
        <v>,https://usaybia.net/person/2310</v>
      </c>
      <c r="N737" t="str">
        <f t="shared" si="88"/>
        <v>https://usaybia.net/person/2310</v>
      </c>
    </row>
    <row r="738" spans="1:14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M738" t="str">
        <f t="shared" si="87"/>
        <v>,https://usaybia.net/person/2311</v>
      </c>
      <c r="N738" t="str">
        <f t="shared" si="88"/>
        <v>https://usaybia.net/person/2311</v>
      </c>
    </row>
    <row r="739" spans="1:14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M739" t="str">
        <f t="shared" si="87"/>
        <v>,https://usaybia.net/person/2312</v>
      </c>
      <c r="N739" t="str">
        <f t="shared" si="88"/>
        <v>https://usaybia.net/person/2312</v>
      </c>
    </row>
    <row r="740" spans="1:14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M740" t="str">
        <f t="shared" si="87"/>
        <v>,https://usaybia.net/person/2313</v>
      </c>
      <c r="N740" t="str">
        <f t="shared" si="88"/>
        <v>https://usaybia.net/person/2313</v>
      </c>
    </row>
    <row r="741" spans="1:14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M741" t="str">
        <f t="shared" si="87"/>
        <v>,https://usaybia.net/person/2314</v>
      </c>
      <c r="N741" t="str">
        <f t="shared" si="88"/>
        <v>https://usaybia.net/person/2314</v>
      </c>
    </row>
    <row r="742" spans="1:14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M742" t="str">
        <f t="shared" si="87"/>
        <v>,https://usaybia.net/person/2315</v>
      </c>
      <c r="N742" t="str">
        <f t="shared" si="88"/>
        <v>https://usaybia.net/person/2315</v>
      </c>
    </row>
    <row r="743" spans="1:14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M743" t="str">
        <f t="shared" si="87"/>
        <v>,https://usaybia.net/person/2316</v>
      </c>
      <c r="N743" t="str">
        <f t="shared" si="88"/>
        <v>https://usaybia.net/person/2316</v>
      </c>
    </row>
    <row r="744" spans="1:14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M744" t="str">
        <f t="shared" si="87"/>
        <v>,https://usaybia.net/person/2317</v>
      </c>
      <c r="N744" t="str">
        <f t="shared" si="88"/>
        <v>https://usaybia.net/person/2317</v>
      </c>
    </row>
    <row r="745" spans="1:14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M745" t="str">
        <f t="shared" si="87"/>
        <v>,https://usaybia.net/person/2318</v>
      </c>
      <c r="N745" t="str">
        <f t="shared" si="88"/>
        <v>https://usaybia.net/person/2318</v>
      </c>
    </row>
    <row r="746" spans="1:14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M746" t="str">
        <f t="shared" si="87"/>
        <v>,https://usaybia.net/person/2319</v>
      </c>
      <c r="N746" t="str">
        <f t="shared" si="88"/>
        <v>https://usaybia.net/person/2319</v>
      </c>
    </row>
    <row r="747" spans="1:14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M747" t="str">
        <f t="shared" si="87"/>
        <v>,https://usaybia.net/person/2320</v>
      </c>
      <c r="N747" t="str">
        <f t="shared" si="88"/>
        <v>https://usaybia.net/person/2320</v>
      </c>
    </row>
    <row r="748" spans="1:14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M748" t="str">
        <f t="shared" si="87"/>
        <v>,https://usaybia.net/person/2321</v>
      </c>
      <c r="N748" t="str">
        <f t="shared" si="88"/>
        <v>https://usaybia.net/person/2321</v>
      </c>
    </row>
    <row r="749" spans="1:14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M749" t="str">
        <f t="shared" si="87"/>
        <v>,https://usaybia.net/person/2322</v>
      </c>
      <c r="N749" t="str">
        <f t="shared" si="88"/>
        <v>https://usaybia.net/person/2322</v>
      </c>
    </row>
    <row r="750" spans="1:14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M750" t="str">
        <f t="shared" si="87"/>
        <v>,https://usaybia.net/person/2323</v>
      </c>
      <c r="N750" t="str">
        <f t="shared" si="88"/>
        <v>https://usaybia.net/person/2323</v>
      </c>
    </row>
    <row r="751" spans="1:14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M751" t="str">
        <f t="shared" si="87"/>
        <v>,https://usaybia.net/person/2324</v>
      </c>
      <c r="N751" t="str">
        <f t="shared" si="88"/>
        <v>https://usaybia.net/person/2324</v>
      </c>
    </row>
    <row r="752" spans="1:14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M752" t="str">
        <f t="shared" si="87"/>
        <v>,https://usaybia.net/person/2325</v>
      </c>
      <c r="N752" t="str">
        <f t="shared" si="88"/>
        <v>https://usaybia.net/person/2325</v>
      </c>
    </row>
    <row r="753" spans="1:14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M753" t="str">
        <f t="shared" si="87"/>
        <v>,https://usaybia.net/person/2326</v>
      </c>
      <c r="N753" t="str">
        <f t="shared" si="88"/>
        <v>https://usaybia.net/person/2326</v>
      </c>
    </row>
    <row r="754" spans="1:14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M754" t="str">
        <f t="shared" si="87"/>
        <v>,https://usaybia.net/person/2327</v>
      </c>
      <c r="N754" t="str">
        <f t="shared" si="88"/>
        <v>https://usaybia.net/person/2327</v>
      </c>
    </row>
    <row r="755" spans="1:14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M755" t="str">
        <f t="shared" si="87"/>
        <v>,https://usaybia.net/person/2328</v>
      </c>
      <c r="N755" t="str">
        <f t="shared" si="88"/>
        <v>https://usaybia.net/person/2328</v>
      </c>
    </row>
    <row r="756" spans="1:14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M756" t="str">
        <f t="shared" si="87"/>
        <v>,https://usaybia.net/person/2329</v>
      </c>
      <c r="N756" t="str">
        <f t="shared" si="88"/>
        <v>https://usaybia.net/person/2329</v>
      </c>
    </row>
    <row r="757" spans="1:14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M757" t="str">
        <f t="shared" si="87"/>
        <v>,https://usaybia.net/person/2330</v>
      </c>
      <c r="N757" t="str">
        <f t="shared" si="88"/>
        <v>https://usaybia.net/person/2330</v>
      </c>
    </row>
    <row r="758" spans="1:14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M758" t="str">
        <f t="shared" si="87"/>
        <v>,https://usaybia.net/person/2331</v>
      </c>
      <c r="N758" t="str">
        <f t="shared" si="88"/>
        <v>https://usaybia.net/person/2331</v>
      </c>
    </row>
    <row r="759" spans="1:14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M759" t="str">
        <f t="shared" si="87"/>
        <v>,https://usaybia.net/person/2332</v>
      </c>
      <c r="N759" t="str">
        <f t="shared" si="88"/>
        <v>https://usaybia.net/person/2332</v>
      </c>
    </row>
    <row r="760" spans="1:14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M760" t="str">
        <f t="shared" si="87"/>
        <v>,https://usaybia.net/person/2333</v>
      </c>
      <c r="N760" t="str">
        <f t="shared" si="88"/>
        <v>https://usaybia.net/person/2333</v>
      </c>
    </row>
    <row r="761" spans="1:14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M761" t="str">
        <f t="shared" si="87"/>
        <v>,https://usaybia.net/person/2401</v>
      </c>
      <c r="N761" t="str">
        <f t="shared" si="88"/>
        <v>https://usaybia.net/person/2401</v>
      </c>
    </row>
    <row r="762" spans="1:14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M762" t="str">
        <f t="shared" si="87"/>
        <v>,https://usaybia.net/person/2402</v>
      </c>
      <c r="N762" t="str">
        <f t="shared" si="88"/>
        <v>https://usaybia.net/person/2402</v>
      </c>
    </row>
    <row r="763" spans="1:14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M763" t="str">
        <f t="shared" si="87"/>
        <v>,https://usaybia.net/person/2403</v>
      </c>
      <c r="N763" t="str">
        <f t="shared" si="88"/>
        <v>https://usaybia.net/person/2403</v>
      </c>
    </row>
    <row r="764" spans="1:14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M764" t="str">
        <f t="shared" si="87"/>
        <v>,https://usaybia.net/person/2404</v>
      </c>
      <c r="N764" t="str">
        <f t="shared" si="88"/>
        <v>https://usaybia.net/person/2404</v>
      </c>
    </row>
    <row r="765" spans="1:14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M765" t="str">
        <f t="shared" si="87"/>
        <v>,https://usaybia.net/person/2405</v>
      </c>
      <c r="N765" t="str">
        <f t="shared" si="88"/>
        <v>https://usaybia.net/person/2405</v>
      </c>
    </row>
    <row r="766" spans="1:14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M766" t="str">
        <f t="shared" si="87"/>
        <v>,https://usaybia.net/person/2406</v>
      </c>
      <c r="N766" t="str">
        <f t="shared" si="88"/>
        <v>https://usaybia.net/person/2406</v>
      </c>
    </row>
    <row r="767" spans="1:14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M767" t="str">
        <f t="shared" si="87"/>
        <v>,https://usaybia.net/person/2407</v>
      </c>
      <c r="N767" t="str">
        <f t="shared" si="88"/>
        <v>https://usaybia.net/person/2407</v>
      </c>
    </row>
    <row r="768" spans="1:14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M768" t="str">
        <f t="shared" si="87"/>
        <v>,https://usaybia.net/person/2408</v>
      </c>
      <c r="N768" t="str">
        <f t="shared" si="88"/>
        <v>https://usaybia.net/person/2408</v>
      </c>
    </row>
    <row r="769" spans="1:14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M769" t="str">
        <f t="shared" si="87"/>
        <v>,https://usaybia.net/person/2409</v>
      </c>
      <c r="N769" t="str">
        <f t="shared" si="88"/>
        <v>https://usaybia.net/person/2409</v>
      </c>
    </row>
    <row r="770" spans="1:14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M770" t="str">
        <f t="shared" ref="M770:M833" si="93">SUBSTITUTE(CONCATENATE(C770,F770,G770,H770,I770,J770,K770,L770),"http",",http")</f>
        <v>,https://usaybia.net/person/2410</v>
      </c>
      <c r="N770" t="str">
        <f t="shared" ref="N770:N833" si="94">RIGHT(M770,LEN(M770)-1)</f>
        <v>https://usaybia.net/person/2410</v>
      </c>
    </row>
    <row r="771" spans="1:14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M771" t="str">
        <f t="shared" si="93"/>
        <v>,https://usaybia.net/person/2411</v>
      </c>
      <c r="N771" t="str">
        <f t="shared" si="94"/>
        <v>https://usaybia.net/person/2411</v>
      </c>
    </row>
    <row r="772" spans="1:14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M772" t="str">
        <f t="shared" si="93"/>
        <v>,https://usaybia.net/person/2412</v>
      </c>
      <c r="N772" t="str">
        <f t="shared" si="94"/>
        <v>https://usaybia.net/person/2412</v>
      </c>
    </row>
    <row r="773" spans="1:14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M773" t="str">
        <f t="shared" si="93"/>
        <v>,https://usaybia.net/person/2413</v>
      </c>
      <c r="N773" t="str">
        <f t="shared" si="94"/>
        <v>https://usaybia.net/person/2413</v>
      </c>
    </row>
    <row r="774" spans="1:14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M774" t="str">
        <f t="shared" si="93"/>
        <v>,https://usaybia.net/person/2414</v>
      </c>
      <c r="N774" t="str">
        <f t="shared" si="94"/>
        <v>https://usaybia.net/person/2414</v>
      </c>
    </row>
    <row r="775" spans="1:14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M775" t="str">
        <f t="shared" si="93"/>
        <v>,https://usaybia.net/person/2415</v>
      </c>
      <c r="N775" t="str">
        <f t="shared" si="94"/>
        <v>https://usaybia.net/person/2415</v>
      </c>
    </row>
    <row r="776" spans="1:14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M776" t="str">
        <f t="shared" si="93"/>
        <v>,https://usaybia.net/person/2416</v>
      </c>
      <c r="N776" t="str">
        <f t="shared" si="94"/>
        <v>https://usaybia.net/person/2416</v>
      </c>
    </row>
    <row r="777" spans="1:14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M777" t="str">
        <f t="shared" si="93"/>
        <v>,https://usaybia.net/person/2417</v>
      </c>
      <c r="N777" t="str">
        <f t="shared" si="94"/>
        <v>https://usaybia.net/person/2417</v>
      </c>
    </row>
    <row r="778" spans="1:14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M778" t="str">
        <f t="shared" si="93"/>
        <v>,https://usaybia.net/person/2418</v>
      </c>
      <c r="N778" t="str">
        <f t="shared" si="94"/>
        <v>https://usaybia.net/person/2418</v>
      </c>
    </row>
    <row r="779" spans="1:14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M779" t="str">
        <f t="shared" si="93"/>
        <v>,https://usaybia.net/person/2419</v>
      </c>
      <c r="N779" t="str">
        <f t="shared" si="94"/>
        <v>https://usaybia.net/person/2419</v>
      </c>
    </row>
    <row r="780" spans="1:14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M780" t="str">
        <f t="shared" si="93"/>
        <v>,https://usaybia.net/person/2420</v>
      </c>
      <c r="N780" t="str">
        <f t="shared" si="94"/>
        <v>https://usaybia.net/person/2420</v>
      </c>
    </row>
    <row r="781" spans="1:14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M781" t="str">
        <f t="shared" si="93"/>
        <v>,https://usaybia.net/person/2421</v>
      </c>
      <c r="N781" t="str">
        <f t="shared" si="94"/>
        <v>https://usaybia.net/person/2421</v>
      </c>
    </row>
    <row r="782" spans="1:14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M782" t="str">
        <f t="shared" si="93"/>
        <v>,https://usaybia.net/person/2422</v>
      </c>
      <c r="N782" t="str">
        <f t="shared" si="94"/>
        <v>https://usaybia.net/person/2422</v>
      </c>
    </row>
    <row r="783" spans="1:14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M783" t="str">
        <f t="shared" si="93"/>
        <v>,https://usaybia.net/person/2423</v>
      </c>
      <c r="N783" t="str">
        <f t="shared" si="94"/>
        <v>https://usaybia.net/person/2423</v>
      </c>
    </row>
    <row r="784" spans="1:14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M784" t="str">
        <f t="shared" si="93"/>
        <v>,https://usaybia.net/person/2424</v>
      </c>
      <c r="N784" t="str">
        <f t="shared" si="94"/>
        <v>https://usaybia.net/person/2424</v>
      </c>
    </row>
    <row r="785" spans="1:14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M785" t="str">
        <f t="shared" si="93"/>
        <v>,https://usaybia.net/person/2425</v>
      </c>
      <c r="N785" t="str">
        <f t="shared" si="94"/>
        <v>https://usaybia.net/person/2425</v>
      </c>
    </row>
    <row r="786" spans="1:14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M786" t="str">
        <f t="shared" si="93"/>
        <v>,https://usaybia.net/person/2426</v>
      </c>
      <c r="N786" t="str">
        <f t="shared" si="94"/>
        <v>https://usaybia.net/person/2426</v>
      </c>
    </row>
    <row r="787" spans="1:14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M787" t="str">
        <f t="shared" si="93"/>
        <v>,https://usaybia.net/person/2427</v>
      </c>
      <c r="N787" t="str">
        <f t="shared" si="94"/>
        <v>https://usaybia.net/person/2427</v>
      </c>
    </row>
    <row r="788" spans="1:14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M788" t="str">
        <f t="shared" si="93"/>
        <v>,https://usaybia.net/person/2428</v>
      </c>
      <c r="N788" t="str">
        <f t="shared" si="94"/>
        <v>https://usaybia.net/person/2428</v>
      </c>
    </row>
    <row r="789" spans="1:14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M789" t="str">
        <f t="shared" si="93"/>
        <v>,https://usaybia.net/person/2429</v>
      </c>
      <c r="N789" t="str">
        <f t="shared" si="94"/>
        <v>https://usaybia.net/person/2429</v>
      </c>
    </row>
    <row r="790" spans="1:14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M790" t="str">
        <f t="shared" si="93"/>
        <v>,https://usaybia.net/person/2430</v>
      </c>
      <c r="N790" t="str">
        <f t="shared" si="94"/>
        <v>https://usaybia.net/person/2430</v>
      </c>
    </row>
    <row r="791" spans="1:14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M791" t="str">
        <f t="shared" si="93"/>
        <v>,https://usaybia.net/person/2431</v>
      </c>
      <c r="N791" t="str">
        <f t="shared" si="94"/>
        <v>https://usaybia.net/person/2431</v>
      </c>
    </row>
    <row r="792" spans="1:14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M792" t="str">
        <f t="shared" si="93"/>
        <v>,https://usaybia.net/person/2432</v>
      </c>
      <c r="N792" t="str">
        <f t="shared" si="94"/>
        <v>https://usaybia.net/person/2432</v>
      </c>
    </row>
    <row r="793" spans="1:14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M793" t="str">
        <f t="shared" si="93"/>
        <v>,https://usaybia.net/person/2433</v>
      </c>
      <c r="N793" t="str">
        <f t="shared" si="94"/>
        <v>https://usaybia.net/person/2433</v>
      </c>
    </row>
    <row r="794" spans="1:14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M794" t="str">
        <f t="shared" si="93"/>
        <v>,https://usaybia.net/person/2501</v>
      </c>
      <c r="N794" t="str">
        <f t="shared" si="94"/>
        <v>https://usaybia.net/person/2501</v>
      </c>
    </row>
    <row r="795" spans="1:14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M795" t="str">
        <f t="shared" si="93"/>
        <v>,https://usaybia.net/person/2502</v>
      </c>
      <c r="N795" t="str">
        <f t="shared" si="94"/>
        <v>https://usaybia.net/person/2502</v>
      </c>
    </row>
    <row r="796" spans="1:14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M796" t="str">
        <f t="shared" si="93"/>
        <v>,https://usaybia.net/person/2503</v>
      </c>
      <c r="N796" t="str">
        <f t="shared" si="94"/>
        <v>https://usaybia.net/person/2503</v>
      </c>
    </row>
    <row r="797" spans="1:14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M797" t="str">
        <f t="shared" si="93"/>
        <v>,https://usaybia.net/person/2504</v>
      </c>
      <c r="N797" t="str">
        <f t="shared" si="94"/>
        <v>https://usaybia.net/person/2504</v>
      </c>
    </row>
    <row r="798" spans="1:14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M798" t="str">
        <f t="shared" si="93"/>
        <v>,https://usaybia.net/person/2505</v>
      </c>
      <c r="N798" t="str">
        <f t="shared" si="94"/>
        <v>https://usaybia.net/person/2505</v>
      </c>
    </row>
    <row r="799" spans="1:14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M799" t="str">
        <f t="shared" si="93"/>
        <v>,https://usaybia.net/person/2506</v>
      </c>
      <c r="N799" t="str">
        <f t="shared" si="94"/>
        <v>https://usaybia.net/person/2506</v>
      </c>
    </row>
    <row r="800" spans="1:14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M800" t="str">
        <f t="shared" si="93"/>
        <v>,https://usaybia.net/person/2507</v>
      </c>
      <c r="N800" t="str">
        <f t="shared" si="94"/>
        <v>https://usaybia.net/person/2507</v>
      </c>
    </row>
    <row r="801" spans="1:14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M801" t="str">
        <f t="shared" si="93"/>
        <v>,https://usaybia.net/person/2508</v>
      </c>
      <c r="N801" t="str">
        <f t="shared" si="94"/>
        <v>https://usaybia.net/person/2508</v>
      </c>
    </row>
    <row r="802" spans="1:14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M802" t="str">
        <f t="shared" si="93"/>
        <v>,https://usaybia.net/person/2509</v>
      </c>
      <c r="N802" t="str">
        <f t="shared" si="94"/>
        <v>https://usaybia.net/person/2509</v>
      </c>
    </row>
    <row r="803" spans="1:14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M803" t="str">
        <f t="shared" si="93"/>
        <v>,https://usaybia.net/person/2510</v>
      </c>
      <c r="N803" t="str">
        <f t="shared" si="94"/>
        <v>https://usaybia.net/person/2510</v>
      </c>
    </row>
    <row r="804" spans="1:14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M804" t="str">
        <f t="shared" si="93"/>
        <v>,https://usaybia.net/person/2511</v>
      </c>
      <c r="N804" t="str">
        <f t="shared" si="94"/>
        <v>https://usaybia.net/person/2511</v>
      </c>
    </row>
    <row r="805" spans="1:14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M805" t="str">
        <f t="shared" si="93"/>
        <v>,https://usaybia.net/person/2512</v>
      </c>
      <c r="N805" t="str">
        <f t="shared" si="94"/>
        <v>https://usaybia.net/person/2512</v>
      </c>
    </row>
    <row r="806" spans="1:14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M806" t="str">
        <f t="shared" si="93"/>
        <v>,https://usaybia.net/person/2513</v>
      </c>
      <c r="N806" t="str">
        <f t="shared" si="94"/>
        <v>https://usaybia.net/person/2513</v>
      </c>
    </row>
    <row r="807" spans="1:14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M807" t="str">
        <f t="shared" si="93"/>
        <v>,https://usaybia.net/person/2514</v>
      </c>
      <c r="N807" t="str">
        <f t="shared" si="94"/>
        <v>https://usaybia.net/person/2514</v>
      </c>
    </row>
    <row r="808" spans="1:14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M808" t="str">
        <f t="shared" si="93"/>
        <v>,https://usaybia.net/person/2515</v>
      </c>
      <c r="N808" t="str">
        <f t="shared" si="94"/>
        <v>https://usaybia.net/person/2515</v>
      </c>
    </row>
    <row r="809" spans="1:14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M809" t="str">
        <f t="shared" si="93"/>
        <v>,https://usaybia.net/person/2516</v>
      </c>
      <c r="N809" t="str">
        <f t="shared" si="94"/>
        <v>https://usaybia.net/person/2516</v>
      </c>
    </row>
    <row r="810" spans="1:14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M810" t="str">
        <f t="shared" si="93"/>
        <v>,https://usaybia.net/person/2517</v>
      </c>
      <c r="N810" t="str">
        <f t="shared" si="94"/>
        <v>https://usaybia.net/person/2517</v>
      </c>
    </row>
    <row r="811" spans="1:14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M811" t="str">
        <f t="shared" si="93"/>
        <v>,https://usaybia.net/person/2518</v>
      </c>
      <c r="N811" t="str">
        <f t="shared" si="94"/>
        <v>https://usaybia.net/person/2518</v>
      </c>
    </row>
    <row r="812" spans="1:14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M812" t="str">
        <f t="shared" si="93"/>
        <v>,https://usaybia.net/person/2519</v>
      </c>
      <c r="N812" t="str">
        <f t="shared" si="94"/>
        <v>https://usaybia.net/person/2519</v>
      </c>
    </row>
    <row r="813" spans="1:14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M813" t="str">
        <f t="shared" si="93"/>
        <v>,https://usaybia.net/person/2520</v>
      </c>
      <c r="N813" t="str">
        <f t="shared" si="94"/>
        <v>https://usaybia.net/person/2520</v>
      </c>
    </row>
    <row r="814" spans="1:14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M814" t="str">
        <f t="shared" si="93"/>
        <v>,https://usaybia.net/person/2521</v>
      </c>
      <c r="N814" t="str">
        <f t="shared" si="94"/>
        <v>https://usaybia.net/person/2521</v>
      </c>
    </row>
    <row r="815" spans="1:14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M815" t="str">
        <f t="shared" si="93"/>
        <v>,https://usaybia.net/person/2522</v>
      </c>
      <c r="N815" t="str">
        <f t="shared" si="94"/>
        <v>https://usaybia.net/person/2522</v>
      </c>
    </row>
    <row r="816" spans="1:14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M816" t="str">
        <f t="shared" si="93"/>
        <v>,https://usaybia.net/person/2523</v>
      </c>
      <c r="N816" t="str">
        <f t="shared" si="94"/>
        <v>https://usaybia.net/person/2523</v>
      </c>
    </row>
    <row r="817" spans="1:14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M817" t="str">
        <f t="shared" si="93"/>
        <v>,https://usaybia.net/person/2524</v>
      </c>
      <c r="N817" t="str">
        <f t="shared" si="94"/>
        <v>https://usaybia.net/person/2524</v>
      </c>
    </row>
    <row r="818" spans="1:14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M818" t="str">
        <f t="shared" si="93"/>
        <v>,https://usaybia.net/person/2525</v>
      </c>
      <c r="N818" t="str">
        <f t="shared" si="94"/>
        <v>https://usaybia.net/person/2525</v>
      </c>
    </row>
    <row r="819" spans="1:14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M819" t="str">
        <f t="shared" si="93"/>
        <v>,https://usaybia.net/person/2526</v>
      </c>
      <c r="N819" t="str">
        <f t="shared" si="94"/>
        <v>https://usaybia.net/person/2526</v>
      </c>
    </row>
    <row r="820" spans="1:14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M820" t="str">
        <f t="shared" si="93"/>
        <v>,https://usaybia.net/person/2527</v>
      </c>
      <c r="N820" t="str">
        <f t="shared" si="94"/>
        <v>https://usaybia.net/person/2527</v>
      </c>
    </row>
    <row r="821" spans="1:14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M821" t="str">
        <f t="shared" si="93"/>
        <v>,https://usaybia.net/person/2528</v>
      </c>
      <c r="N821" t="str">
        <f t="shared" si="94"/>
        <v>https://usaybia.net/person/2528</v>
      </c>
    </row>
    <row r="822" spans="1:14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M822" t="str">
        <f t="shared" si="93"/>
        <v>,https://usaybia.net/person/2529</v>
      </c>
      <c r="N822" t="str">
        <f t="shared" si="94"/>
        <v>https://usaybia.net/person/2529</v>
      </c>
    </row>
    <row r="823" spans="1:14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M823" t="str">
        <f t="shared" si="93"/>
        <v>,https://usaybia.net/person/2530</v>
      </c>
      <c r="N823" t="str">
        <f t="shared" si="94"/>
        <v>https://usaybia.net/person/2530</v>
      </c>
    </row>
    <row r="824" spans="1:14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M824" t="str">
        <f t="shared" si="93"/>
        <v>,https://usaybia.net/person/2531</v>
      </c>
      <c r="N824" t="str">
        <f t="shared" si="94"/>
        <v>https://usaybia.net/person/2531</v>
      </c>
    </row>
    <row r="825" spans="1:14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M825" t="str">
        <f t="shared" si="93"/>
        <v>,https://usaybia.net/person/2532</v>
      </c>
      <c r="N825" t="str">
        <f t="shared" si="94"/>
        <v>https://usaybia.net/person/2532</v>
      </c>
    </row>
    <row r="826" spans="1:14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M826" t="str">
        <f t="shared" si="93"/>
        <v>,https://usaybia.net/person/2533</v>
      </c>
      <c r="N826" t="str">
        <f t="shared" si="94"/>
        <v>https://usaybia.net/person/2533</v>
      </c>
    </row>
    <row r="827" spans="1:14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M827" t="str">
        <f t="shared" si="93"/>
        <v>,https://usaybia.net/person/2601</v>
      </c>
      <c r="N827" t="str">
        <f t="shared" si="94"/>
        <v>https://usaybia.net/person/2601</v>
      </c>
    </row>
    <row r="828" spans="1:14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M828" t="str">
        <f t="shared" si="93"/>
        <v>,https://usaybia.net/person/2602</v>
      </c>
      <c r="N828" t="str">
        <f t="shared" si="94"/>
        <v>https://usaybia.net/person/2602</v>
      </c>
    </row>
    <row r="829" spans="1:14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M829" t="str">
        <f t="shared" si="93"/>
        <v>,https://usaybia.net/person/2603</v>
      </c>
      <c r="N829" t="str">
        <f t="shared" si="94"/>
        <v>https://usaybia.net/person/2603</v>
      </c>
    </row>
    <row r="830" spans="1:14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M830" t="str">
        <f t="shared" si="93"/>
        <v>,https://usaybia.net/person/2604</v>
      </c>
      <c r="N830" t="str">
        <f t="shared" si="94"/>
        <v>https://usaybia.net/person/2604</v>
      </c>
    </row>
    <row r="831" spans="1:14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M831" t="str">
        <f t="shared" si="93"/>
        <v>,https://usaybia.net/person/2605</v>
      </c>
      <c r="N831" t="str">
        <f t="shared" si="94"/>
        <v>https://usaybia.net/person/2605</v>
      </c>
    </row>
    <row r="832" spans="1:14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M832" t="str">
        <f t="shared" si="93"/>
        <v>,https://usaybia.net/person/2606</v>
      </c>
      <c r="N832" t="str">
        <f t="shared" si="94"/>
        <v>https://usaybia.net/person/2606</v>
      </c>
    </row>
    <row r="833" spans="1:14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M833" t="str">
        <f t="shared" si="93"/>
        <v>,https://usaybia.net/person/2607</v>
      </c>
      <c r="N833" t="str">
        <f t="shared" si="94"/>
        <v>https://usaybia.net/person/2607</v>
      </c>
    </row>
    <row r="834" spans="1:14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M834" t="str">
        <f t="shared" ref="M834:M897" si="99">SUBSTITUTE(CONCATENATE(C834,F834,G834,H834,I834,J834,K834,L834),"http",",http")</f>
        <v>,https://usaybia.net/person/2608</v>
      </c>
      <c r="N834" t="str">
        <f t="shared" ref="N834:N897" si="100">RIGHT(M834,LEN(M834)-1)</f>
        <v>https://usaybia.net/person/2608</v>
      </c>
    </row>
    <row r="835" spans="1:14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M835" t="str">
        <f t="shared" si="99"/>
        <v>,https://usaybia.net/person/2609</v>
      </c>
      <c r="N835" t="str">
        <f t="shared" si="100"/>
        <v>https://usaybia.net/person/2609</v>
      </c>
    </row>
    <row r="836" spans="1:14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M836" t="str">
        <f t="shared" si="99"/>
        <v>,https://usaybia.net/person/2610</v>
      </c>
      <c r="N836" t="str">
        <f t="shared" si="100"/>
        <v>https://usaybia.net/person/2610</v>
      </c>
    </row>
    <row r="837" spans="1:14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M837" t="str">
        <f t="shared" si="99"/>
        <v>,https://usaybia.net/person/2611</v>
      </c>
      <c r="N837" t="str">
        <f t="shared" si="100"/>
        <v>https://usaybia.net/person/2611</v>
      </c>
    </row>
    <row r="838" spans="1:14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M838" t="str">
        <f t="shared" si="99"/>
        <v>,https://usaybia.net/person/2612</v>
      </c>
      <c r="N838" t="str">
        <f t="shared" si="100"/>
        <v>https://usaybia.net/person/2612</v>
      </c>
    </row>
    <row r="839" spans="1:14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M839" t="str">
        <f t="shared" si="99"/>
        <v>,https://usaybia.net/person/2613</v>
      </c>
      <c r="N839" t="str">
        <f t="shared" si="100"/>
        <v>https://usaybia.net/person/2613</v>
      </c>
    </row>
    <row r="840" spans="1:14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M840" t="str">
        <f t="shared" si="99"/>
        <v>,https://usaybia.net/person/2614</v>
      </c>
      <c r="N840" t="str">
        <f t="shared" si="100"/>
        <v>https://usaybia.net/person/2614</v>
      </c>
    </row>
    <row r="841" spans="1:14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M841" t="str">
        <f t="shared" si="99"/>
        <v>,https://usaybia.net/person/2615</v>
      </c>
      <c r="N841" t="str">
        <f t="shared" si="100"/>
        <v>https://usaybia.net/person/2615</v>
      </c>
    </row>
    <row r="842" spans="1:14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M842" t="str">
        <f t="shared" si="99"/>
        <v>,https://usaybia.net/person/2616</v>
      </c>
      <c r="N842" t="str">
        <f t="shared" si="100"/>
        <v>https://usaybia.net/person/2616</v>
      </c>
    </row>
    <row r="843" spans="1:14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M843" t="str">
        <f t="shared" si="99"/>
        <v>,https://usaybia.net/person/2617</v>
      </c>
      <c r="N843" t="str">
        <f t="shared" si="100"/>
        <v>https://usaybia.net/person/2617</v>
      </c>
    </row>
    <row r="844" spans="1:14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M844" t="str">
        <f t="shared" si="99"/>
        <v>,https://usaybia.net/person/2618</v>
      </c>
      <c r="N844" t="str">
        <f t="shared" si="100"/>
        <v>https://usaybia.net/person/2618</v>
      </c>
    </row>
    <row r="845" spans="1:14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M845" t="str">
        <f t="shared" si="99"/>
        <v>,https://usaybia.net/person/2619</v>
      </c>
      <c r="N845" t="str">
        <f t="shared" si="100"/>
        <v>https://usaybia.net/person/2619</v>
      </c>
    </row>
    <row r="846" spans="1:14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M846" t="str">
        <f t="shared" si="99"/>
        <v>,https://usaybia.net/person/2620</v>
      </c>
      <c r="N846" t="str">
        <f t="shared" si="100"/>
        <v>https://usaybia.net/person/2620</v>
      </c>
    </row>
    <row r="847" spans="1:14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M847" t="str">
        <f t="shared" si="99"/>
        <v>,https://usaybia.net/person/2621</v>
      </c>
      <c r="N847" t="str">
        <f t="shared" si="100"/>
        <v>https://usaybia.net/person/2621</v>
      </c>
    </row>
    <row r="848" spans="1:14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M848" t="str">
        <f t="shared" si="99"/>
        <v>,https://usaybia.net/person/2622</v>
      </c>
      <c r="N848" t="str">
        <f t="shared" si="100"/>
        <v>https://usaybia.net/person/2622</v>
      </c>
    </row>
    <row r="849" spans="1:14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M849" t="str">
        <f t="shared" si="99"/>
        <v>,https://usaybia.net/person/2623</v>
      </c>
      <c r="N849" t="str">
        <f t="shared" si="100"/>
        <v>https://usaybia.net/person/2623</v>
      </c>
    </row>
    <row r="850" spans="1:14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M850" t="str">
        <f t="shared" si="99"/>
        <v>,https://usaybia.net/person/2624</v>
      </c>
      <c r="N850" t="str">
        <f t="shared" si="100"/>
        <v>https://usaybia.net/person/2624</v>
      </c>
    </row>
    <row r="851" spans="1:14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M851" t="str">
        <f t="shared" si="99"/>
        <v>,https://usaybia.net/person/2625</v>
      </c>
      <c r="N851" t="str">
        <f t="shared" si="100"/>
        <v>https://usaybia.net/person/2625</v>
      </c>
    </row>
    <row r="852" spans="1:14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M852" t="str">
        <f t="shared" si="99"/>
        <v>,https://usaybia.net/person/2626</v>
      </c>
      <c r="N852" t="str">
        <f t="shared" si="100"/>
        <v>https://usaybia.net/person/2626</v>
      </c>
    </row>
    <row r="853" spans="1:14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M853" t="str">
        <f t="shared" si="99"/>
        <v>,https://usaybia.net/person/2627</v>
      </c>
      <c r="N853" t="str">
        <f t="shared" si="100"/>
        <v>https://usaybia.net/person/2627</v>
      </c>
    </row>
    <row r="854" spans="1:14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M854" t="str">
        <f t="shared" si="99"/>
        <v>,https://usaybia.net/person/2628</v>
      </c>
      <c r="N854" t="str">
        <f t="shared" si="100"/>
        <v>https://usaybia.net/person/2628</v>
      </c>
    </row>
    <row r="855" spans="1:14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M855" t="str">
        <f t="shared" si="99"/>
        <v>,https://usaybia.net/person/2629</v>
      </c>
      <c r="N855" t="str">
        <f t="shared" si="100"/>
        <v>https://usaybia.net/person/2629</v>
      </c>
    </row>
    <row r="856" spans="1:14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M856" t="str">
        <f t="shared" si="99"/>
        <v>,https://usaybia.net/person/2630</v>
      </c>
      <c r="N856" t="str">
        <f t="shared" si="100"/>
        <v>https://usaybia.net/person/2630</v>
      </c>
    </row>
    <row r="857" spans="1:14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M857" t="str">
        <f t="shared" si="99"/>
        <v>,https://usaybia.net/person/2631</v>
      </c>
      <c r="N857" t="str">
        <f t="shared" si="100"/>
        <v>https://usaybia.net/person/2631</v>
      </c>
    </row>
    <row r="858" spans="1:14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M858" t="str">
        <f t="shared" si="99"/>
        <v>,https://usaybia.net/person/2632</v>
      </c>
      <c r="N858" t="str">
        <f t="shared" si="100"/>
        <v>https://usaybia.net/person/2632</v>
      </c>
    </row>
    <row r="859" spans="1:14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M859" t="str">
        <f t="shared" si="99"/>
        <v>,https://usaybia.net/person/2633</v>
      </c>
      <c r="N859" t="str">
        <f t="shared" si="100"/>
        <v>https://usaybia.net/person/2633</v>
      </c>
    </row>
    <row r="860" spans="1:14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M860" t="str">
        <f t="shared" si="99"/>
        <v>,https://usaybia.net/person/2701</v>
      </c>
      <c r="N860" t="str">
        <f t="shared" si="100"/>
        <v>https://usaybia.net/person/2701</v>
      </c>
    </row>
    <row r="861" spans="1:14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M861" t="str">
        <f t="shared" si="99"/>
        <v>,https://usaybia.net/person/2702</v>
      </c>
      <c r="N861" t="str">
        <f t="shared" si="100"/>
        <v>https://usaybia.net/person/2702</v>
      </c>
    </row>
    <row r="862" spans="1:14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M862" t="str">
        <f t="shared" si="99"/>
        <v>,https://usaybia.net/person/2703</v>
      </c>
      <c r="N862" t="str">
        <f t="shared" si="100"/>
        <v>https://usaybia.net/person/2703</v>
      </c>
    </row>
    <row r="863" spans="1:14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M863" t="str">
        <f t="shared" si="99"/>
        <v>,https://usaybia.net/person/2704</v>
      </c>
      <c r="N863" t="str">
        <f t="shared" si="100"/>
        <v>https://usaybia.net/person/2704</v>
      </c>
    </row>
    <row r="864" spans="1:14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M864" t="str">
        <f t="shared" si="99"/>
        <v>,https://usaybia.net/person/2705</v>
      </c>
      <c r="N864" t="str">
        <f t="shared" si="100"/>
        <v>https://usaybia.net/person/2705</v>
      </c>
    </row>
    <row r="865" spans="1:14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M865" t="str">
        <f t="shared" si="99"/>
        <v>,https://usaybia.net/person/2706</v>
      </c>
      <c r="N865" t="str">
        <f t="shared" si="100"/>
        <v>https://usaybia.net/person/2706</v>
      </c>
    </row>
    <row r="866" spans="1:14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M866" t="str">
        <f t="shared" si="99"/>
        <v>,https://usaybia.net/person/2707</v>
      </c>
      <c r="N866" t="str">
        <f t="shared" si="100"/>
        <v>https://usaybia.net/person/2707</v>
      </c>
    </row>
    <row r="867" spans="1:14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M867" t="str">
        <f t="shared" si="99"/>
        <v>,https://usaybia.net/person/2708</v>
      </c>
      <c r="N867" t="str">
        <f t="shared" si="100"/>
        <v>https://usaybia.net/person/2708</v>
      </c>
    </row>
    <row r="868" spans="1:14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M868" t="str">
        <f t="shared" si="99"/>
        <v>,https://usaybia.net/person/2709</v>
      </c>
      <c r="N868" t="str">
        <f t="shared" si="100"/>
        <v>https://usaybia.net/person/2709</v>
      </c>
    </row>
    <row r="869" spans="1:14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M869" t="str">
        <f t="shared" si="99"/>
        <v>,https://usaybia.net/person/2710</v>
      </c>
      <c r="N869" t="str">
        <f t="shared" si="100"/>
        <v>https://usaybia.net/person/2710</v>
      </c>
    </row>
    <row r="870" spans="1:14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M870" t="str">
        <f t="shared" si="99"/>
        <v>,https://usaybia.net/person/2711</v>
      </c>
      <c r="N870" t="str">
        <f t="shared" si="100"/>
        <v>https://usaybia.net/person/2711</v>
      </c>
    </row>
    <row r="871" spans="1:14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M871" t="str">
        <f t="shared" si="99"/>
        <v>,https://usaybia.net/person/2712</v>
      </c>
      <c r="N871" t="str">
        <f t="shared" si="100"/>
        <v>https://usaybia.net/person/2712</v>
      </c>
    </row>
    <row r="872" spans="1:14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M872" t="str">
        <f t="shared" si="99"/>
        <v>,https://usaybia.net/person/2713</v>
      </c>
      <c r="N872" t="str">
        <f t="shared" si="100"/>
        <v>https://usaybia.net/person/2713</v>
      </c>
    </row>
    <row r="873" spans="1:14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M873" t="str">
        <f t="shared" si="99"/>
        <v>,https://usaybia.net/person/2714</v>
      </c>
      <c r="N873" t="str">
        <f t="shared" si="100"/>
        <v>https://usaybia.net/person/2714</v>
      </c>
    </row>
    <row r="874" spans="1:14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M874" t="str">
        <f t="shared" si="99"/>
        <v>,https://usaybia.net/person/2715</v>
      </c>
      <c r="N874" t="str">
        <f t="shared" si="100"/>
        <v>https://usaybia.net/person/2715</v>
      </c>
    </row>
    <row r="875" spans="1:14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M875" t="str">
        <f t="shared" si="99"/>
        <v>,https://usaybia.net/person/2716</v>
      </c>
      <c r="N875" t="str">
        <f t="shared" si="100"/>
        <v>https://usaybia.net/person/2716</v>
      </c>
    </row>
    <row r="876" spans="1:14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M876" t="str">
        <f t="shared" si="99"/>
        <v>,https://usaybia.net/person/2717</v>
      </c>
      <c r="N876" t="str">
        <f t="shared" si="100"/>
        <v>https://usaybia.net/person/2717</v>
      </c>
    </row>
    <row r="877" spans="1:14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M877" t="str">
        <f t="shared" si="99"/>
        <v>,https://usaybia.net/person/2718</v>
      </c>
      <c r="N877" t="str">
        <f t="shared" si="100"/>
        <v>https://usaybia.net/person/2718</v>
      </c>
    </row>
    <row r="878" spans="1:14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M878" t="str">
        <f t="shared" si="99"/>
        <v>,https://usaybia.net/person/2719</v>
      </c>
      <c r="N878" t="str">
        <f t="shared" si="100"/>
        <v>https://usaybia.net/person/2719</v>
      </c>
    </row>
    <row r="879" spans="1:14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M879" t="str">
        <f t="shared" si="99"/>
        <v>,https://usaybia.net/person/2720</v>
      </c>
      <c r="N879" t="str">
        <f t="shared" si="100"/>
        <v>https://usaybia.net/person/2720</v>
      </c>
    </row>
    <row r="880" spans="1:14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M880" t="str">
        <f t="shared" si="99"/>
        <v>,https://usaybia.net/person/2721</v>
      </c>
      <c r="N880" t="str">
        <f t="shared" si="100"/>
        <v>https://usaybia.net/person/2721</v>
      </c>
    </row>
    <row r="881" spans="1:14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M881" t="str">
        <f t="shared" si="99"/>
        <v>,https://usaybia.net/person/2722</v>
      </c>
      <c r="N881" t="str">
        <f t="shared" si="100"/>
        <v>https://usaybia.net/person/2722</v>
      </c>
    </row>
    <row r="882" spans="1:14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M882" t="str">
        <f t="shared" si="99"/>
        <v>,https://usaybia.net/person/2723</v>
      </c>
      <c r="N882" t="str">
        <f t="shared" si="100"/>
        <v>https://usaybia.net/person/2723</v>
      </c>
    </row>
    <row r="883" spans="1:14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M883" t="str">
        <f t="shared" si="99"/>
        <v>,https://usaybia.net/person/2724</v>
      </c>
      <c r="N883" t="str">
        <f t="shared" si="100"/>
        <v>https://usaybia.net/person/2724</v>
      </c>
    </row>
    <row r="884" spans="1:14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M884" t="str">
        <f t="shared" si="99"/>
        <v>,https://usaybia.net/person/2725</v>
      </c>
      <c r="N884" t="str">
        <f t="shared" si="100"/>
        <v>https://usaybia.net/person/2725</v>
      </c>
    </row>
    <row r="885" spans="1:14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M885" t="str">
        <f t="shared" si="99"/>
        <v>,https://usaybia.net/person/2726</v>
      </c>
      <c r="N885" t="str">
        <f t="shared" si="100"/>
        <v>https://usaybia.net/person/2726</v>
      </c>
    </row>
    <row r="886" spans="1:14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M886" t="str">
        <f t="shared" si="99"/>
        <v>,https://usaybia.net/person/2727</v>
      </c>
      <c r="N886" t="str">
        <f t="shared" si="100"/>
        <v>https://usaybia.net/person/2727</v>
      </c>
    </row>
    <row r="887" spans="1:14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M887" t="str">
        <f t="shared" si="99"/>
        <v>,https://usaybia.net/person/2728</v>
      </c>
      <c r="N887" t="str">
        <f t="shared" si="100"/>
        <v>https://usaybia.net/person/2728</v>
      </c>
    </row>
    <row r="888" spans="1:14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M888" t="str">
        <f t="shared" si="99"/>
        <v>,https://usaybia.net/person/2729</v>
      </c>
      <c r="N888" t="str">
        <f t="shared" si="100"/>
        <v>https://usaybia.net/person/2729</v>
      </c>
    </row>
    <row r="889" spans="1:14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M889" t="str">
        <f t="shared" si="99"/>
        <v>,https://usaybia.net/person/2730</v>
      </c>
      <c r="N889" t="str">
        <f t="shared" si="100"/>
        <v>https://usaybia.net/person/2730</v>
      </c>
    </row>
    <row r="890" spans="1:14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M890" t="str">
        <f t="shared" si="99"/>
        <v>,https://usaybia.net/person/2731</v>
      </c>
      <c r="N890" t="str">
        <f t="shared" si="100"/>
        <v>https://usaybia.net/person/2731</v>
      </c>
    </row>
    <row r="891" spans="1:14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M891" t="str">
        <f t="shared" si="99"/>
        <v>,https://usaybia.net/person/2732</v>
      </c>
      <c r="N891" t="str">
        <f t="shared" si="100"/>
        <v>https://usaybia.net/person/2732</v>
      </c>
    </row>
    <row r="892" spans="1:14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M892" t="str">
        <f t="shared" si="99"/>
        <v>,https://usaybia.net/person/2733</v>
      </c>
      <c r="N892" t="str">
        <f t="shared" si="100"/>
        <v>https://usaybia.net/person/2733</v>
      </c>
    </row>
    <row r="893" spans="1:14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M893" t="str">
        <f t="shared" si="99"/>
        <v>,https://usaybia.net/person/2801</v>
      </c>
      <c r="N893" t="str">
        <f t="shared" si="100"/>
        <v>https://usaybia.net/person/2801</v>
      </c>
    </row>
    <row r="894" spans="1:14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M894" t="str">
        <f t="shared" si="99"/>
        <v>,https://usaybia.net/person/2802</v>
      </c>
      <c r="N894" t="str">
        <f t="shared" si="100"/>
        <v>https://usaybia.net/person/2802</v>
      </c>
    </row>
    <row r="895" spans="1:14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M895" t="str">
        <f t="shared" si="99"/>
        <v>,https://usaybia.net/person/2803</v>
      </c>
      <c r="N895" t="str">
        <f t="shared" si="100"/>
        <v>https://usaybia.net/person/2803</v>
      </c>
    </row>
    <row r="896" spans="1:14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M896" t="str">
        <f t="shared" si="99"/>
        <v>,https://usaybia.net/person/2804</v>
      </c>
      <c r="N896" t="str">
        <f t="shared" si="100"/>
        <v>https://usaybia.net/person/2804</v>
      </c>
    </row>
    <row r="897" spans="1:14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M897" t="str">
        <f t="shared" si="99"/>
        <v>,https://usaybia.net/person/2805</v>
      </c>
      <c r="N897" t="str">
        <f t="shared" si="100"/>
        <v>https://usaybia.net/person/2805</v>
      </c>
    </row>
    <row r="898" spans="1:14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M898" t="str">
        <f t="shared" ref="M898:M961" si="105">SUBSTITUTE(CONCATENATE(C898,F898,G898,H898,I898,J898,K898,L898),"http",",http")</f>
        <v>,https://usaybia.net/person/2806</v>
      </c>
      <c r="N898" t="str">
        <f t="shared" ref="N898:N961" si="106">RIGHT(M898,LEN(M898)-1)</f>
        <v>https://usaybia.net/person/2806</v>
      </c>
    </row>
    <row r="899" spans="1:14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M899" t="str">
        <f t="shared" si="105"/>
        <v>,https://usaybia.net/person/2807</v>
      </c>
      <c r="N899" t="str">
        <f t="shared" si="106"/>
        <v>https://usaybia.net/person/2807</v>
      </c>
    </row>
    <row r="900" spans="1:14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M900" t="str">
        <f t="shared" si="105"/>
        <v>,https://usaybia.net/person/2808</v>
      </c>
      <c r="N900" t="str">
        <f t="shared" si="106"/>
        <v>https://usaybia.net/person/2808</v>
      </c>
    </row>
    <row r="901" spans="1:14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M901" t="str">
        <f t="shared" si="105"/>
        <v>,https://usaybia.net/person/2809</v>
      </c>
      <c r="N901" t="str">
        <f t="shared" si="106"/>
        <v>https://usaybia.net/person/2809</v>
      </c>
    </row>
    <row r="902" spans="1:14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M902" t="str">
        <f t="shared" si="105"/>
        <v>,https://usaybia.net/person/2810</v>
      </c>
      <c r="N902" t="str">
        <f t="shared" si="106"/>
        <v>https://usaybia.net/person/2810</v>
      </c>
    </row>
    <row r="903" spans="1:14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M903" t="str">
        <f t="shared" si="105"/>
        <v>,https://usaybia.net/person/2811</v>
      </c>
      <c r="N903" t="str">
        <f t="shared" si="106"/>
        <v>https://usaybia.net/person/2811</v>
      </c>
    </row>
    <row r="904" spans="1:14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M904" t="str">
        <f t="shared" si="105"/>
        <v>,https://usaybia.net/person/2812</v>
      </c>
      <c r="N904" t="str">
        <f t="shared" si="106"/>
        <v>https://usaybia.net/person/2812</v>
      </c>
    </row>
    <row r="905" spans="1:14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M905" t="str">
        <f t="shared" si="105"/>
        <v>,https://usaybia.net/person/2813</v>
      </c>
      <c r="N905" t="str">
        <f t="shared" si="106"/>
        <v>https://usaybia.net/person/2813</v>
      </c>
    </row>
    <row r="906" spans="1:14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M906" t="str">
        <f t="shared" si="105"/>
        <v>,https://usaybia.net/person/2814</v>
      </c>
      <c r="N906" t="str">
        <f t="shared" si="106"/>
        <v>https://usaybia.net/person/2814</v>
      </c>
    </row>
    <row r="907" spans="1:14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M907" t="str">
        <f t="shared" si="105"/>
        <v>,https://usaybia.net/person/2815</v>
      </c>
      <c r="N907" t="str">
        <f t="shared" si="106"/>
        <v>https://usaybia.net/person/2815</v>
      </c>
    </row>
    <row r="908" spans="1:14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M908" t="str">
        <f t="shared" si="105"/>
        <v>,https://usaybia.net/person/2816</v>
      </c>
      <c r="N908" t="str">
        <f t="shared" si="106"/>
        <v>https://usaybia.net/person/2816</v>
      </c>
    </row>
    <row r="909" spans="1:14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M909" t="str">
        <f t="shared" si="105"/>
        <v>,https://usaybia.net/person/2817</v>
      </c>
      <c r="N909" t="str">
        <f t="shared" si="106"/>
        <v>https://usaybia.net/person/2817</v>
      </c>
    </row>
    <row r="910" spans="1:14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M910" t="str">
        <f t="shared" si="105"/>
        <v>,https://usaybia.net/person/2818</v>
      </c>
      <c r="N910" t="str">
        <f t="shared" si="106"/>
        <v>https://usaybia.net/person/2818</v>
      </c>
    </row>
    <row r="911" spans="1:14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M911" t="str">
        <f t="shared" si="105"/>
        <v>,https://usaybia.net/person/2819</v>
      </c>
      <c r="N911" t="str">
        <f t="shared" si="106"/>
        <v>https://usaybia.net/person/2819</v>
      </c>
    </row>
    <row r="912" spans="1:14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M912" t="str">
        <f t="shared" si="105"/>
        <v>,https://usaybia.net/person/2820</v>
      </c>
      <c r="N912" t="str">
        <f t="shared" si="106"/>
        <v>https://usaybia.net/person/2820</v>
      </c>
    </row>
    <row r="913" spans="1:14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M913" t="str">
        <f t="shared" si="105"/>
        <v>,https://usaybia.net/person/2821</v>
      </c>
      <c r="N913" t="str">
        <f t="shared" si="106"/>
        <v>https://usaybia.net/person/2821</v>
      </c>
    </row>
    <row r="914" spans="1:14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M914" t="str">
        <f t="shared" si="105"/>
        <v>,https://usaybia.net/person/2822</v>
      </c>
      <c r="N914" t="str">
        <f t="shared" si="106"/>
        <v>https://usaybia.net/person/2822</v>
      </c>
    </row>
    <row r="915" spans="1:14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M915" t="str">
        <f t="shared" si="105"/>
        <v>,https://usaybia.net/person/2823</v>
      </c>
      <c r="N915" t="str">
        <f t="shared" si="106"/>
        <v>https://usaybia.net/person/2823</v>
      </c>
    </row>
    <row r="916" spans="1:14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M916" t="str">
        <f t="shared" si="105"/>
        <v>,https://usaybia.net/person/2824</v>
      </c>
      <c r="N916" t="str">
        <f t="shared" si="106"/>
        <v>https://usaybia.net/person/2824</v>
      </c>
    </row>
    <row r="917" spans="1:14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M917" t="str">
        <f t="shared" si="105"/>
        <v>,https://usaybia.net/person/2825</v>
      </c>
      <c r="N917" t="str">
        <f t="shared" si="106"/>
        <v>https://usaybia.net/person/2825</v>
      </c>
    </row>
    <row r="918" spans="1:14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M918" t="str">
        <f t="shared" si="105"/>
        <v>,https://usaybia.net/person/2826</v>
      </c>
      <c r="N918" t="str">
        <f t="shared" si="106"/>
        <v>https://usaybia.net/person/2826</v>
      </c>
    </row>
    <row r="919" spans="1:14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M919" t="str">
        <f t="shared" si="105"/>
        <v>,https://usaybia.net/person/2827</v>
      </c>
      <c r="N919" t="str">
        <f t="shared" si="106"/>
        <v>https://usaybia.net/person/2827</v>
      </c>
    </row>
    <row r="920" spans="1:14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M920" t="str">
        <f t="shared" si="105"/>
        <v>,https://usaybia.net/person/2828</v>
      </c>
      <c r="N920" t="str">
        <f t="shared" si="106"/>
        <v>https://usaybia.net/person/2828</v>
      </c>
    </row>
    <row r="921" spans="1:14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M921" t="str">
        <f t="shared" si="105"/>
        <v>,https://usaybia.net/person/2829</v>
      </c>
      <c r="N921" t="str">
        <f t="shared" si="106"/>
        <v>https://usaybia.net/person/2829</v>
      </c>
    </row>
    <row r="922" spans="1:14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M922" t="str">
        <f t="shared" si="105"/>
        <v>,https://usaybia.net/person/2830</v>
      </c>
      <c r="N922" t="str">
        <f t="shared" si="106"/>
        <v>https://usaybia.net/person/2830</v>
      </c>
    </row>
    <row r="923" spans="1:14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M923" t="str">
        <f t="shared" si="105"/>
        <v>,https://usaybia.net/person/2831</v>
      </c>
      <c r="N923" t="str">
        <f t="shared" si="106"/>
        <v>https://usaybia.net/person/2831</v>
      </c>
    </row>
    <row r="924" spans="1:14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M924" t="str">
        <f t="shared" si="105"/>
        <v>,https://usaybia.net/person/2832</v>
      </c>
      <c r="N924" t="str">
        <f t="shared" si="106"/>
        <v>https://usaybia.net/person/2832</v>
      </c>
    </row>
    <row r="925" spans="1:14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M925" t="str">
        <f t="shared" si="105"/>
        <v>,https://usaybia.net/person/2833</v>
      </c>
      <c r="N925" t="str">
        <f t="shared" si="106"/>
        <v>https://usaybia.net/person/2833</v>
      </c>
    </row>
    <row r="926" spans="1:14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M926" t="str">
        <f t="shared" si="105"/>
        <v>,https://usaybia.net/person/2901</v>
      </c>
      <c r="N926" t="str">
        <f t="shared" si="106"/>
        <v>https://usaybia.net/person/2901</v>
      </c>
    </row>
    <row r="927" spans="1:14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M927" t="str">
        <f t="shared" si="105"/>
        <v>,https://usaybia.net/person/2902</v>
      </c>
      <c r="N927" t="str">
        <f t="shared" si="106"/>
        <v>https://usaybia.net/person/2902</v>
      </c>
    </row>
    <row r="928" spans="1:14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M928" t="str">
        <f t="shared" si="105"/>
        <v>,https://usaybia.net/person/2903</v>
      </c>
      <c r="N928" t="str">
        <f t="shared" si="106"/>
        <v>https://usaybia.net/person/2903</v>
      </c>
    </row>
    <row r="929" spans="1:14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M929" t="str">
        <f t="shared" si="105"/>
        <v>,https://usaybia.net/person/2904</v>
      </c>
      <c r="N929" t="str">
        <f t="shared" si="106"/>
        <v>https://usaybia.net/person/2904</v>
      </c>
    </row>
    <row r="930" spans="1:14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M930" t="str">
        <f t="shared" si="105"/>
        <v>,https://usaybia.net/person/2905</v>
      </c>
      <c r="N930" t="str">
        <f t="shared" si="106"/>
        <v>https://usaybia.net/person/2905</v>
      </c>
    </row>
    <row r="931" spans="1:14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M931" t="str">
        <f t="shared" si="105"/>
        <v>,https://usaybia.net/person/2906</v>
      </c>
      <c r="N931" t="str">
        <f t="shared" si="106"/>
        <v>https://usaybia.net/person/2906</v>
      </c>
    </row>
    <row r="932" spans="1:14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M932" t="str">
        <f t="shared" si="105"/>
        <v>,https://usaybia.net/person/2907</v>
      </c>
      <c r="N932" t="str">
        <f t="shared" si="106"/>
        <v>https://usaybia.net/person/2907</v>
      </c>
    </row>
    <row r="933" spans="1:14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M933" t="str">
        <f t="shared" si="105"/>
        <v>,https://usaybia.net/person/2908</v>
      </c>
      <c r="N933" t="str">
        <f t="shared" si="106"/>
        <v>https://usaybia.net/person/2908</v>
      </c>
    </row>
    <row r="934" spans="1:14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M934" t="str">
        <f t="shared" si="105"/>
        <v>,https://usaybia.net/person/2909</v>
      </c>
      <c r="N934" t="str">
        <f t="shared" si="106"/>
        <v>https://usaybia.net/person/2909</v>
      </c>
    </row>
    <row r="935" spans="1:14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M935" t="str">
        <f t="shared" si="105"/>
        <v>,https://usaybia.net/person/2910</v>
      </c>
      <c r="N935" t="str">
        <f t="shared" si="106"/>
        <v>https://usaybia.net/person/2910</v>
      </c>
    </row>
    <row r="936" spans="1:14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M936" t="str">
        <f t="shared" si="105"/>
        <v>,https://usaybia.net/person/2911</v>
      </c>
      <c r="N936" t="str">
        <f t="shared" si="106"/>
        <v>https://usaybia.net/person/2911</v>
      </c>
    </row>
    <row r="937" spans="1:14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M937" t="str">
        <f t="shared" si="105"/>
        <v>,https://usaybia.net/person/2912</v>
      </c>
      <c r="N937" t="str">
        <f t="shared" si="106"/>
        <v>https://usaybia.net/person/2912</v>
      </c>
    </row>
    <row r="938" spans="1:14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M938" t="str">
        <f t="shared" si="105"/>
        <v>,https://usaybia.net/person/2913</v>
      </c>
      <c r="N938" t="str">
        <f t="shared" si="106"/>
        <v>https://usaybia.net/person/2913</v>
      </c>
    </row>
    <row r="939" spans="1:14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M939" t="str">
        <f t="shared" si="105"/>
        <v>,https://usaybia.net/person/2914</v>
      </c>
      <c r="N939" t="str">
        <f t="shared" si="106"/>
        <v>https://usaybia.net/person/2914</v>
      </c>
    </row>
    <row r="940" spans="1:14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M940" t="str">
        <f t="shared" si="105"/>
        <v>,https://usaybia.net/person/2915</v>
      </c>
      <c r="N940" t="str">
        <f t="shared" si="106"/>
        <v>https://usaybia.net/person/2915</v>
      </c>
    </row>
    <row r="941" spans="1:14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M941" t="str">
        <f t="shared" si="105"/>
        <v>,https://usaybia.net/person/2916</v>
      </c>
      <c r="N941" t="str">
        <f t="shared" si="106"/>
        <v>https://usaybia.net/person/2916</v>
      </c>
    </row>
    <row r="942" spans="1:14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M942" t="str">
        <f t="shared" si="105"/>
        <v>,https://usaybia.net/person/2917</v>
      </c>
      <c r="N942" t="str">
        <f t="shared" si="106"/>
        <v>https://usaybia.net/person/2917</v>
      </c>
    </row>
    <row r="943" spans="1:14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M943" t="str">
        <f t="shared" si="105"/>
        <v>,https://usaybia.net/person/2918</v>
      </c>
      <c r="N943" t="str">
        <f t="shared" si="106"/>
        <v>https://usaybia.net/person/2918</v>
      </c>
    </row>
    <row r="944" spans="1:14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M944" t="str">
        <f t="shared" si="105"/>
        <v>,https://usaybia.net/person/2919</v>
      </c>
      <c r="N944" t="str">
        <f t="shared" si="106"/>
        <v>https://usaybia.net/person/2919</v>
      </c>
    </row>
    <row r="945" spans="1:14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M945" t="str">
        <f t="shared" si="105"/>
        <v>,https://usaybia.net/person/2920</v>
      </c>
      <c r="N945" t="str">
        <f t="shared" si="106"/>
        <v>https://usaybia.net/person/2920</v>
      </c>
    </row>
    <row r="946" spans="1:14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M946" t="str">
        <f t="shared" si="105"/>
        <v>,https://usaybia.net/person/2921</v>
      </c>
      <c r="N946" t="str">
        <f t="shared" si="106"/>
        <v>https://usaybia.net/person/2921</v>
      </c>
    </row>
    <row r="947" spans="1:14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M947" t="str">
        <f t="shared" si="105"/>
        <v>,https://usaybia.net/person/2922</v>
      </c>
      <c r="N947" t="str">
        <f t="shared" si="106"/>
        <v>https://usaybia.net/person/2922</v>
      </c>
    </row>
    <row r="948" spans="1:14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M948" t="str">
        <f t="shared" si="105"/>
        <v>,https://usaybia.net/person/2923</v>
      </c>
      <c r="N948" t="str">
        <f t="shared" si="106"/>
        <v>https://usaybia.net/person/2923</v>
      </c>
    </row>
    <row r="949" spans="1:14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M949" t="str">
        <f t="shared" si="105"/>
        <v>,https://usaybia.net/person/2924</v>
      </c>
      <c r="N949" t="str">
        <f t="shared" si="106"/>
        <v>https://usaybia.net/person/2924</v>
      </c>
    </row>
    <row r="950" spans="1:14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M950" t="str">
        <f t="shared" si="105"/>
        <v>,https://usaybia.net/person/2925</v>
      </c>
      <c r="N950" t="str">
        <f t="shared" si="106"/>
        <v>https://usaybia.net/person/2925</v>
      </c>
    </row>
    <row r="951" spans="1:14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M951" t="str">
        <f t="shared" si="105"/>
        <v>,https://usaybia.net/person/2926</v>
      </c>
      <c r="N951" t="str">
        <f t="shared" si="106"/>
        <v>https://usaybia.net/person/2926</v>
      </c>
    </row>
    <row r="952" spans="1:14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M952" t="str">
        <f t="shared" si="105"/>
        <v>,https://usaybia.net/person/2927</v>
      </c>
      <c r="N952" t="str">
        <f t="shared" si="106"/>
        <v>https://usaybia.net/person/2927</v>
      </c>
    </row>
    <row r="953" spans="1:14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M953" t="str">
        <f t="shared" si="105"/>
        <v>,https://usaybia.net/person/2928</v>
      </c>
      <c r="N953" t="str">
        <f t="shared" si="106"/>
        <v>https://usaybia.net/person/2928</v>
      </c>
    </row>
    <row r="954" spans="1:14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M954" t="str">
        <f t="shared" si="105"/>
        <v>,https://usaybia.net/person/2929</v>
      </c>
      <c r="N954" t="str">
        <f t="shared" si="106"/>
        <v>https://usaybia.net/person/2929</v>
      </c>
    </row>
    <row r="955" spans="1:14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M955" t="str">
        <f t="shared" si="105"/>
        <v>,https://usaybia.net/person/2930</v>
      </c>
      <c r="N955" t="str">
        <f t="shared" si="106"/>
        <v>https://usaybia.net/person/2930</v>
      </c>
    </row>
    <row r="956" spans="1:14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M956" t="str">
        <f t="shared" si="105"/>
        <v>,https://usaybia.net/person/2931</v>
      </c>
      <c r="N956" t="str">
        <f t="shared" si="106"/>
        <v>https://usaybia.net/person/2931</v>
      </c>
    </row>
    <row r="957" spans="1:14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M957" t="str">
        <f t="shared" si="105"/>
        <v>,https://usaybia.net/person/2932</v>
      </c>
      <c r="N957" t="str">
        <f t="shared" si="106"/>
        <v>https://usaybia.net/person/2932</v>
      </c>
    </row>
    <row r="958" spans="1:14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M958" t="str">
        <f t="shared" si="105"/>
        <v>,https://usaybia.net/person/2933</v>
      </c>
      <c r="N958" t="str">
        <f t="shared" si="106"/>
        <v>https://usaybia.net/person/2933</v>
      </c>
    </row>
    <row r="959" spans="1:14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M959" t="str">
        <f t="shared" si="105"/>
        <v>,https://usaybia.net/person/3001</v>
      </c>
      <c r="N959" t="str">
        <f t="shared" si="106"/>
        <v>https://usaybia.net/person/3001</v>
      </c>
    </row>
    <row r="960" spans="1:14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M960" t="str">
        <f t="shared" si="105"/>
        <v>,https://usaybia.net/person/3002</v>
      </c>
      <c r="N960" t="str">
        <f t="shared" si="106"/>
        <v>https://usaybia.net/person/3002</v>
      </c>
    </row>
    <row r="961" spans="1:14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M961" t="str">
        <f t="shared" si="105"/>
        <v>,https://usaybia.net/person/3003</v>
      </c>
      <c r="N961" t="str">
        <f t="shared" si="106"/>
        <v>https://usaybia.net/person/3003</v>
      </c>
    </row>
    <row r="962" spans="1:14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M962" t="str">
        <f t="shared" ref="M962:M1025" si="111">SUBSTITUTE(CONCATENATE(C962,F962,G962,H962,I962,J962,K962,L962),"http",",http")</f>
        <v>,https://usaybia.net/person/3004</v>
      </c>
      <c r="N962" t="str">
        <f t="shared" ref="N962:N1025" si="112">RIGHT(M962,LEN(M962)-1)</f>
        <v>https://usaybia.net/person/3004</v>
      </c>
    </row>
    <row r="963" spans="1:14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M963" t="str">
        <f t="shared" si="111"/>
        <v>,https://usaybia.net/person/3005</v>
      </c>
      <c r="N963" t="str">
        <f t="shared" si="112"/>
        <v>https://usaybia.net/person/3005</v>
      </c>
    </row>
    <row r="964" spans="1:14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M964" t="str">
        <f t="shared" si="111"/>
        <v>,https://usaybia.net/person/3006</v>
      </c>
      <c r="N964" t="str">
        <f t="shared" si="112"/>
        <v>https://usaybia.net/person/3006</v>
      </c>
    </row>
    <row r="965" spans="1:14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M965" t="str">
        <f t="shared" si="111"/>
        <v>,https://usaybia.net/person/3007</v>
      </c>
      <c r="N965" t="str">
        <f t="shared" si="112"/>
        <v>https://usaybia.net/person/3007</v>
      </c>
    </row>
    <row r="966" spans="1:14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M966" t="str">
        <f t="shared" si="111"/>
        <v>,https://usaybia.net/person/3008</v>
      </c>
      <c r="N966" t="str">
        <f t="shared" si="112"/>
        <v>https://usaybia.net/person/3008</v>
      </c>
    </row>
    <row r="967" spans="1:14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M967" t="str">
        <f t="shared" si="111"/>
        <v>,https://usaybia.net/person/3009</v>
      </c>
      <c r="N967" t="str">
        <f t="shared" si="112"/>
        <v>https://usaybia.net/person/3009</v>
      </c>
    </row>
    <row r="968" spans="1:14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M968" t="str">
        <f t="shared" si="111"/>
        <v>,https://usaybia.net/person/3010</v>
      </c>
      <c r="N968" t="str">
        <f t="shared" si="112"/>
        <v>https://usaybia.net/person/3010</v>
      </c>
    </row>
    <row r="969" spans="1:14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M969" t="str">
        <f t="shared" si="111"/>
        <v>,https://usaybia.net/person/3011</v>
      </c>
      <c r="N969" t="str">
        <f t="shared" si="112"/>
        <v>https://usaybia.net/person/3011</v>
      </c>
    </row>
    <row r="970" spans="1:14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M970" t="str">
        <f t="shared" si="111"/>
        <v>,https://usaybia.net/person/3012</v>
      </c>
      <c r="N970" t="str">
        <f t="shared" si="112"/>
        <v>https://usaybia.net/person/3012</v>
      </c>
    </row>
    <row r="971" spans="1:14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M971" t="str">
        <f t="shared" si="111"/>
        <v>,https://usaybia.net/person/3013</v>
      </c>
      <c r="N971" t="str">
        <f t="shared" si="112"/>
        <v>https://usaybia.net/person/3013</v>
      </c>
    </row>
    <row r="972" spans="1:14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M972" t="str">
        <f t="shared" si="111"/>
        <v>,https://usaybia.net/person/3014</v>
      </c>
      <c r="N972" t="str">
        <f t="shared" si="112"/>
        <v>https://usaybia.net/person/3014</v>
      </c>
    </row>
    <row r="973" spans="1:14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M973" t="str">
        <f t="shared" si="111"/>
        <v>,https://usaybia.net/person/3015</v>
      </c>
      <c r="N973" t="str">
        <f t="shared" si="112"/>
        <v>https://usaybia.net/person/3015</v>
      </c>
    </row>
    <row r="974" spans="1:14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M974" t="str">
        <f t="shared" si="111"/>
        <v>,https://usaybia.net/person/3016</v>
      </c>
      <c r="N974" t="str">
        <f t="shared" si="112"/>
        <v>https://usaybia.net/person/3016</v>
      </c>
    </row>
    <row r="975" spans="1:14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M975" t="str">
        <f t="shared" si="111"/>
        <v>,https://usaybia.net/person/3017</v>
      </c>
      <c r="N975" t="str">
        <f t="shared" si="112"/>
        <v>https://usaybia.net/person/3017</v>
      </c>
    </row>
    <row r="976" spans="1:14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M976" t="str">
        <f t="shared" si="111"/>
        <v>,https://usaybia.net/person/3018</v>
      </c>
      <c r="N976" t="str">
        <f t="shared" si="112"/>
        <v>https://usaybia.net/person/3018</v>
      </c>
    </row>
    <row r="977" spans="1:14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M977" t="str">
        <f t="shared" si="111"/>
        <v>,https://usaybia.net/person/3019</v>
      </c>
      <c r="N977" t="str">
        <f t="shared" si="112"/>
        <v>https://usaybia.net/person/3019</v>
      </c>
    </row>
    <row r="978" spans="1:14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M978" t="str">
        <f t="shared" si="111"/>
        <v>,https://usaybia.net/person/3020</v>
      </c>
      <c r="N978" t="str">
        <f t="shared" si="112"/>
        <v>https://usaybia.net/person/3020</v>
      </c>
    </row>
    <row r="979" spans="1:14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M979" t="str">
        <f t="shared" si="111"/>
        <v>,https://usaybia.net/person/3021</v>
      </c>
      <c r="N979" t="str">
        <f t="shared" si="112"/>
        <v>https://usaybia.net/person/3021</v>
      </c>
    </row>
    <row r="980" spans="1:14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M980" t="str">
        <f t="shared" si="111"/>
        <v>,https://usaybia.net/person/3022</v>
      </c>
      <c r="N980" t="str">
        <f t="shared" si="112"/>
        <v>https://usaybia.net/person/3022</v>
      </c>
    </row>
    <row r="981" spans="1:14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M981" t="str">
        <f t="shared" si="111"/>
        <v>,https://usaybia.net/person/3023</v>
      </c>
      <c r="N981" t="str">
        <f t="shared" si="112"/>
        <v>https://usaybia.net/person/3023</v>
      </c>
    </row>
    <row r="982" spans="1:14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M982" t="str">
        <f t="shared" si="111"/>
        <v>,https://usaybia.net/person/3024</v>
      </c>
      <c r="N982" t="str">
        <f t="shared" si="112"/>
        <v>https://usaybia.net/person/3024</v>
      </c>
    </row>
    <row r="983" spans="1:14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M983" t="str">
        <f t="shared" si="111"/>
        <v>,https://usaybia.net/person/3025</v>
      </c>
      <c r="N983" t="str">
        <f t="shared" si="112"/>
        <v>https://usaybia.net/person/3025</v>
      </c>
    </row>
    <row r="984" spans="1:14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M984" t="str">
        <f t="shared" si="111"/>
        <v>,https://usaybia.net/person/3026</v>
      </c>
      <c r="N984" t="str">
        <f t="shared" si="112"/>
        <v>https://usaybia.net/person/3026</v>
      </c>
    </row>
    <row r="985" spans="1:14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M985" t="str">
        <f t="shared" si="111"/>
        <v>,https://usaybia.net/person/3027</v>
      </c>
      <c r="N985" t="str">
        <f t="shared" si="112"/>
        <v>https://usaybia.net/person/3027</v>
      </c>
    </row>
    <row r="986" spans="1:14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M986" t="str">
        <f t="shared" si="111"/>
        <v>,https://usaybia.net/person/3028</v>
      </c>
      <c r="N986" t="str">
        <f t="shared" si="112"/>
        <v>https://usaybia.net/person/3028</v>
      </c>
    </row>
    <row r="987" spans="1:14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M987" t="str">
        <f t="shared" si="111"/>
        <v>,https://usaybia.net/person/3029</v>
      </c>
      <c r="N987" t="str">
        <f t="shared" si="112"/>
        <v>https://usaybia.net/person/3029</v>
      </c>
    </row>
    <row r="988" spans="1:14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M988" t="str">
        <f t="shared" si="111"/>
        <v>,https://usaybia.net/person/3030</v>
      </c>
      <c r="N988" t="str">
        <f t="shared" si="112"/>
        <v>https://usaybia.net/person/3030</v>
      </c>
    </row>
    <row r="989" spans="1:14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M989" t="str">
        <f t="shared" si="111"/>
        <v>,https://usaybia.net/person/3031</v>
      </c>
      <c r="N989" t="str">
        <f t="shared" si="112"/>
        <v>https://usaybia.net/person/3031</v>
      </c>
    </row>
    <row r="990" spans="1:14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M990" t="str">
        <f t="shared" si="111"/>
        <v>,https://usaybia.net/person/3032</v>
      </c>
      <c r="N990" t="str">
        <f t="shared" si="112"/>
        <v>https://usaybia.net/person/3032</v>
      </c>
    </row>
    <row r="991" spans="1:14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M991" t="str">
        <f t="shared" si="111"/>
        <v>,https://usaybia.net/person/3033</v>
      </c>
      <c r="N991" t="str">
        <f t="shared" si="112"/>
        <v>https://usaybia.net/person/3033</v>
      </c>
    </row>
    <row r="992" spans="1:14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M992" t="str">
        <f t="shared" si="111"/>
        <v>,https://usaybia.net/person/3101</v>
      </c>
      <c r="N992" t="str">
        <f t="shared" si="112"/>
        <v>https://usaybia.net/person/3101</v>
      </c>
    </row>
    <row r="993" spans="1:14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M993" t="str">
        <f t="shared" si="111"/>
        <v>,https://usaybia.net/person/3102</v>
      </c>
      <c r="N993" t="str">
        <f t="shared" si="112"/>
        <v>https://usaybia.net/person/3102</v>
      </c>
    </row>
    <row r="994" spans="1:14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M994" t="str">
        <f t="shared" si="111"/>
        <v>,https://usaybia.net/person/3103</v>
      </c>
      <c r="N994" t="str">
        <f t="shared" si="112"/>
        <v>https://usaybia.net/person/3103</v>
      </c>
    </row>
    <row r="995" spans="1:14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M995" t="str">
        <f t="shared" si="111"/>
        <v>,https://usaybia.net/person/3104</v>
      </c>
      <c r="N995" t="str">
        <f t="shared" si="112"/>
        <v>https://usaybia.net/person/3104</v>
      </c>
    </row>
    <row r="996" spans="1:14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M996" t="str">
        <f t="shared" si="111"/>
        <v>,https://usaybia.net/person/3105</v>
      </c>
      <c r="N996" t="str">
        <f t="shared" si="112"/>
        <v>https://usaybia.net/person/3105</v>
      </c>
    </row>
    <row r="997" spans="1:14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M997" t="str">
        <f t="shared" si="111"/>
        <v>,https://usaybia.net/person/3106</v>
      </c>
      <c r="N997" t="str">
        <f t="shared" si="112"/>
        <v>https://usaybia.net/person/3106</v>
      </c>
    </row>
    <row r="998" spans="1:14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M998" t="str">
        <f t="shared" si="111"/>
        <v>,https://usaybia.net/person/3107</v>
      </c>
      <c r="N998" t="str">
        <f t="shared" si="112"/>
        <v>https://usaybia.net/person/3107</v>
      </c>
    </row>
    <row r="999" spans="1:14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M999" t="str">
        <f t="shared" si="111"/>
        <v>,https://usaybia.net/person/3108</v>
      </c>
      <c r="N999" t="str">
        <f t="shared" si="112"/>
        <v>https://usaybia.net/person/3108</v>
      </c>
    </row>
    <row r="1000" spans="1:14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M1000" t="str">
        <f t="shared" si="111"/>
        <v>,https://usaybia.net/person/3109</v>
      </c>
      <c r="N1000" t="str">
        <f t="shared" si="112"/>
        <v>https://usaybia.net/person/3109</v>
      </c>
    </row>
    <row r="1001" spans="1:14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M1001" t="str">
        <f t="shared" si="111"/>
        <v>,https://usaybia.net/person/3110</v>
      </c>
      <c r="N1001" t="str">
        <f t="shared" si="112"/>
        <v>https://usaybia.net/person/3110</v>
      </c>
    </row>
    <row r="1002" spans="1:14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M1002" t="str">
        <f t="shared" si="111"/>
        <v>,https://usaybia.net/person/3111</v>
      </c>
      <c r="N1002" t="str">
        <f t="shared" si="112"/>
        <v>https://usaybia.net/person/3111</v>
      </c>
    </row>
    <row r="1003" spans="1:14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M1003" t="str">
        <f t="shared" si="111"/>
        <v>,https://usaybia.net/person/3112</v>
      </c>
      <c r="N1003" t="str">
        <f t="shared" si="112"/>
        <v>https://usaybia.net/person/3112</v>
      </c>
    </row>
    <row r="1004" spans="1:14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M1004" t="str">
        <f t="shared" si="111"/>
        <v>,https://usaybia.net/person/3113</v>
      </c>
      <c r="N1004" t="str">
        <f t="shared" si="112"/>
        <v>https://usaybia.net/person/3113</v>
      </c>
    </row>
    <row r="1005" spans="1:14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M1005" t="str">
        <f t="shared" si="111"/>
        <v>,https://usaybia.net/person/3114</v>
      </c>
      <c r="N1005" t="str">
        <f t="shared" si="112"/>
        <v>https://usaybia.net/person/3114</v>
      </c>
    </row>
    <row r="1006" spans="1:14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M1006" t="str">
        <f t="shared" si="111"/>
        <v>,https://usaybia.net/person/3115</v>
      </c>
      <c r="N1006" t="str">
        <f t="shared" si="112"/>
        <v>https://usaybia.net/person/3115</v>
      </c>
    </row>
    <row r="1007" spans="1:14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M1007" t="str">
        <f t="shared" si="111"/>
        <v>,https://usaybia.net/person/3116</v>
      </c>
      <c r="N1007" t="str">
        <f t="shared" si="112"/>
        <v>https://usaybia.net/person/3116</v>
      </c>
    </row>
    <row r="1008" spans="1:14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M1008" t="str">
        <f t="shared" si="111"/>
        <v>,https://usaybia.net/person/3117</v>
      </c>
      <c r="N1008" t="str">
        <f t="shared" si="112"/>
        <v>https://usaybia.net/person/3117</v>
      </c>
    </row>
    <row r="1009" spans="1:14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M1009" t="str">
        <f t="shared" si="111"/>
        <v>,https://usaybia.net/person/3118</v>
      </c>
      <c r="N1009" t="str">
        <f t="shared" si="112"/>
        <v>https://usaybia.net/person/3118</v>
      </c>
    </row>
    <row r="1010" spans="1:14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M1010" t="str">
        <f t="shared" si="111"/>
        <v>,https://usaybia.net/person/3119</v>
      </c>
      <c r="N1010" t="str">
        <f t="shared" si="112"/>
        <v>https://usaybia.net/person/3119</v>
      </c>
    </row>
    <row r="1011" spans="1:14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M1011" t="str">
        <f t="shared" si="111"/>
        <v>,https://usaybia.net/person/3120</v>
      </c>
      <c r="N1011" t="str">
        <f t="shared" si="112"/>
        <v>https://usaybia.net/person/3120</v>
      </c>
    </row>
    <row r="1012" spans="1:14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M1012" t="str">
        <f t="shared" si="111"/>
        <v>,https://usaybia.net/person/3121</v>
      </c>
      <c r="N1012" t="str">
        <f t="shared" si="112"/>
        <v>https://usaybia.net/person/3121</v>
      </c>
    </row>
    <row r="1013" spans="1:14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M1013" t="str">
        <f t="shared" si="111"/>
        <v>,https://usaybia.net/person/3122</v>
      </c>
      <c r="N1013" t="str">
        <f t="shared" si="112"/>
        <v>https://usaybia.net/person/3122</v>
      </c>
    </row>
    <row r="1014" spans="1:14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M1014" t="str">
        <f t="shared" si="111"/>
        <v>,https://usaybia.net/person/3123</v>
      </c>
      <c r="N1014" t="str">
        <f t="shared" si="112"/>
        <v>https://usaybia.net/person/3123</v>
      </c>
    </row>
    <row r="1015" spans="1:14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M1015" t="str">
        <f t="shared" si="111"/>
        <v>,https://usaybia.net/person/3124</v>
      </c>
      <c r="N1015" t="str">
        <f t="shared" si="112"/>
        <v>https://usaybia.net/person/3124</v>
      </c>
    </row>
    <row r="1016" spans="1:14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M1016" t="str">
        <f t="shared" si="111"/>
        <v>,https://usaybia.net/person/3125</v>
      </c>
      <c r="N1016" t="str">
        <f t="shared" si="112"/>
        <v>https://usaybia.net/person/3125</v>
      </c>
    </row>
    <row r="1017" spans="1:14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M1017" t="str">
        <f t="shared" si="111"/>
        <v>,https://usaybia.net/person/3126</v>
      </c>
      <c r="N1017" t="str">
        <f t="shared" si="112"/>
        <v>https://usaybia.net/person/3126</v>
      </c>
    </row>
    <row r="1018" spans="1:14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M1018" t="str">
        <f t="shared" si="111"/>
        <v>,https://usaybia.net/person/3127</v>
      </c>
      <c r="N1018" t="str">
        <f t="shared" si="112"/>
        <v>https://usaybia.net/person/3127</v>
      </c>
    </row>
    <row r="1019" spans="1:14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M1019" t="str">
        <f t="shared" si="111"/>
        <v>,https://usaybia.net/person/3128</v>
      </c>
      <c r="N1019" t="str">
        <f t="shared" si="112"/>
        <v>https://usaybia.net/person/3128</v>
      </c>
    </row>
    <row r="1020" spans="1:14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M1020" t="str">
        <f t="shared" si="111"/>
        <v>,https://usaybia.net/person/3129</v>
      </c>
      <c r="N1020" t="str">
        <f t="shared" si="112"/>
        <v>https://usaybia.net/person/3129</v>
      </c>
    </row>
    <row r="1021" spans="1:14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M1021" t="str">
        <f t="shared" si="111"/>
        <v>,https://usaybia.net/person/3130</v>
      </c>
      <c r="N1021" t="str">
        <f t="shared" si="112"/>
        <v>https://usaybia.net/person/3130</v>
      </c>
    </row>
    <row r="1022" spans="1:14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M1022" t="str">
        <f t="shared" si="111"/>
        <v>,https://usaybia.net/person/3131</v>
      </c>
      <c r="N1022" t="str">
        <f t="shared" si="112"/>
        <v>https://usaybia.net/person/3131</v>
      </c>
    </row>
    <row r="1023" spans="1:14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M1023" t="str">
        <f t="shared" si="111"/>
        <v>,https://usaybia.net/person/3132</v>
      </c>
      <c r="N1023" t="str">
        <f t="shared" si="112"/>
        <v>https://usaybia.net/person/3132</v>
      </c>
    </row>
    <row r="1024" spans="1:14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M1024" t="str">
        <f t="shared" si="111"/>
        <v>,https://usaybia.net/person/3133</v>
      </c>
      <c r="N1024" t="str">
        <f t="shared" si="112"/>
        <v>https://usaybia.net/person/3133</v>
      </c>
    </row>
    <row r="1025" spans="1:14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M1025" t="str">
        <f t="shared" si="111"/>
        <v>,https://usaybia.net/person/3201</v>
      </c>
      <c r="N1025" t="str">
        <f t="shared" si="112"/>
        <v>https://usaybia.net/person/3201</v>
      </c>
    </row>
    <row r="1026" spans="1:14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M1026" t="str">
        <f t="shared" ref="M1026:M1089" si="119">SUBSTITUTE(CONCATENATE(C1026,F1026,G1026,H1026,I1026,J1026,K1026,L1026),"http",",http")</f>
        <v>,https://usaybia.net/person/3202</v>
      </c>
      <c r="N1026" t="str">
        <f t="shared" ref="N1026:N1089" si="120">RIGHT(M1026,LEN(M1026)-1)</f>
        <v>https://usaybia.net/person/3202</v>
      </c>
    </row>
    <row r="1027" spans="1:14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M1027" t="str">
        <f t="shared" si="119"/>
        <v>,https://usaybia.net/person/3203</v>
      </c>
      <c r="N1027" t="str">
        <f t="shared" si="120"/>
        <v>https://usaybia.net/person/3203</v>
      </c>
    </row>
    <row r="1028" spans="1:14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M1028" t="str">
        <f t="shared" si="119"/>
        <v>,https://usaybia.net/person/3204</v>
      </c>
      <c r="N1028" t="str">
        <f t="shared" si="120"/>
        <v>https://usaybia.net/person/3204</v>
      </c>
    </row>
    <row r="1029" spans="1:14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M1029" t="str">
        <f t="shared" si="119"/>
        <v>,https://usaybia.net/person/3205</v>
      </c>
      <c r="N1029" t="str">
        <f t="shared" si="120"/>
        <v>https://usaybia.net/person/3205</v>
      </c>
    </row>
    <row r="1030" spans="1:14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M1030" t="str">
        <f t="shared" si="119"/>
        <v>,https://usaybia.net/person/3206</v>
      </c>
      <c r="N1030" t="str">
        <f t="shared" si="120"/>
        <v>https://usaybia.net/person/3206</v>
      </c>
    </row>
    <row r="1031" spans="1:14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M1031" t="str">
        <f t="shared" si="119"/>
        <v>,https://usaybia.net/person/3207</v>
      </c>
      <c r="N1031" t="str">
        <f t="shared" si="120"/>
        <v>https://usaybia.net/person/3207</v>
      </c>
    </row>
    <row r="1032" spans="1:14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M1032" t="str">
        <f t="shared" si="119"/>
        <v>,https://usaybia.net/person/3208</v>
      </c>
      <c r="N1032" t="str">
        <f t="shared" si="120"/>
        <v>https://usaybia.net/person/3208</v>
      </c>
    </row>
    <row r="1033" spans="1:14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M1033" t="str">
        <f t="shared" si="119"/>
        <v>,https://usaybia.net/person/3209</v>
      </c>
      <c r="N1033" t="str">
        <f t="shared" si="120"/>
        <v>https://usaybia.net/person/3209</v>
      </c>
    </row>
    <row r="1034" spans="1:14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M1034" t="str">
        <f t="shared" si="119"/>
        <v>,https://usaybia.net/person/3210</v>
      </c>
      <c r="N1034" t="str">
        <f t="shared" si="120"/>
        <v>https://usaybia.net/person/3210</v>
      </c>
    </row>
    <row r="1035" spans="1:14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M1035" t="str">
        <f t="shared" si="119"/>
        <v>,https://usaybia.net/person/3211</v>
      </c>
      <c r="N1035" t="str">
        <f t="shared" si="120"/>
        <v>https://usaybia.net/person/3211</v>
      </c>
    </row>
    <row r="1036" spans="1:14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M1036" t="str">
        <f t="shared" si="119"/>
        <v>,https://usaybia.net/person/3212</v>
      </c>
      <c r="N1036" t="str">
        <f t="shared" si="120"/>
        <v>https://usaybia.net/person/3212</v>
      </c>
    </row>
    <row r="1037" spans="1:14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M1037" t="str">
        <f t="shared" si="119"/>
        <v>,https://usaybia.net/person/3213</v>
      </c>
      <c r="N1037" t="str">
        <f t="shared" si="120"/>
        <v>https://usaybia.net/person/3213</v>
      </c>
    </row>
    <row r="1038" spans="1:14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M1038" t="str">
        <f t="shared" si="119"/>
        <v>,https://usaybia.net/person/3214</v>
      </c>
      <c r="N1038" t="str">
        <f t="shared" si="120"/>
        <v>https://usaybia.net/person/3214</v>
      </c>
    </row>
    <row r="1039" spans="1:14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M1039" t="str">
        <f t="shared" si="119"/>
        <v>,https://usaybia.net/person/3215</v>
      </c>
      <c r="N1039" t="str">
        <f t="shared" si="120"/>
        <v>https://usaybia.net/person/3215</v>
      </c>
    </row>
    <row r="1040" spans="1:14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M1040" t="str">
        <f t="shared" si="119"/>
        <v>,https://usaybia.net/person/3216</v>
      </c>
      <c r="N1040" t="str">
        <f t="shared" si="120"/>
        <v>https://usaybia.net/person/3216</v>
      </c>
    </row>
    <row r="1041" spans="1:14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M1041" t="str">
        <f t="shared" si="119"/>
        <v>,https://usaybia.net/person/3217</v>
      </c>
      <c r="N1041" t="str">
        <f t="shared" si="120"/>
        <v>https://usaybia.net/person/3217</v>
      </c>
    </row>
    <row r="1042" spans="1:14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M1042" t="str">
        <f t="shared" si="119"/>
        <v>,https://usaybia.net/person/3218</v>
      </c>
      <c r="N1042" t="str">
        <f t="shared" si="120"/>
        <v>https://usaybia.net/person/3218</v>
      </c>
    </row>
    <row r="1043" spans="1:14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M1043" t="str">
        <f t="shared" si="119"/>
        <v>,https://usaybia.net/person/3219</v>
      </c>
      <c r="N1043" t="str">
        <f t="shared" si="120"/>
        <v>https://usaybia.net/person/3219</v>
      </c>
    </row>
    <row r="1044" spans="1:14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M1044" t="str">
        <f t="shared" si="119"/>
        <v>,https://usaybia.net/person/3220</v>
      </c>
      <c r="N1044" t="str">
        <f t="shared" si="120"/>
        <v>https://usaybia.net/person/3220</v>
      </c>
    </row>
    <row r="1045" spans="1:14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M1045" t="str">
        <f t="shared" si="119"/>
        <v>,https://usaybia.net/person/3221</v>
      </c>
      <c r="N1045" t="str">
        <f t="shared" si="120"/>
        <v>https://usaybia.net/person/3221</v>
      </c>
    </row>
    <row r="1046" spans="1:14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M1046" t="str">
        <f t="shared" si="119"/>
        <v>,https://usaybia.net/person/3222</v>
      </c>
      <c r="N1046" t="str">
        <f t="shared" si="120"/>
        <v>https://usaybia.net/person/3222</v>
      </c>
    </row>
    <row r="1047" spans="1:14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M1047" t="str">
        <f t="shared" si="119"/>
        <v>,https://usaybia.net/person/3223</v>
      </c>
      <c r="N1047" t="str">
        <f t="shared" si="120"/>
        <v>https://usaybia.net/person/3223</v>
      </c>
    </row>
    <row r="1048" spans="1:14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M1048" t="str">
        <f t="shared" si="119"/>
        <v>,https://usaybia.net/person/3224</v>
      </c>
      <c r="N1048" t="str">
        <f t="shared" si="120"/>
        <v>https://usaybia.net/person/3224</v>
      </c>
    </row>
    <row r="1049" spans="1:14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M1049" t="str">
        <f t="shared" si="119"/>
        <v>,https://usaybia.net/person/3225</v>
      </c>
      <c r="N1049" t="str">
        <f t="shared" si="120"/>
        <v>https://usaybia.net/person/3225</v>
      </c>
    </row>
    <row r="1050" spans="1:14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M1050" t="str">
        <f t="shared" si="119"/>
        <v>,https://usaybia.net/person/3226</v>
      </c>
      <c r="N1050" t="str">
        <f t="shared" si="120"/>
        <v>https://usaybia.net/person/3226</v>
      </c>
    </row>
    <row r="1051" spans="1:14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M1051" t="str">
        <f t="shared" si="119"/>
        <v>,https://usaybia.net/person/3227</v>
      </c>
      <c r="N1051" t="str">
        <f t="shared" si="120"/>
        <v>https://usaybia.net/person/3227</v>
      </c>
    </row>
    <row r="1052" spans="1:14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M1052" t="str">
        <f t="shared" si="119"/>
        <v>,https://usaybia.net/person/3228</v>
      </c>
      <c r="N1052" t="str">
        <f t="shared" si="120"/>
        <v>https://usaybia.net/person/3228</v>
      </c>
    </row>
    <row r="1053" spans="1:14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M1053" t="str">
        <f t="shared" si="119"/>
        <v>,https://usaybia.net/person/3229</v>
      </c>
      <c r="N1053" t="str">
        <f t="shared" si="120"/>
        <v>https://usaybia.net/person/3229</v>
      </c>
    </row>
    <row r="1054" spans="1:14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M1054" t="str">
        <f t="shared" si="119"/>
        <v>,https://usaybia.net/person/3230</v>
      </c>
      <c r="N1054" t="str">
        <f t="shared" si="120"/>
        <v>https://usaybia.net/person/3230</v>
      </c>
    </row>
    <row r="1055" spans="1:14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M1055" t="str">
        <f t="shared" si="119"/>
        <v>,https://usaybia.net/person/3231</v>
      </c>
      <c r="N1055" t="str">
        <f t="shared" si="120"/>
        <v>https://usaybia.net/person/3231</v>
      </c>
    </row>
    <row r="1056" spans="1:14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M1056" t="str">
        <f t="shared" si="119"/>
        <v>,https://usaybia.net/person/3232</v>
      </c>
      <c r="N1056" t="str">
        <f t="shared" si="120"/>
        <v>https://usaybia.net/person/3232</v>
      </c>
    </row>
    <row r="1057" spans="1:14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M1057" t="str">
        <f t="shared" si="119"/>
        <v>,https://usaybia.net/person/3233</v>
      </c>
      <c r="N1057" t="str">
        <f t="shared" si="120"/>
        <v>https://usaybia.net/person/3233</v>
      </c>
    </row>
    <row r="1058" spans="1:14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M1058" t="str">
        <f t="shared" si="119"/>
        <v>,https://usaybia.net/person/3301</v>
      </c>
      <c r="N1058" t="str">
        <f t="shared" si="120"/>
        <v>https://usaybia.net/person/3301</v>
      </c>
    </row>
    <row r="1059" spans="1:14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M1059" t="str">
        <f t="shared" si="119"/>
        <v>,https://usaybia.net/person/3302</v>
      </c>
      <c r="N1059" t="str">
        <f t="shared" si="120"/>
        <v>https://usaybia.net/person/3302</v>
      </c>
    </row>
    <row r="1060" spans="1:14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M1060" t="str">
        <f t="shared" si="119"/>
        <v>,https://usaybia.net/person/3303</v>
      </c>
      <c r="N1060" t="str">
        <f t="shared" si="120"/>
        <v>https://usaybia.net/person/3303</v>
      </c>
    </row>
    <row r="1061" spans="1:14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M1061" t="str">
        <f t="shared" si="119"/>
        <v>,https://usaybia.net/person/3304</v>
      </c>
      <c r="N1061" t="str">
        <f t="shared" si="120"/>
        <v>https://usaybia.net/person/3304</v>
      </c>
    </row>
    <row r="1062" spans="1:14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M1062" t="str">
        <f t="shared" si="119"/>
        <v>,https://usaybia.net/person/3305</v>
      </c>
      <c r="N1062" t="str">
        <f t="shared" si="120"/>
        <v>https://usaybia.net/person/3305</v>
      </c>
    </row>
    <row r="1063" spans="1:14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M1063" t="str">
        <f t="shared" si="119"/>
        <v>,https://usaybia.net/person/3306</v>
      </c>
      <c r="N1063" t="str">
        <f t="shared" si="120"/>
        <v>https://usaybia.net/person/3306</v>
      </c>
    </row>
    <row r="1064" spans="1:14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M1064" t="str">
        <f t="shared" si="119"/>
        <v>,https://usaybia.net/person/3307</v>
      </c>
      <c r="N1064" t="str">
        <f t="shared" si="120"/>
        <v>https://usaybia.net/person/3307</v>
      </c>
    </row>
    <row r="1065" spans="1:14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M1065" t="str">
        <f t="shared" si="119"/>
        <v>,https://usaybia.net/person/3308</v>
      </c>
      <c r="N1065" t="str">
        <f t="shared" si="120"/>
        <v>https://usaybia.net/person/3308</v>
      </c>
    </row>
    <row r="1066" spans="1:14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M1066" t="str">
        <f t="shared" si="119"/>
        <v>,https://usaybia.net/person/3309</v>
      </c>
      <c r="N1066" t="str">
        <f t="shared" si="120"/>
        <v>https://usaybia.net/person/3309</v>
      </c>
    </row>
    <row r="1067" spans="1:14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M1067" t="str">
        <f t="shared" si="119"/>
        <v>,https://usaybia.net/person/3310</v>
      </c>
      <c r="N1067" t="str">
        <f t="shared" si="120"/>
        <v>https://usaybia.net/person/3310</v>
      </c>
    </row>
    <row r="1068" spans="1:14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M1068" t="str">
        <f t="shared" si="119"/>
        <v>,https://usaybia.net/person/3311</v>
      </c>
      <c r="N1068" t="str">
        <f t="shared" si="120"/>
        <v>https://usaybia.net/person/3311</v>
      </c>
    </row>
    <row r="1069" spans="1:14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M1069" t="str">
        <f t="shared" si="119"/>
        <v>,https://usaybia.net/person/3312</v>
      </c>
      <c r="N1069" t="str">
        <f t="shared" si="120"/>
        <v>https://usaybia.net/person/3312</v>
      </c>
    </row>
    <row r="1070" spans="1:14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M1070" t="str">
        <f t="shared" si="119"/>
        <v>,https://usaybia.net/person/3313</v>
      </c>
      <c r="N1070" t="str">
        <f t="shared" si="120"/>
        <v>https://usaybia.net/person/3313</v>
      </c>
    </row>
    <row r="1071" spans="1:14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M1071" t="str">
        <f t="shared" si="119"/>
        <v>,https://usaybia.net/person/3314</v>
      </c>
      <c r="N1071" t="str">
        <f t="shared" si="120"/>
        <v>https://usaybia.net/person/3314</v>
      </c>
    </row>
    <row r="1072" spans="1:14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M1072" t="str">
        <f t="shared" si="119"/>
        <v>,https://usaybia.net/person/3315</v>
      </c>
      <c r="N1072" t="str">
        <f t="shared" si="120"/>
        <v>https://usaybia.net/person/3315</v>
      </c>
    </row>
    <row r="1073" spans="1:14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M1073" t="str">
        <f t="shared" si="119"/>
        <v>,https://usaybia.net/person/3316</v>
      </c>
      <c r="N1073" t="str">
        <f t="shared" si="120"/>
        <v>https://usaybia.net/person/3316</v>
      </c>
    </row>
    <row r="1074" spans="1:14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M1074" t="str">
        <f t="shared" si="119"/>
        <v>,https://usaybia.net/person/3317</v>
      </c>
      <c r="N1074" t="str">
        <f t="shared" si="120"/>
        <v>https://usaybia.net/person/3317</v>
      </c>
    </row>
    <row r="1075" spans="1:14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M1075" t="str">
        <f t="shared" si="119"/>
        <v>,https://usaybia.net/person/3318</v>
      </c>
      <c r="N1075" t="str">
        <f t="shared" si="120"/>
        <v>https://usaybia.net/person/3318</v>
      </c>
    </row>
    <row r="1076" spans="1:14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M1076" t="str">
        <f t="shared" si="119"/>
        <v>,https://usaybia.net/person/3319</v>
      </c>
      <c r="N1076" t="str">
        <f t="shared" si="120"/>
        <v>https://usaybia.net/person/3319</v>
      </c>
    </row>
    <row r="1077" spans="1:14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M1077" t="str">
        <f t="shared" si="119"/>
        <v>,https://usaybia.net/person/3320</v>
      </c>
      <c r="N1077" t="str">
        <f t="shared" si="120"/>
        <v>https://usaybia.net/person/3320</v>
      </c>
    </row>
    <row r="1078" spans="1:14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M1078" t="str">
        <f t="shared" si="119"/>
        <v>,https://usaybia.net/person/3321</v>
      </c>
      <c r="N1078" t="str">
        <f t="shared" si="120"/>
        <v>https://usaybia.net/person/3321</v>
      </c>
    </row>
    <row r="1079" spans="1:14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M1079" t="str">
        <f t="shared" si="119"/>
        <v>,https://usaybia.net/person/3322</v>
      </c>
      <c r="N1079" t="str">
        <f t="shared" si="120"/>
        <v>https://usaybia.net/person/3322</v>
      </c>
    </row>
    <row r="1080" spans="1:14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M1080" t="str">
        <f t="shared" si="119"/>
        <v>,https://usaybia.net/person/3323</v>
      </c>
      <c r="N1080" t="str">
        <f t="shared" si="120"/>
        <v>https://usaybia.net/person/3323</v>
      </c>
    </row>
    <row r="1081" spans="1:14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M1081" t="str">
        <f t="shared" si="119"/>
        <v>,https://usaybia.net/person/3324</v>
      </c>
      <c r="N1081" t="str">
        <f t="shared" si="120"/>
        <v>https://usaybia.net/person/3324</v>
      </c>
    </row>
    <row r="1082" spans="1:14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M1082" t="str">
        <f t="shared" si="119"/>
        <v>,https://usaybia.net/person/3325</v>
      </c>
      <c r="N1082" t="str">
        <f t="shared" si="120"/>
        <v>https://usaybia.net/person/3325</v>
      </c>
    </row>
    <row r="1083" spans="1:14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M1083" t="str">
        <f t="shared" si="119"/>
        <v>,https://usaybia.net/person/3326</v>
      </c>
      <c r="N1083" t="str">
        <f t="shared" si="120"/>
        <v>https://usaybia.net/person/3326</v>
      </c>
    </row>
    <row r="1084" spans="1:14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M1084" t="str">
        <f t="shared" si="119"/>
        <v>,https://usaybia.net/person/3327</v>
      </c>
      <c r="N1084" t="str">
        <f t="shared" si="120"/>
        <v>https://usaybia.net/person/3327</v>
      </c>
    </row>
    <row r="1085" spans="1:14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M1085" t="str">
        <f t="shared" si="119"/>
        <v>,https://usaybia.net/person/3328</v>
      </c>
      <c r="N1085" t="str">
        <f t="shared" si="120"/>
        <v>https://usaybia.net/person/3328</v>
      </c>
    </row>
    <row r="1086" spans="1:14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M1086" t="str">
        <f t="shared" si="119"/>
        <v>,https://usaybia.net/person/3329</v>
      </c>
      <c r="N1086" t="str">
        <f t="shared" si="120"/>
        <v>https://usaybia.net/person/3329</v>
      </c>
    </row>
    <row r="1087" spans="1:14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M1087" t="str">
        <f t="shared" si="119"/>
        <v>,https://usaybia.net/person/3330</v>
      </c>
      <c r="N1087" t="str">
        <f t="shared" si="120"/>
        <v>https://usaybia.net/person/3330</v>
      </c>
    </row>
    <row r="1088" spans="1:14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M1088" t="str">
        <f t="shared" si="119"/>
        <v>,https://usaybia.net/person/3331</v>
      </c>
      <c r="N1088" t="str">
        <f t="shared" si="120"/>
        <v>https://usaybia.net/person/3331</v>
      </c>
    </row>
    <row r="1089" spans="1:14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M1089" t="str">
        <f t="shared" si="119"/>
        <v>,https://usaybia.net/person/3332</v>
      </c>
      <c r="N1089" t="str">
        <f t="shared" si="120"/>
        <v>https://usaybia.net/person/3332</v>
      </c>
    </row>
    <row r="1090" spans="1:14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M1090" t="str">
        <f t="shared" ref="M1090:M1153" si="125">SUBSTITUTE(CONCATENATE(C1090,F1090,G1090,H1090,I1090,J1090,K1090,L1090),"http",",http")</f>
        <v>,https://usaybia.net/person/3333</v>
      </c>
      <c r="N1090" t="str">
        <f t="shared" ref="N1090:N1153" si="126">RIGHT(M1090,LEN(M1090)-1)</f>
        <v>https://usaybia.net/person/3333</v>
      </c>
    </row>
    <row r="1091" spans="1:14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M1091" t="str">
        <f t="shared" si="125"/>
        <v>,https://usaybia.net/person/3401</v>
      </c>
      <c r="N1091" t="str">
        <f t="shared" si="126"/>
        <v>https://usaybia.net/person/3401</v>
      </c>
    </row>
    <row r="1092" spans="1:14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M1092" t="str">
        <f t="shared" si="125"/>
        <v>,https://usaybia.net/person/3402</v>
      </c>
      <c r="N1092" t="str">
        <f t="shared" si="126"/>
        <v>https://usaybia.net/person/3402</v>
      </c>
    </row>
    <row r="1093" spans="1:14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M1093" t="str">
        <f t="shared" si="125"/>
        <v>,https://usaybia.net/person/3403</v>
      </c>
      <c r="N1093" t="str">
        <f t="shared" si="126"/>
        <v>https://usaybia.net/person/3403</v>
      </c>
    </row>
    <row r="1094" spans="1:14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M1094" t="str">
        <f t="shared" si="125"/>
        <v>,https://usaybia.net/person/3404</v>
      </c>
      <c r="N1094" t="str">
        <f t="shared" si="126"/>
        <v>https://usaybia.net/person/3404</v>
      </c>
    </row>
    <row r="1095" spans="1:14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M1095" t="str">
        <f t="shared" si="125"/>
        <v>,https://usaybia.net/person/3405</v>
      </c>
      <c r="N1095" t="str">
        <f t="shared" si="126"/>
        <v>https://usaybia.net/person/3405</v>
      </c>
    </row>
    <row r="1096" spans="1:14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M1096" t="str">
        <f t="shared" si="125"/>
        <v>,https://usaybia.net/person/3406</v>
      </c>
      <c r="N1096" t="str">
        <f t="shared" si="126"/>
        <v>https://usaybia.net/person/3406</v>
      </c>
    </row>
    <row r="1097" spans="1:14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M1097" t="str">
        <f t="shared" si="125"/>
        <v>,https://usaybia.net/person/3407</v>
      </c>
      <c r="N1097" t="str">
        <f t="shared" si="126"/>
        <v>https://usaybia.net/person/3407</v>
      </c>
    </row>
    <row r="1098" spans="1:14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M1098" t="str">
        <f t="shared" si="125"/>
        <v>,https://usaybia.net/person/3408</v>
      </c>
      <c r="N1098" t="str">
        <f t="shared" si="126"/>
        <v>https://usaybia.net/person/3408</v>
      </c>
    </row>
    <row r="1099" spans="1:14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M1099" t="str">
        <f t="shared" si="125"/>
        <v>,https://usaybia.net/person/3409</v>
      </c>
      <c r="N1099" t="str">
        <f t="shared" si="126"/>
        <v>https://usaybia.net/person/3409</v>
      </c>
    </row>
    <row r="1100" spans="1:14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M1100" t="str">
        <f t="shared" si="125"/>
        <v>,https://usaybia.net/person/3410</v>
      </c>
      <c r="N1100" t="str">
        <f t="shared" si="126"/>
        <v>https://usaybia.net/person/3410</v>
      </c>
    </row>
    <row r="1101" spans="1:14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M1101" t="str">
        <f t="shared" si="125"/>
        <v>,https://usaybia.net/person/3411</v>
      </c>
      <c r="N1101" t="str">
        <f t="shared" si="126"/>
        <v>https://usaybia.net/person/3411</v>
      </c>
    </row>
    <row r="1102" spans="1:14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M1102" t="str">
        <f t="shared" si="125"/>
        <v>,https://usaybia.net/person/3412</v>
      </c>
      <c r="N1102" t="str">
        <f t="shared" si="126"/>
        <v>https://usaybia.net/person/3412</v>
      </c>
    </row>
    <row r="1103" spans="1:14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M1103" t="str">
        <f t="shared" si="125"/>
        <v>,https://usaybia.net/person/3413</v>
      </c>
      <c r="N1103" t="str">
        <f t="shared" si="126"/>
        <v>https://usaybia.net/person/3413</v>
      </c>
    </row>
    <row r="1104" spans="1:14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M1104" t="str">
        <f t="shared" si="125"/>
        <v>,https://usaybia.net/person/3414</v>
      </c>
      <c r="N1104" t="str">
        <f t="shared" si="126"/>
        <v>https://usaybia.net/person/3414</v>
      </c>
    </row>
    <row r="1105" spans="1:14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M1105" t="str">
        <f t="shared" si="125"/>
        <v>,https://usaybia.net/person/3415</v>
      </c>
      <c r="N1105" t="str">
        <f t="shared" si="126"/>
        <v>https://usaybia.net/person/3415</v>
      </c>
    </row>
    <row r="1106" spans="1:14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M1106" t="str">
        <f t="shared" si="125"/>
        <v>,https://usaybia.net/person/3416</v>
      </c>
      <c r="N1106" t="str">
        <f t="shared" si="126"/>
        <v>https://usaybia.net/person/3416</v>
      </c>
    </row>
    <row r="1107" spans="1:14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M1107" t="str">
        <f t="shared" si="125"/>
        <v>,https://usaybia.net/person/3417</v>
      </c>
      <c r="N1107" t="str">
        <f t="shared" si="126"/>
        <v>https://usaybia.net/person/3417</v>
      </c>
    </row>
    <row r="1108" spans="1:14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M1108" t="str">
        <f t="shared" si="125"/>
        <v>,https://usaybia.net/person/3418</v>
      </c>
      <c r="N1108" t="str">
        <f t="shared" si="126"/>
        <v>https://usaybia.net/person/3418</v>
      </c>
    </row>
    <row r="1109" spans="1:14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M1109" t="str">
        <f t="shared" si="125"/>
        <v>,https://usaybia.net/person/3419</v>
      </c>
      <c r="N1109" t="str">
        <f t="shared" si="126"/>
        <v>https://usaybia.net/person/3419</v>
      </c>
    </row>
    <row r="1110" spans="1:14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M1110" t="str">
        <f t="shared" si="125"/>
        <v>,https://usaybia.net/person/3420</v>
      </c>
      <c r="N1110" t="str">
        <f t="shared" si="126"/>
        <v>https://usaybia.net/person/3420</v>
      </c>
    </row>
    <row r="1111" spans="1:14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M1111" t="str">
        <f t="shared" si="125"/>
        <v>,https://usaybia.net/person/3421</v>
      </c>
      <c r="N1111" t="str">
        <f t="shared" si="126"/>
        <v>https://usaybia.net/person/3421</v>
      </c>
    </row>
    <row r="1112" spans="1:14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M1112" t="str">
        <f t="shared" si="125"/>
        <v>,https://usaybia.net/person/3422</v>
      </c>
      <c r="N1112" t="str">
        <f t="shared" si="126"/>
        <v>https://usaybia.net/person/3422</v>
      </c>
    </row>
    <row r="1113" spans="1:14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M1113" t="str">
        <f t="shared" si="125"/>
        <v>,https://usaybia.net/person/3423</v>
      </c>
      <c r="N1113" t="str">
        <f t="shared" si="126"/>
        <v>https://usaybia.net/person/3423</v>
      </c>
    </row>
    <row r="1114" spans="1:14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M1114" t="str">
        <f t="shared" si="125"/>
        <v>,https://usaybia.net/person/3424</v>
      </c>
      <c r="N1114" t="str">
        <f t="shared" si="126"/>
        <v>https://usaybia.net/person/3424</v>
      </c>
    </row>
    <row r="1115" spans="1:14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M1115" t="str">
        <f t="shared" si="125"/>
        <v>,https://usaybia.net/person/3425</v>
      </c>
      <c r="N1115" t="str">
        <f t="shared" si="126"/>
        <v>https://usaybia.net/person/3425</v>
      </c>
    </row>
    <row r="1116" spans="1:14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M1116" t="str">
        <f t="shared" si="125"/>
        <v>,https://usaybia.net/person/3426</v>
      </c>
      <c r="N1116" t="str">
        <f t="shared" si="126"/>
        <v>https://usaybia.net/person/3426</v>
      </c>
    </row>
    <row r="1117" spans="1:14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M1117" t="str">
        <f t="shared" si="125"/>
        <v>,https://usaybia.net/person/3427</v>
      </c>
      <c r="N1117" t="str">
        <f t="shared" si="126"/>
        <v>https://usaybia.net/person/3427</v>
      </c>
    </row>
    <row r="1118" spans="1:14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M1118" t="str">
        <f t="shared" si="125"/>
        <v>,https://usaybia.net/person/3428</v>
      </c>
      <c r="N1118" t="str">
        <f t="shared" si="126"/>
        <v>https://usaybia.net/person/3428</v>
      </c>
    </row>
    <row r="1119" spans="1:14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M1119" t="str">
        <f t="shared" si="125"/>
        <v>,https://usaybia.net/person/3429</v>
      </c>
      <c r="N1119" t="str">
        <f t="shared" si="126"/>
        <v>https://usaybia.net/person/3429</v>
      </c>
    </row>
    <row r="1120" spans="1:14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M1120" t="str">
        <f t="shared" si="125"/>
        <v>,https://usaybia.net/person/3430</v>
      </c>
      <c r="N1120" t="str">
        <f t="shared" si="126"/>
        <v>https://usaybia.net/person/3430</v>
      </c>
    </row>
    <row r="1121" spans="1:14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M1121" t="str">
        <f t="shared" si="125"/>
        <v>,https://usaybia.net/person/3431</v>
      </c>
      <c r="N1121" t="str">
        <f t="shared" si="126"/>
        <v>https://usaybia.net/person/3431</v>
      </c>
    </row>
    <row r="1122" spans="1:14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M1122" t="str">
        <f t="shared" si="125"/>
        <v>,https://usaybia.net/person/3432</v>
      </c>
      <c r="N1122" t="str">
        <f t="shared" si="126"/>
        <v>https://usaybia.net/person/3432</v>
      </c>
    </row>
    <row r="1123" spans="1:14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M1123" t="str">
        <f t="shared" si="125"/>
        <v>,https://usaybia.net/person/3433</v>
      </c>
      <c r="N1123" t="str">
        <f t="shared" si="126"/>
        <v>https://usaybia.net/person/3433</v>
      </c>
    </row>
    <row r="1124" spans="1:14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M1124" t="str">
        <f t="shared" si="125"/>
        <v>,https://usaybia.net/person/3501</v>
      </c>
      <c r="N1124" t="str">
        <f t="shared" si="126"/>
        <v>https://usaybia.net/person/3501</v>
      </c>
    </row>
    <row r="1125" spans="1:14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M1125" t="str">
        <f t="shared" si="125"/>
        <v>,https://usaybia.net/person/3502</v>
      </c>
      <c r="N1125" t="str">
        <f t="shared" si="126"/>
        <v>https://usaybia.net/person/3502</v>
      </c>
    </row>
    <row r="1126" spans="1:14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M1126" t="str">
        <f t="shared" si="125"/>
        <v>,https://usaybia.net/person/3503</v>
      </c>
      <c r="N1126" t="str">
        <f t="shared" si="126"/>
        <v>https://usaybia.net/person/3503</v>
      </c>
    </row>
    <row r="1127" spans="1:14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M1127" t="str">
        <f t="shared" si="125"/>
        <v>,https://usaybia.net/person/3504</v>
      </c>
      <c r="N1127" t="str">
        <f t="shared" si="126"/>
        <v>https://usaybia.net/person/3504</v>
      </c>
    </row>
    <row r="1128" spans="1:14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M1128" t="str">
        <f t="shared" si="125"/>
        <v>,https://usaybia.net/person/3505</v>
      </c>
      <c r="N1128" t="str">
        <f t="shared" si="126"/>
        <v>https://usaybia.net/person/3505</v>
      </c>
    </row>
    <row r="1129" spans="1:14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M1129" t="str">
        <f t="shared" si="125"/>
        <v>,https://usaybia.net/person/3506</v>
      </c>
      <c r="N1129" t="str">
        <f t="shared" si="126"/>
        <v>https://usaybia.net/person/3506</v>
      </c>
    </row>
    <row r="1130" spans="1:14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M1130" t="str">
        <f t="shared" si="125"/>
        <v>,https://usaybia.net/person/3507</v>
      </c>
      <c r="N1130" t="str">
        <f t="shared" si="126"/>
        <v>https://usaybia.net/person/3507</v>
      </c>
    </row>
    <row r="1131" spans="1:14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M1131" t="str">
        <f t="shared" si="125"/>
        <v>,https://usaybia.net/person/3508</v>
      </c>
      <c r="N1131" t="str">
        <f t="shared" si="126"/>
        <v>https://usaybia.net/person/3508</v>
      </c>
    </row>
    <row r="1132" spans="1:14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M1132" t="str">
        <f t="shared" si="125"/>
        <v>,https://usaybia.net/person/3509</v>
      </c>
      <c r="N1132" t="str">
        <f t="shared" si="126"/>
        <v>https://usaybia.net/person/3509</v>
      </c>
    </row>
    <row r="1133" spans="1:14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M1133" t="str">
        <f t="shared" si="125"/>
        <v>,https://usaybia.net/person/3510</v>
      </c>
      <c r="N1133" t="str">
        <f t="shared" si="126"/>
        <v>https://usaybia.net/person/3510</v>
      </c>
    </row>
    <row r="1134" spans="1:14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M1134" t="str">
        <f t="shared" si="125"/>
        <v>,https://usaybia.net/person/3511</v>
      </c>
      <c r="N1134" t="str">
        <f t="shared" si="126"/>
        <v>https://usaybia.net/person/3511</v>
      </c>
    </row>
    <row r="1135" spans="1:14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M1135" t="str">
        <f t="shared" si="125"/>
        <v>,https://usaybia.net/person/3512</v>
      </c>
      <c r="N1135" t="str">
        <f t="shared" si="126"/>
        <v>https://usaybia.net/person/3512</v>
      </c>
    </row>
    <row r="1136" spans="1:14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M1136" t="str">
        <f t="shared" si="125"/>
        <v>,https://usaybia.net/person/3513</v>
      </c>
      <c r="N1136" t="str">
        <f t="shared" si="126"/>
        <v>https://usaybia.net/person/3513</v>
      </c>
    </row>
    <row r="1137" spans="1:14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M1137" t="str">
        <f t="shared" si="125"/>
        <v>,https://usaybia.net/person/3514</v>
      </c>
      <c r="N1137" t="str">
        <f t="shared" si="126"/>
        <v>https://usaybia.net/person/3514</v>
      </c>
    </row>
    <row r="1138" spans="1:14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M1138" t="str">
        <f t="shared" si="125"/>
        <v>,https://usaybia.net/person/3515</v>
      </c>
      <c r="N1138" t="str">
        <f t="shared" si="126"/>
        <v>https://usaybia.net/person/3515</v>
      </c>
    </row>
    <row r="1139" spans="1:14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M1139" t="str">
        <f t="shared" si="125"/>
        <v>,https://usaybia.net/person/3516</v>
      </c>
      <c r="N1139" t="str">
        <f t="shared" si="126"/>
        <v>https://usaybia.net/person/3516</v>
      </c>
    </row>
    <row r="1140" spans="1:14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M1140" t="str">
        <f t="shared" si="125"/>
        <v>,https://usaybia.net/person/3517</v>
      </c>
      <c r="N1140" t="str">
        <f t="shared" si="126"/>
        <v>https://usaybia.net/person/3517</v>
      </c>
    </row>
    <row r="1141" spans="1:14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M1141" t="str">
        <f t="shared" si="125"/>
        <v>,https://usaybia.net/person/3518</v>
      </c>
      <c r="N1141" t="str">
        <f t="shared" si="126"/>
        <v>https://usaybia.net/person/3518</v>
      </c>
    </row>
    <row r="1142" spans="1:14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M1142" t="str">
        <f t="shared" si="125"/>
        <v>,https://usaybia.net/person/3519</v>
      </c>
      <c r="N1142" t="str">
        <f t="shared" si="126"/>
        <v>https://usaybia.net/person/3519</v>
      </c>
    </row>
    <row r="1143" spans="1:14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M1143" t="str">
        <f t="shared" si="125"/>
        <v>,https://usaybia.net/person/3520</v>
      </c>
      <c r="N1143" t="str">
        <f t="shared" si="126"/>
        <v>https://usaybia.net/person/3520</v>
      </c>
    </row>
    <row r="1144" spans="1:14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M1144" t="str">
        <f t="shared" si="125"/>
        <v>,https://usaybia.net/person/3521</v>
      </c>
      <c r="N1144" t="str">
        <f t="shared" si="126"/>
        <v>https://usaybia.net/person/3521</v>
      </c>
    </row>
    <row r="1145" spans="1:14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M1145" t="str">
        <f t="shared" si="125"/>
        <v>,https://usaybia.net/person/3522</v>
      </c>
      <c r="N1145" t="str">
        <f t="shared" si="126"/>
        <v>https://usaybia.net/person/3522</v>
      </c>
    </row>
    <row r="1146" spans="1:14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M1146" t="str">
        <f t="shared" si="125"/>
        <v>,https://usaybia.net/person/3523</v>
      </c>
      <c r="N1146" t="str">
        <f t="shared" si="126"/>
        <v>https://usaybia.net/person/3523</v>
      </c>
    </row>
    <row r="1147" spans="1:14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M1147" t="str">
        <f t="shared" si="125"/>
        <v>,https://usaybia.net/person/3524</v>
      </c>
      <c r="N1147" t="str">
        <f t="shared" si="126"/>
        <v>https://usaybia.net/person/3524</v>
      </c>
    </row>
    <row r="1148" spans="1:14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M1148" t="str">
        <f t="shared" si="125"/>
        <v>,https://usaybia.net/person/3525</v>
      </c>
      <c r="N1148" t="str">
        <f t="shared" si="126"/>
        <v>https://usaybia.net/person/3525</v>
      </c>
    </row>
    <row r="1149" spans="1:14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M1149" t="str">
        <f t="shared" si="125"/>
        <v>,https://usaybia.net/person/3526</v>
      </c>
      <c r="N1149" t="str">
        <f t="shared" si="126"/>
        <v>https://usaybia.net/person/3526</v>
      </c>
    </row>
    <row r="1150" spans="1:14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M1150" t="str">
        <f t="shared" si="125"/>
        <v>,https://usaybia.net/person/3527</v>
      </c>
      <c r="N1150" t="str">
        <f t="shared" si="126"/>
        <v>https://usaybia.net/person/3527</v>
      </c>
    </row>
    <row r="1151" spans="1:14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M1151" t="str">
        <f t="shared" si="125"/>
        <v>,https://usaybia.net/person/3528</v>
      </c>
      <c r="N1151" t="str">
        <f t="shared" si="126"/>
        <v>https://usaybia.net/person/3528</v>
      </c>
    </row>
    <row r="1152" spans="1:14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M1152" t="str">
        <f t="shared" si="125"/>
        <v>,https://usaybia.net/person/3529</v>
      </c>
      <c r="N1152" t="str">
        <f t="shared" si="126"/>
        <v>https://usaybia.net/person/3529</v>
      </c>
    </row>
    <row r="1153" spans="1:14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M1153" t="str">
        <f t="shared" si="125"/>
        <v>,https://usaybia.net/person/3530</v>
      </c>
      <c r="N1153" t="str">
        <f t="shared" si="126"/>
        <v>https://usaybia.net/person/3530</v>
      </c>
    </row>
    <row r="1154" spans="1:14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M1154" t="str">
        <f t="shared" ref="M1154:M1217" si="131">SUBSTITUTE(CONCATENATE(C1154,F1154,G1154,H1154,I1154,J1154,K1154,L1154),"http",",http")</f>
        <v>,https://usaybia.net/person/3531</v>
      </c>
      <c r="N1154" t="str">
        <f t="shared" ref="N1154:N1217" si="132">RIGHT(M1154,LEN(M1154)-1)</f>
        <v>https://usaybia.net/person/3531</v>
      </c>
    </row>
    <row r="1155" spans="1:14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M1155" t="str">
        <f t="shared" si="131"/>
        <v>,https://usaybia.net/person/3532</v>
      </c>
      <c r="N1155" t="str">
        <f t="shared" si="132"/>
        <v>https://usaybia.net/person/3532</v>
      </c>
    </row>
    <row r="1156" spans="1:14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M1156" t="str">
        <f t="shared" si="131"/>
        <v>,https://usaybia.net/person/3533</v>
      </c>
      <c r="N1156" t="str">
        <f t="shared" si="132"/>
        <v>https://usaybia.net/person/3533</v>
      </c>
    </row>
    <row r="1157" spans="1:14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M1157" t="str">
        <f t="shared" si="131"/>
        <v>,https://usaybia.net/person/3601</v>
      </c>
      <c r="N1157" t="str">
        <f t="shared" si="132"/>
        <v>https://usaybia.net/person/3601</v>
      </c>
    </row>
    <row r="1158" spans="1:14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M1158" t="str">
        <f t="shared" si="131"/>
        <v>,https://usaybia.net/person/3602</v>
      </c>
      <c r="N1158" t="str">
        <f t="shared" si="132"/>
        <v>https://usaybia.net/person/3602</v>
      </c>
    </row>
    <row r="1159" spans="1:14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M1159" t="str">
        <f t="shared" si="131"/>
        <v>,https://usaybia.net/person/3603</v>
      </c>
      <c r="N1159" t="str">
        <f t="shared" si="132"/>
        <v>https://usaybia.net/person/3603</v>
      </c>
    </row>
    <row r="1160" spans="1:14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M1160" t="str">
        <f t="shared" si="131"/>
        <v>,https://usaybia.net/person/3604</v>
      </c>
      <c r="N1160" t="str">
        <f t="shared" si="132"/>
        <v>https://usaybia.net/person/3604</v>
      </c>
    </row>
    <row r="1161" spans="1:14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M1161" t="str">
        <f t="shared" si="131"/>
        <v>,https://usaybia.net/person/3605</v>
      </c>
      <c r="N1161" t="str">
        <f t="shared" si="132"/>
        <v>https://usaybia.net/person/3605</v>
      </c>
    </row>
    <row r="1162" spans="1:14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M1162" t="str">
        <f t="shared" si="131"/>
        <v>,https://usaybia.net/person/3606</v>
      </c>
      <c r="N1162" t="str">
        <f t="shared" si="132"/>
        <v>https://usaybia.net/person/3606</v>
      </c>
    </row>
    <row r="1163" spans="1:14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M1163" t="str">
        <f t="shared" si="131"/>
        <v>,https://usaybia.net/person/3607</v>
      </c>
      <c r="N1163" t="str">
        <f t="shared" si="132"/>
        <v>https://usaybia.net/person/3607</v>
      </c>
    </row>
    <row r="1164" spans="1:14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M1164" t="str">
        <f t="shared" si="131"/>
        <v>,https://usaybia.net/person/3608</v>
      </c>
      <c r="N1164" t="str">
        <f t="shared" si="132"/>
        <v>https://usaybia.net/person/3608</v>
      </c>
    </row>
    <row r="1165" spans="1:14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M1165" t="str">
        <f t="shared" si="131"/>
        <v>,https://usaybia.net/person/3609</v>
      </c>
      <c r="N1165" t="str">
        <f t="shared" si="132"/>
        <v>https://usaybia.net/person/3609</v>
      </c>
    </row>
    <row r="1166" spans="1:14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M1166" t="str">
        <f t="shared" si="131"/>
        <v>,https://usaybia.net/person/3610</v>
      </c>
      <c r="N1166" t="str">
        <f t="shared" si="132"/>
        <v>https://usaybia.net/person/3610</v>
      </c>
    </row>
    <row r="1167" spans="1:14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M1167" t="str">
        <f t="shared" si="131"/>
        <v>,https://usaybia.net/person/3611</v>
      </c>
      <c r="N1167" t="str">
        <f t="shared" si="132"/>
        <v>https://usaybia.net/person/3611</v>
      </c>
    </row>
    <row r="1168" spans="1:14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M1168" t="str">
        <f t="shared" si="131"/>
        <v>,https://usaybia.net/person/3612</v>
      </c>
      <c r="N1168" t="str">
        <f t="shared" si="132"/>
        <v>https://usaybia.net/person/3612</v>
      </c>
    </row>
    <row r="1169" spans="1:14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M1169" t="str">
        <f t="shared" si="131"/>
        <v>,https://usaybia.net/person/3613</v>
      </c>
      <c r="N1169" t="str">
        <f t="shared" si="132"/>
        <v>https://usaybia.net/person/3613</v>
      </c>
    </row>
    <row r="1170" spans="1:14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M1170" t="str">
        <f t="shared" si="131"/>
        <v>,https://usaybia.net/person/3614</v>
      </c>
      <c r="N1170" t="str">
        <f t="shared" si="132"/>
        <v>https://usaybia.net/person/3614</v>
      </c>
    </row>
    <row r="1171" spans="1:14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M1171" t="str">
        <f t="shared" si="131"/>
        <v>,https://usaybia.net/person/3615</v>
      </c>
      <c r="N1171" t="str">
        <f t="shared" si="132"/>
        <v>https://usaybia.net/person/3615</v>
      </c>
    </row>
    <row r="1172" spans="1:14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M1172" t="str">
        <f t="shared" si="131"/>
        <v>,https://usaybia.net/person/3616</v>
      </c>
      <c r="N1172" t="str">
        <f t="shared" si="132"/>
        <v>https://usaybia.net/person/3616</v>
      </c>
    </row>
    <row r="1173" spans="1:14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M1173" t="str">
        <f t="shared" si="131"/>
        <v>,https://usaybia.net/person/3617</v>
      </c>
      <c r="N1173" t="str">
        <f t="shared" si="132"/>
        <v>https://usaybia.net/person/3617</v>
      </c>
    </row>
    <row r="1174" spans="1:14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M1174" t="str">
        <f t="shared" si="131"/>
        <v>,https://usaybia.net/person/3618</v>
      </c>
      <c r="N1174" t="str">
        <f t="shared" si="132"/>
        <v>https://usaybia.net/person/3618</v>
      </c>
    </row>
    <row r="1175" spans="1:14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M1175" t="str">
        <f t="shared" si="131"/>
        <v>,https://usaybia.net/person/3619</v>
      </c>
      <c r="N1175" t="str">
        <f t="shared" si="132"/>
        <v>https://usaybia.net/person/3619</v>
      </c>
    </row>
    <row r="1176" spans="1:14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M1176" t="str">
        <f t="shared" si="131"/>
        <v>,https://usaybia.net/person/3620</v>
      </c>
      <c r="N1176" t="str">
        <f t="shared" si="132"/>
        <v>https://usaybia.net/person/3620</v>
      </c>
    </row>
    <row r="1177" spans="1:14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M1177" t="str">
        <f t="shared" si="131"/>
        <v>,https://usaybia.net/person/3621</v>
      </c>
      <c r="N1177" t="str">
        <f t="shared" si="132"/>
        <v>https://usaybia.net/person/3621</v>
      </c>
    </row>
    <row r="1178" spans="1:14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M1178" t="str">
        <f t="shared" si="131"/>
        <v>,https://usaybia.net/person/3622</v>
      </c>
      <c r="N1178" t="str">
        <f t="shared" si="132"/>
        <v>https://usaybia.net/person/3622</v>
      </c>
    </row>
    <row r="1179" spans="1:14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M1179" t="str">
        <f t="shared" si="131"/>
        <v>,https://usaybia.net/person/3623</v>
      </c>
      <c r="N1179" t="str">
        <f t="shared" si="132"/>
        <v>https://usaybia.net/person/3623</v>
      </c>
    </row>
    <row r="1180" spans="1:14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M1180" t="str">
        <f t="shared" si="131"/>
        <v>,https://usaybia.net/person/3624</v>
      </c>
      <c r="N1180" t="str">
        <f t="shared" si="132"/>
        <v>https://usaybia.net/person/3624</v>
      </c>
    </row>
    <row r="1181" spans="1:14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M1181" t="str">
        <f t="shared" si="131"/>
        <v>,https://usaybia.net/person/3625</v>
      </c>
      <c r="N1181" t="str">
        <f t="shared" si="132"/>
        <v>https://usaybia.net/person/3625</v>
      </c>
    </row>
    <row r="1182" spans="1:14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M1182" t="str">
        <f t="shared" si="131"/>
        <v>,https://usaybia.net/person/3626</v>
      </c>
      <c r="N1182" t="str">
        <f t="shared" si="132"/>
        <v>https://usaybia.net/person/3626</v>
      </c>
    </row>
    <row r="1183" spans="1:14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M1183" t="str">
        <f t="shared" si="131"/>
        <v>,https://usaybia.net/person/3627</v>
      </c>
      <c r="N1183" t="str">
        <f t="shared" si="132"/>
        <v>https://usaybia.net/person/3627</v>
      </c>
    </row>
    <row r="1184" spans="1:14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M1184" t="str">
        <f t="shared" si="131"/>
        <v>,https://usaybia.net/person/3628</v>
      </c>
      <c r="N1184" t="str">
        <f t="shared" si="132"/>
        <v>https://usaybia.net/person/3628</v>
      </c>
    </row>
    <row r="1185" spans="1:14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M1185" t="str">
        <f t="shared" si="131"/>
        <v>,https://usaybia.net/person/3629</v>
      </c>
      <c r="N1185" t="str">
        <f t="shared" si="132"/>
        <v>https://usaybia.net/person/3629</v>
      </c>
    </row>
    <row r="1186" spans="1:14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M1186" t="str">
        <f t="shared" si="131"/>
        <v>,https://usaybia.net/person/3630</v>
      </c>
      <c r="N1186" t="str">
        <f t="shared" si="132"/>
        <v>https://usaybia.net/person/3630</v>
      </c>
    </row>
    <row r="1187" spans="1:14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M1187" t="str">
        <f t="shared" si="131"/>
        <v>,https://usaybia.net/person/3631</v>
      </c>
      <c r="N1187" t="str">
        <f t="shared" si="132"/>
        <v>https://usaybia.net/person/3631</v>
      </c>
    </row>
    <row r="1188" spans="1:14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M1188" t="str">
        <f t="shared" si="131"/>
        <v>,https://usaybia.net/person/3632</v>
      </c>
      <c r="N1188" t="str">
        <f t="shared" si="132"/>
        <v>https://usaybia.net/person/3632</v>
      </c>
    </row>
    <row r="1189" spans="1:14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M1189" t="str">
        <f t="shared" si="131"/>
        <v>,https://usaybia.net/person/3633</v>
      </c>
      <c r="N1189" t="str">
        <f t="shared" si="132"/>
        <v>https://usaybia.net/person/3633</v>
      </c>
    </row>
    <row r="1190" spans="1:14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M1190" t="str">
        <f t="shared" si="131"/>
        <v>,https://usaybia.net/person/3701</v>
      </c>
      <c r="N1190" t="str">
        <f t="shared" si="132"/>
        <v>https://usaybia.net/person/3701</v>
      </c>
    </row>
    <row r="1191" spans="1:14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M1191" t="str">
        <f t="shared" si="131"/>
        <v>,https://usaybia.net/person/3702</v>
      </c>
      <c r="N1191" t="str">
        <f t="shared" si="132"/>
        <v>https://usaybia.net/person/3702</v>
      </c>
    </row>
    <row r="1192" spans="1:14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M1192" t="str">
        <f t="shared" si="131"/>
        <v>,https://usaybia.net/person/3703</v>
      </c>
      <c r="N1192" t="str">
        <f t="shared" si="132"/>
        <v>https://usaybia.net/person/3703</v>
      </c>
    </row>
    <row r="1193" spans="1:14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M1193" t="str">
        <f t="shared" si="131"/>
        <v>,https://usaybia.net/person/3704</v>
      </c>
      <c r="N1193" t="str">
        <f t="shared" si="132"/>
        <v>https://usaybia.net/person/3704</v>
      </c>
    </row>
    <row r="1194" spans="1:14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M1194" t="str">
        <f t="shared" si="131"/>
        <v>,https://usaybia.net/person/3705</v>
      </c>
      <c r="N1194" t="str">
        <f t="shared" si="132"/>
        <v>https://usaybia.net/person/3705</v>
      </c>
    </row>
    <row r="1195" spans="1:14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M1195" t="str">
        <f t="shared" si="131"/>
        <v>,https://usaybia.net/person/3706</v>
      </c>
      <c r="N1195" t="str">
        <f t="shared" si="132"/>
        <v>https://usaybia.net/person/3706</v>
      </c>
    </row>
    <row r="1196" spans="1:14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M1196" t="str">
        <f t="shared" si="131"/>
        <v>,https://usaybia.net/person/3707</v>
      </c>
      <c r="N1196" t="str">
        <f t="shared" si="132"/>
        <v>https://usaybia.net/person/3707</v>
      </c>
    </row>
    <row r="1197" spans="1:14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M1197" t="str">
        <f t="shared" si="131"/>
        <v>,https://usaybia.net/person/3708</v>
      </c>
      <c r="N1197" t="str">
        <f t="shared" si="132"/>
        <v>https://usaybia.net/person/3708</v>
      </c>
    </row>
    <row r="1198" spans="1:14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M1198" t="str">
        <f t="shared" si="131"/>
        <v>,https://usaybia.net/person/3709</v>
      </c>
      <c r="N1198" t="str">
        <f t="shared" si="132"/>
        <v>https://usaybia.net/person/3709</v>
      </c>
    </row>
    <row r="1199" spans="1:14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M1199" t="str">
        <f t="shared" si="131"/>
        <v>,https://usaybia.net/person/3710</v>
      </c>
      <c r="N1199" t="str">
        <f t="shared" si="132"/>
        <v>https://usaybia.net/person/3710</v>
      </c>
    </row>
    <row r="1200" spans="1:14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M1200" t="str">
        <f t="shared" si="131"/>
        <v>,https://usaybia.net/person/3711</v>
      </c>
      <c r="N1200" t="str">
        <f t="shared" si="132"/>
        <v>https://usaybia.net/person/3711</v>
      </c>
    </row>
    <row r="1201" spans="1:14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M1201" t="str">
        <f t="shared" si="131"/>
        <v>,https://usaybia.net/person/3712</v>
      </c>
      <c r="N1201" t="str">
        <f t="shared" si="132"/>
        <v>https://usaybia.net/person/3712</v>
      </c>
    </row>
    <row r="1202" spans="1:14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M1202" t="str">
        <f t="shared" si="131"/>
        <v>,https://usaybia.net/person/3713</v>
      </c>
      <c r="N1202" t="str">
        <f t="shared" si="132"/>
        <v>https://usaybia.net/person/3713</v>
      </c>
    </row>
    <row r="1203" spans="1:14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M1203" t="str">
        <f t="shared" si="131"/>
        <v>,https://usaybia.net/person/3714</v>
      </c>
      <c r="N1203" t="str">
        <f t="shared" si="132"/>
        <v>https://usaybia.net/person/3714</v>
      </c>
    </row>
    <row r="1204" spans="1:14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M1204" t="str">
        <f t="shared" si="131"/>
        <v>,https://usaybia.net/person/3715</v>
      </c>
      <c r="N1204" t="str">
        <f t="shared" si="132"/>
        <v>https://usaybia.net/person/3715</v>
      </c>
    </row>
    <row r="1205" spans="1:14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M1205" t="str">
        <f t="shared" si="131"/>
        <v>,https://usaybia.net/person/3716</v>
      </c>
      <c r="N1205" t="str">
        <f t="shared" si="132"/>
        <v>https://usaybia.net/person/3716</v>
      </c>
    </row>
    <row r="1206" spans="1:14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M1206" t="str">
        <f t="shared" si="131"/>
        <v>,https://usaybia.net/person/3717</v>
      </c>
      <c r="N1206" t="str">
        <f t="shared" si="132"/>
        <v>https://usaybia.net/person/3717</v>
      </c>
    </row>
    <row r="1207" spans="1:14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M1207" t="str">
        <f t="shared" si="131"/>
        <v>,https://usaybia.net/person/3718</v>
      </c>
      <c r="N1207" t="str">
        <f t="shared" si="132"/>
        <v>https://usaybia.net/person/3718</v>
      </c>
    </row>
    <row r="1208" spans="1:14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M1208" t="str">
        <f t="shared" si="131"/>
        <v>,https://usaybia.net/person/3719</v>
      </c>
      <c r="N1208" t="str">
        <f t="shared" si="132"/>
        <v>https://usaybia.net/person/3719</v>
      </c>
    </row>
    <row r="1209" spans="1:14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M1209" t="str">
        <f t="shared" si="131"/>
        <v>,https://usaybia.net/person/3720</v>
      </c>
      <c r="N1209" t="str">
        <f t="shared" si="132"/>
        <v>https://usaybia.net/person/3720</v>
      </c>
    </row>
    <row r="1210" spans="1:14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M1210" t="str">
        <f t="shared" si="131"/>
        <v>,https://usaybia.net/person/3721</v>
      </c>
      <c r="N1210" t="str">
        <f t="shared" si="132"/>
        <v>https://usaybia.net/person/3721</v>
      </c>
    </row>
    <row r="1211" spans="1:14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M1211" t="str">
        <f t="shared" si="131"/>
        <v>,https://usaybia.net/person/3722</v>
      </c>
      <c r="N1211" t="str">
        <f t="shared" si="132"/>
        <v>https://usaybia.net/person/3722</v>
      </c>
    </row>
    <row r="1212" spans="1:14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M1212" t="str">
        <f t="shared" si="131"/>
        <v>,https://usaybia.net/person/3723</v>
      </c>
      <c r="N1212" t="str">
        <f t="shared" si="132"/>
        <v>https://usaybia.net/person/3723</v>
      </c>
    </row>
    <row r="1213" spans="1:14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M1213" t="str">
        <f t="shared" si="131"/>
        <v>,https://usaybia.net/person/3724</v>
      </c>
      <c r="N1213" t="str">
        <f t="shared" si="132"/>
        <v>https://usaybia.net/person/3724</v>
      </c>
    </row>
    <row r="1214" spans="1:14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M1214" t="str">
        <f t="shared" si="131"/>
        <v>,https://usaybia.net/person/3725</v>
      </c>
      <c r="N1214" t="str">
        <f t="shared" si="132"/>
        <v>https://usaybia.net/person/3725</v>
      </c>
    </row>
    <row r="1215" spans="1:14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M1215" t="str">
        <f t="shared" si="131"/>
        <v>,https://usaybia.net/person/3726</v>
      </c>
      <c r="N1215" t="str">
        <f t="shared" si="132"/>
        <v>https://usaybia.net/person/3726</v>
      </c>
    </row>
    <row r="1216" spans="1:14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M1216" t="str">
        <f t="shared" si="131"/>
        <v>,https://usaybia.net/person/3727</v>
      </c>
      <c r="N1216" t="str">
        <f t="shared" si="132"/>
        <v>https://usaybia.net/person/3727</v>
      </c>
    </row>
    <row r="1217" spans="1:14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M1217" t="str">
        <f t="shared" si="131"/>
        <v>,https://usaybia.net/person/3728</v>
      </c>
      <c r="N1217" t="str">
        <f t="shared" si="132"/>
        <v>https://usaybia.net/person/3728</v>
      </c>
    </row>
    <row r="1218" spans="1:14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M1218" t="str">
        <f t="shared" ref="M1218:M1281" si="137">SUBSTITUTE(CONCATENATE(C1218,F1218,G1218,H1218,I1218,J1218,K1218,L1218),"http",",http")</f>
        <v>,https://usaybia.net/person/3729</v>
      </c>
      <c r="N1218" t="str">
        <f t="shared" ref="N1218:N1281" si="138">RIGHT(M1218,LEN(M1218)-1)</f>
        <v>https://usaybia.net/person/3729</v>
      </c>
    </row>
    <row r="1219" spans="1:14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M1219" t="str">
        <f t="shared" si="137"/>
        <v>,https://usaybia.net/person/3730</v>
      </c>
      <c r="N1219" t="str">
        <f t="shared" si="138"/>
        <v>https://usaybia.net/person/3730</v>
      </c>
    </row>
    <row r="1220" spans="1:14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M1220" t="str">
        <f t="shared" si="137"/>
        <v>,https://usaybia.net/person/3731</v>
      </c>
      <c r="N1220" t="str">
        <f t="shared" si="138"/>
        <v>https://usaybia.net/person/3731</v>
      </c>
    </row>
    <row r="1221" spans="1:14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M1221" t="str">
        <f t="shared" si="137"/>
        <v>,https://usaybia.net/person/3732</v>
      </c>
      <c r="N1221" t="str">
        <f t="shared" si="138"/>
        <v>https://usaybia.net/person/3732</v>
      </c>
    </row>
    <row r="1222" spans="1:14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M1222" t="str">
        <f t="shared" si="137"/>
        <v>,https://usaybia.net/person/3733</v>
      </c>
      <c r="N1222" t="str">
        <f t="shared" si="138"/>
        <v>https://usaybia.net/person/3733</v>
      </c>
    </row>
    <row r="1223" spans="1:14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M1223" t="str">
        <f t="shared" si="137"/>
        <v>,https://usaybia.net/person/3801</v>
      </c>
      <c r="N1223" t="str">
        <f t="shared" si="138"/>
        <v>https://usaybia.net/person/3801</v>
      </c>
    </row>
    <row r="1224" spans="1:14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M1224" t="str">
        <f t="shared" si="137"/>
        <v>,https://usaybia.net/person/3802</v>
      </c>
      <c r="N1224" t="str">
        <f t="shared" si="138"/>
        <v>https://usaybia.net/person/3802</v>
      </c>
    </row>
    <row r="1225" spans="1:14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M1225" t="str">
        <f t="shared" si="137"/>
        <v>,https://usaybia.net/person/3803</v>
      </c>
      <c r="N1225" t="str">
        <f t="shared" si="138"/>
        <v>https://usaybia.net/person/3803</v>
      </c>
    </row>
    <row r="1226" spans="1:14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M1226" t="str">
        <f t="shared" si="137"/>
        <v>,https://usaybia.net/person/3804</v>
      </c>
      <c r="N1226" t="str">
        <f t="shared" si="138"/>
        <v>https://usaybia.net/person/3804</v>
      </c>
    </row>
    <row r="1227" spans="1:14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M1227" t="str">
        <f t="shared" si="137"/>
        <v>,https://usaybia.net/person/3805</v>
      </c>
      <c r="N1227" t="str">
        <f t="shared" si="138"/>
        <v>https://usaybia.net/person/3805</v>
      </c>
    </row>
    <row r="1228" spans="1:14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M1228" t="str">
        <f t="shared" si="137"/>
        <v>,https://usaybia.net/person/3806</v>
      </c>
      <c r="N1228" t="str">
        <f t="shared" si="138"/>
        <v>https://usaybia.net/person/3806</v>
      </c>
    </row>
    <row r="1229" spans="1:14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M1229" t="str">
        <f t="shared" si="137"/>
        <v>,https://usaybia.net/person/3807</v>
      </c>
      <c r="N1229" t="str">
        <f t="shared" si="138"/>
        <v>https://usaybia.net/person/3807</v>
      </c>
    </row>
    <row r="1230" spans="1:14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M1230" t="str">
        <f t="shared" si="137"/>
        <v>,https://usaybia.net/person/3808</v>
      </c>
      <c r="N1230" t="str">
        <f t="shared" si="138"/>
        <v>https://usaybia.net/person/3808</v>
      </c>
    </row>
    <row r="1231" spans="1:14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M1231" t="str">
        <f t="shared" si="137"/>
        <v>,https://usaybia.net/person/3809</v>
      </c>
      <c r="N1231" t="str">
        <f t="shared" si="138"/>
        <v>https://usaybia.net/person/3809</v>
      </c>
    </row>
    <row r="1232" spans="1:14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M1232" t="str">
        <f t="shared" si="137"/>
        <v>,https://usaybia.net/person/3810</v>
      </c>
      <c r="N1232" t="str">
        <f t="shared" si="138"/>
        <v>https://usaybia.net/person/3810</v>
      </c>
    </row>
    <row r="1233" spans="1:14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M1233" t="str">
        <f t="shared" si="137"/>
        <v>,https://usaybia.net/person/3811</v>
      </c>
      <c r="N1233" t="str">
        <f t="shared" si="138"/>
        <v>https://usaybia.net/person/3811</v>
      </c>
    </row>
    <row r="1234" spans="1:14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M1234" t="str">
        <f t="shared" si="137"/>
        <v>,https://usaybia.net/person/3812</v>
      </c>
      <c r="N1234" t="str">
        <f t="shared" si="138"/>
        <v>https://usaybia.net/person/3812</v>
      </c>
    </row>
    <row r="1235" spans="1:14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M1235" t="str">
        <f t="shared" si="137"/>
        <v>,https://usaybia.net/person/3813</v>
      </c>
      <c r="N1235" t="str">
        <f t="shared" si="138"/>
        <v>https://usaybia.net/person/3813</v>
      </c>
    </row>
    <row r="1236" spans="1:14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M1236" t="str">
        <f t="shared" si="137"/>
        <v>,https://usaybia.net/person/3814</v>
      </c>
      <c r="N1236" t="str">
        <f t="shared" si="138"/>
        <v>https://usaybia.net/person/3814</v>
      </c>
    </row>
    <row r="1237" spans="1:14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M1237" t="str">
        <f t="shared" si="137"/>
        <v>,https://usaybia.net/person/3815</v>
      </c>
      <c r="N1237" t="str">
        <f t="shared" si="138"/>
        <v>https://usaybia.net/person/3815</v>
      </c>
    </row>
    <row r="1238" spans="1:14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M1238" t="str">
        <f t="shared" si="137"/>
        <v>,https://usaybia.net/person/3816</v>
      </c>
      <c r="N1238" t="str">
        <f t="shared" si="138"/>
        <v>https://usaybia.net/person/3816</v>
      </c>
    </row>
    <row r="1239" spans="1:14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M1239" t="str">
        <f t="shared" si="137"/>
        <v>,https://usaybia.net/person/3817</v>
      </c>
      <c r="N1239" t="str">
        <f t="shared" si="138"/>
        <v>https://usaybia.net/person/3817</v>
      </c>
    </row>
    <row r="1240" spans="1:14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M1240" t="str">
        <f t="shared" si="137"/>
        <v>,https://usaybia.net/person/3818</v>
      </c>
      <c r="N1240" t="str">
        <f t="shared" si="138"/>
        <v>https://usaybia.net/person/3818</v>
      </c>
    </row>
    <row r="1241" spans="1:14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M1241" t="str">
        <f t="shared" si="137"/>
        <v>,https://usaybia.net/person/3819</v>
      </c>
      <c r="N1241" t="str">
        <f t="shared" si="138"/>
        <v>https://usaybia.net/person/3819</v>
      </c>
    </row>
    <row r="1242" spans="1:14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M1242" t="str">
        <f t="shared" si="137"/>
        <v>,https://usaybia.net/person/3820</v>
      </c>
      <c r="N1242" t="str">
        <f t="shared" si="138"/>
        <v>https://usaybia.net/person/3820</v>
      </c>
    </row>
    <row r="1243" spans="1:14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M1243" t="str">
        <f t="shared" si="137"/>
        <v>,https://usaybia.net/person/3821</v>
      </c>
      <c r="N1243" t="str">
        <f t="shared" si="138"/>
        <v>https://usaybia.net/person/3821</v>
      </c>
    </row>
    <row r="1244" spans="1:14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M1244" t="str">
        <f t="shared" si="137"/>
        <v>,https://usaybia.net/person/3822</v>
      </c>
      <c r="N1244" t="str">
        <f t="shared" si="138"/>
        <v>https://usaybia.net/person/3822</v>
      </c>
    </row>
    <row r="1245" spans="1:14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M1245" t="str">
        <f t="shared" si="137"/>
        <v>,https://usaybia.net/person/3823</v>
      </c>
      <c r="N1245" t="str">
        <f t="shared" si="138"/>
        <v>https://usaybia.net/person/3823</v>
      </c>
    </row>
    <row r="1246" spans="1:14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M1246" t="str">
        <f t="shared" si="137"/>
        <v>,https://usaybia.net/person/3824</v>
      </c>
      <c r="N1246" t="str">
        <f t="shared" si="138"/>
        <v>https://usaybia.net/person/3824</v>
      </c>
    </row>
    <row r="1247" spans="1:14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M1247" t="str">
        <f t="shared" si="137"/>
        <v>,https://usaybia.net/person/3825</v>
      </c>
      <c r="N1247" t="str">
        <f t="shared" si="138"/>
        <v>https://usaybia.net/person/3825</v>
      </c>
    </row>
    <row r="1248" spans="1:14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M1248" t="str">
        <f t="shared" si="137"/>
        <v>,https://usaybia.net/person/3826</v>
      </c>
      <c r="N1248" t="str">
        <f t="shared" si="138"/>
        <v>https://usaybia.net/person/3826</v>
      </c>
    </row>
    <row r="1249" spans="1:14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M1249" t="str">
        <f t="shared" si="137"/>
        <v>,https://usaybia.net/person/3827</v>
      </c>
      <c r="N1249" t="str">
        <f t="shared" si="138"/>
        <v>https://usaybia.net/person/3827</v>
      </c>
    </row>
    <row r="1250" spans="1:14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M1250" t="str">
        <f t="shared" si="137"/>
        <v>,https://usaybia.net/person/3828</v>
      </c>
      <c r="N1250" t="str">
        <f t="shared" si="138"/>
        <v>https://usaybia.net/person/3828</v>
      </c>
    </row>
    <row r="1251" spans="1:14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M1251" t="str">
        <f t="shared" si="137"/>
        <v>,https://usaybia.net/person/3829</v>
      </c>
      <c r="N1251" t="str">
        <f t="shared" si="138"/>
        <v>https://usaybia.net/person/3829</v>
      </c>
    </row>
    <row r="1252" spans="1:14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M1252" t="str">
        <f t="shared" si="137"/>
        <v>,https://usaybia.net/person/3830</v>
      </c>
      <c r="N1252" t="str">
        <f t="shared" si="138"/>
        <v>https://usaybia.net/person/3830</v>
      </c>
    </row>
    <row r="1253" spans="1:14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M1253" t="str">
        <f t="shared" si="137"/>
        <v>,https://usaybia.net/person/3831</v>
      </c>
      <c r="N1253" t="str">
        <f t="shared" si="138"/>
        <v>https://usaybia.net/person/3831</v>
      </c>
    </row>
    <row r="1254" spans="1:14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M1254" t="str">
        <f t="shared" si="137"/>
        <v>,https://usaybia.net/person/3832</v>
      </c>
      <c r="N1254" t="str">
        <f t="shared" si="138"/>
        <v>https://usaybia.net/person/3832</v>
      </c>
    </row>
    <row r="1255" spans="1:14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M1255" t="str">
        <f t="shared" si="137"/>
        <v>,https://usaybia.net/person/3833</v>
      </c>
      <c r="N1255" t="str">
        <f t="shared" si="138"/>
        <v>https://usaybia.net/person/3833</v>
      </c>
    </row>
    <row r="1256" spans="1:14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M1256" t="str">
        <f t="shared" si="137"/>
        <v>,https://usaybia.net/person/3901</v>
      </c>
      <c r="N1256" t="str">
        <f t="shared" si="138"/>
        <v>https://usaybia.net/person/3901</v>
      </c>
    </row>
    <row r="1257" spans="1:14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M1257" t="str">
        <f t="shared" si="137"/>
        <v>,https://usaybia.net/person/3902</v>
      </c>
      <c r="N1257" t="str">
        <f t="shared" si="138"/>
        <v>https://usaybia.net/person/3902</v>
      </c>
    </row>
    <row r="1258" spans="1:14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M1258" t="str">
        <f t="shared" si="137"/>
        <v>,https://usaybia.net/person/3903</v>
      </c>
      <c r="N1258" t="str">
        <f t="shared" si="138"/>
        <v>https://usaybia.net/person/3903</v>
      </c>
    </row>
    <row r="1259" spans="1:14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M1259" t="str">
        <f t="shared" si="137"/>
        <v>,https://usaybia.net/person/3904</v>
      </c>
      <c r="N1259" t="str">
        <f t="shared" si="138"/>
        <v>https://usaybia.net/person/3904</v>
      </c>
    </row>
    <row r="1260" spans="1:14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M1260" t="str">
        <f t="shared" si="137"/>
        <v>,https://usaybia.net/person/3905</v>
      </c>
      <c r="N1260" t="str">
        <f t="shared" si="138"/>
        <v>https://usaybia.net/person/3905</v>
      </c>
    </row>
    <row r="1261" spans="1:14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M1261" t="str">
        <f t="shared" si="137"/>
        <v>,https://usaybia.net/person/3906</v>
      </c>
      <c r="N1261" t="str">
        <f t="shared" si="138"/>
        <v>https://usaybia.net/person/3906</v>
      </c>
    </row>
    <row r="1262" spans="1:14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M1262" t="str">
        <f t="shared" si="137"/>
        <v>,https://usaybia.net/person/3907</v>
      </c>
      <c r="N1262" t="str">
        <f t="shared" si="138"/>
        <v>https://usaybia.net/person/3907</v>
      </c>
    </row>
    <row r="1263" spans="1:14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M1263" t="str">
        <f t="shared" si="137"/>
        <v>,https://usaybia.net/person/3908</v>
      </c>
      <c r="N1263" t="str">
        <f t="shared" si="138"/>
        <v>https://usaybia.net/person/3908</v>
      </c>
    </row>
    <row r="1264" spans="1:14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M1264" t="str">
        <f t="shared" si="137"/>
        <v>,https://usaybia.net/person/3909</v>
      </c>
      <c r="N1264" t="str">
        <f t="shared" si="138"/>
        <v>https://usaybia.net/person/3909</v>
      </c>
    </row>
    <row r="1265" spans="1:14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M1265" t="str">
        <f t="shared" si="137"/>
        <v>,https://usaybia.net/person/3910</v>
      </c>
      <c r="N1265" t="str">
        <f t="shared" si="138"/>
        <v>https://usaybia.net/person/3910</v>
      </c>
    </row>
    <row r="1266" spans="1:14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M1266" t="str">
        <f t="shared" si="137"/>
        <v>,https://usaybia.net/person/3911</v>
      </c>
      <c r="N1266" t="str">
        <f t="shared" si="138"/>
        <v>https://usaybia.net/person/3911</v>
      </c>
    </row>
    <row r="1267" spans="1:14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M1267" t="str">
        <f t="shared" si="137"/>
        <v>,https://usaybia.net/person/3912</v>
      </c>
      <c r="N1267" t="str">
        <f t="shared" si="138"/>
        <v>https://usaybia.net/person/3912</v>
      </c>
    </row>
    <row r="1268" spans="1:14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M1268" t="str">
        <f t="shared" si="137"/>
        <v>,https://usaybia.net/person/3913</v>
      </c>
      <c r="N1268" t="str">
        <f t="shared" si="138"/>
        <v>https://usaybia.net/person/3913</v>
      </c>
    </row>
    <row r="1269" spans="1:14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M1269" t="str">
        <f t="shared" si="137"/>
        <v>,https://usaybia.net/person/3914</v>
      </c>
      <c r="N1269" t="str">
        <f t="shared" si="138"/>
        <v>https://usaybia.net/person/3914</v>
      </c>
    </row>
    <row r="1270" spans="1:14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M1270" t="str">
        <f t="shared" si="137"/>
        <v>,https://usaybia.net/person/3915</v>
      </c>
      <c r="N1270" t="str">
        <f t="shared" si="138"/>
        <v>https://usaybia.net/person/3915</v>
      </c>
    </row>
    <row r="1271" spans="1:14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M1271" t="str">
        <f t="shared" si="137"/>
        <v>,https://usaybia.net/person/3916</v>
      </c>
      <c r="N1271" t="str">
        <f t="shared" si="138"/>
        <v>https://usaybia.net/person/3916</v>
      </c>
    </row>
    <row r="1272" spans="1:14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M1272" t="str">
        <f t="shared" si="137"/>
        <v>,https://usaybia.net/person/3917</v>
      </c>
      <c r="N1272" t="str">
        <f t="shared" si="138"/>
        <v>https://usaybia.net/person/3917</v>
      </c>
    </row>
    <row r="1273" spans="1:14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M1273" t="str">
        <f t="shared" si="137"/>
        <v>,https://usaybia.net/person/3918</v>
      </c>
      <c r="N1273" t="str">
        <f t="shared" si="138"/>
        <v>https://usaybia.net/person/3918</v>
      </c>
    </row>
    <row r="1274" spans="1:14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M1274" t="str">
        <f t="shared" si="137"/>
        <v>,https://usaybia.net/person/3919</v>
      </c>
      <c r="N1274" t="str">
        <f t="shared" si="138"/>
        <v>https://usaybia.net/person/3919</v>
      </c>
    </row>
    <row r="1275" spans="1:14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M1275" t="str">
        <f t="shared" si="137"/>
        <v>,https://usaybia.net/person/3920</v>
      </c>
      <c r="N1275" t="str">
        <f t="shared" si="138"/>
        <v>https://usaybia.net/person/3920</v>
      </c>
    </row>
    <row r="1276" spans="1:14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M1276" t="str">
        <f t="shared" si="137"/>
        <v>,https://usaybia.net/person/3921</v>
      </c>
      <c r="N1276" t="str">
        <f t="shared" si="138"/>
        <v>https://usaybia.net/person/3921</v>
      </c>
    </row>
    <row r="1277" spans="1:14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M1277" t="str">
        <f t="shared" si="137"/>
        <v>,https://usaybia.net/person/3922</v>
      </c>
      <c r="N1277" t="str">
        <f t="shared" si="138"/>
        <v>https://usaybia.net/person/3922</v>
      </c>
    </row>
    <row r="1278" spans="1:14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M1278" t="str">
        <f t="shared" si="137"/>
        <v>,https://usaybia.net/person/3923</v>
      </c>
      <c r="N1278" t="str">
        <f t="shared" si="138"/>
        <v>https://usaybia.net/person/3923</v>
      </c>
    </row>
    <row r="1279" spans="1:14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M1279" t="str">
        <f t="shared" si="137"/>
        <v>,https://usaybia.net/person/3924</v>
      </c>
      <c r="N1279" t="str">
        <f t="shared" si="138"/>
        <v>https://usaybia.net/person/3924</v>
      </c>
    </row>
    <row r="1280" spans="1:14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M1280" t="str">
        <f t="shared" si="137"/>
        <v>,https://usaybia.net/person/3925</v>
      </c>
      <c r="N1280" t="str">
        <f t="shared" si="138"/>
        <v>https://usaybia.net/person/3925</v>
      </c>
    </row>
    <row r="1281" spans="1:14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M1281" t="str">
        <f t="shared" si="137"/>
        <v>,https://usaybia.net/person/3926</v>
      </c>
      <c r="N1281" t="str">
        <f t="shared" si="138"/>
        <v>https://usaybia.net/person/3926</v>
      </c>
    </row>
    <row r="1282" spans="1:14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M1282" t="str">
        <f t="shared" ref="M1282:M1345" si="143">SUBSTITUTE(CONCATENATE(C1282,F1282,G1282,H1282,I1282,J1282,K1282,L1282),"http",",http")</f>
        <v>,https://usaybia.net/person/3927</v>
      </c>
      <c r="N1282" t="str">
        <f t="shared" ref="N1282:N1345" si="144">RIGHT(M1282,LEN(M1282)-1)</f>
        <v>https://usaybia.net/person/3927</v>
      </c>
    </row>
    <row r="1283" spans="1:14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M1283" t="str">
        <f t="shared" si="143"/>
        <v>,https://usaybia.net/person/3928</v>
      </c>
      <c r="N1283" t="str">
        <f t="shared" si="144"/>
        <v>https://usaybia.net/person/3928</v>
      </c>
    </row>
    <row r="1284" spans="1:14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M1284" t="str">
        <f t="shared" si="143"/>
        <v>,https://usaybia.net/person/3929</v>
      </c>
      <c r="N1284" t="str">
        <f t="shared" si="144"/>
        <v>https://usaybia.net/person/3929</v>
      </c>
    </row>
    <row r="1285" spans="1:14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M1285" t="str">
        <f t="shared" si="143"/>
        <v>,https://usaybia.net/person/3930</v>
      </c>
      <c r="N1285" t="str">
        <f t="shared" si="144"/>
        <v>https://usaybia.net/person/3930</v>
      </c>
    </row>
    <row r="1286" spans="1:14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M1286" t="str">
        <f t="shared" si="143"/>
        <v>,https://usaybia.net/person/3931</v>
      </c>
      <c r="N1286" t="str">
        <f t="shared" si="144"/>
        <v>https://usaybia.net/person/3931</v>
      </c>
    </row>
    <row r="1287" spans="1:14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M1287" t="str">
        <f t="shared" si="143"/>
        <v>,https://usaybia.net/person/3932</v>
      </c>
      <c r="N1287" t="str">
        <f t="shared" si="144"/>
        <v>https://usaybia.net/person/3932</v>
      </c>
    </row>
    <row r="1288" spans="1:14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M1288" t="str">
        <f t="shared" si="143"/>
        <v>,https://usaybia.net/person/3933</v>
      </c>
      <c r="N1288" t="str">
        <f t="shared" si="144"/>
        <v>https://usaybia.net/person/3933</v>
      </c>
    </row>
    <row r="1289" spans="1:14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M1289" t="str">
        <f t="shared" si="143"/>
        <v>,https://usaybia.net/person/4001</v>
      </c>
      <c r="N1289" t="str">
        <f t="shared" si="144"/>
        <v>https://usaybia.net/person/4001</v>
      </c>
    </row>
    <row r="1290" spans="1:14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M1290" t="str">
        <f t="shared" si="143"/>
        <v>,https://usaybia.net/person/4002</v>
      </c>
      <c r="N1290" t="str">
        <f t="shared" si="144"/>
        <v>https://usaybia.net/person/4002</v>
      </c>
    </row>
    <row r="1291" spans="1:14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M1291" t="str">
        <f t="shared" si="143"/>
        <v>,https://usaybia.net/person/4003</v>
      </c>
      <c r="N1291" t="str">
        <f t="shared" si="144"/>
        <v>https://usaybia.net/person/4003</v>
      </c>
    </row>
    <row r="1292" spans="1:14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M1292" t="str">
        <f t="shared" si="143"/>
        <v>,https://usaybia.net/person/4004</v>
      </c>
      <c r="N1292" t="str">
        <f t="shared" si="144"/>
        <v>https://usaybia.net/person/4004</v>
      </c>
    </row>
    <row r="1293" spans="1:14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M1293" t="str">
        <f t="shared" si="143"/>
        <v>,https://usaybia.net/person/4005</v>
      </c>
      <c r="N1293" t="str">
        <f t="shared" si="144"/>
        <v>https://usaybia.net/person/4005</v>
      </c>
    </row>
    <row r="1294" spans="1:14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M1294" t="str">
        <f t="shared" si="143"/>
        <v>,https://usaybia.net/person/4006</v>
      </c>
      <c r="N1294" t="str">
        <f t="shared" si="144"/>
        <v>https://usaybia.net/person/4006</v>
      </c>
    </row>
    <row r="1295" spans="1:14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M1295" t="str">
        <f t="shared" si="143"/>
        <v>,https://usaybia.net/person/4007</v>
      </c>
      <c r="N1295" t="str">
        <f t="shared" si="144"/>
        <v>https://usaybia.net/person/4007</v>
      </c>
    </row>
    <row r="1296" spans="1:14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M1296" t="str">
        <f t="shared" si="143"/>
        <v>,https://usaybia.net/person/4008</v>
      </c>
      <c r="N1296" t="str">
        <f t="shared" si="144"/>
        <v>https://usaybia.net/person/4008</v>
      </c>
    </row>
    <row r="1297" spans="1:14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M1297" t="str">
        <f t="shared" si="143"/>
        <v>,https://usaybia.net/person/4009</v>
      </c>
      <c r="N1297" t="str">
        <f t="shared" si="144"/>
        <v>https://usaybia.net/person/4009</v>
      </c>
    </row>
    <row r="1298" spans="1:14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M1298" t="str">
        <f t="shared" si="143"/>
        <v>,https://usaybia.net/person/4010</v>
      </c>
      <c r="N1298" t="str">
        <f t="shared" si="144"/>
        <v>https://usaybia.net/person/4010</v>
      </c>
    </row>
    <row r="1299" spans="1:14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M1299" t="str">
        <f t="shared" si="143"/>
        <v>,https://usaybia.net/person/4011</v>
      </c>
      <c r="N1299" t="str">
        <f t="shared" si="144"/>
        <v>https://usaybia.net/person/4011</v>
      </c>
    </row>
    <row r="1300" spans="1:14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M1300" t="str">
        <f t="shared" si="143"/>
        <v>,https://usaybia.net/person/4012</v>
      </c>
      <c r="N1300" t="str">
        <f t="shared" si="144"/>
        <v>https://usaybia.net/person/4012</v>
      </c>
    </row>
    <row r="1301" spans="1:14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M1301" t="str">
        <f t="shared" si="143"/>
        <v>,https://usaybia.net/person/4013</v>
      </c>
      <c r="N1301" t="str">
        <f t="shared" si="144"/>
        <v>https://usaybia.net/person/4013</v>
      </c>
    </row>
    <row r="1302" spans="1:14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M1302" t="str">
        <f t="shared" si="143"/>
        <v>,https://usaybia.net/person/4014</v>
      </c>
      <c r="N1302" t="str">
        <f t="shared" si="144"/>
        <v>https://usaybia.net/person/4014</v>
      </c>
    </row>
    <row r="1303" spans="1:14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M1303" t="str">
        <f t="shared" si="143"/>
        <v>,https://usaybia.net/person/4015</v>
      </c>
      <c r="N1303" t="str">
        <f t="shared" si="144"/>
        <v>https://usaybia.net/person/4015</v>
      </c>
    </row>
    <row r="1304" spans="1:14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M1304" t="str">
        <f t="shared" si="143"/>
        <v>,https://usaybia.net/person/4016</v>
      </c>
      <c r="N1304" t="str">
        <f t="shared" si="144"/>
        <v>https://usaybia.net/person/4016</v>
      </c>
    </row>
    <row r="1305" spans="1:14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M1305" t="str">
        <f t="shared" si="143"/>
        <v>,https://usaybia.net/person/4017</v>
      </c>
      <c r="N1305" t="str">
        <f t="shared" si="144"/>
        <v>https://usaybia.net/person/4017</v>
      </c>
    </row>
    <row r="1306" spans="1:14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M1306" t="str">
        <f t="shared" si="143"/>
        <v>,https://usaybia.net/person/4018</v>
      </c>
      <c r="N1306" t="str">
        <f t="shared" si="144"/>
        <v>https://usaybia.net/person/4018</v>
      </c>
    </row>
    <row r="1307" spans="1:14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M1307" t="str">
        <f t="shared" si="143"/>
        <v>,https://usaybia.net/person/4019</v>
      </c>
      <c r="N1307" t="str">
        <f t="shared" si="144"/>
        <v>https://usaybia.net/person/4019</v>
      </c>
    </row>
    <row r="1308" spans="1:14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M1308" t="str">
        <f t="shared" si="143"/>
        <v>,https://usaybia.net/person/4020</v>
      </c>
      <c r="N1308" t="str">
        <f t="shared" si="144"/>
        <v>https://usaybia.net/person/4020</v>
      </c>
    </row>
    <row r="1309" spans="1:14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M1309" t="str">
        <f t="shared" si="143"/>
        <v>,https://usaybia.net/person/4021</v>
      </c>
      <c r="N1309" t="str">
        <f t="shared" si="144"/>
        <v>https://usaybia.net/person/4021</v>
      </c>
    </row>
    <row r="1310" spans="1:14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M1310" t="str">
        <f t="shared" si="143"/>
        <v>,https://usaybia.net/person/4022</v>
      </c>
      <c r="N1310" t="str">
        <f t="shared" si="144"/>
        <v>https://usaybia.net/person/4022</v>
      </c>
    </row>
    <row r="1311" spans="1:14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M1311" t="str">
        <f t="shared" si="143"/>
        <v>,https://usaybia.net/person/4023</v>
      </c>
      <c r="N1311" t="str">
        <f t="shared" si="144"/>
        <v>https://usaybia.net/person/4023</v>
      </c>
    </row>
    <row r="1312" spans="1:14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M1312" t="str">
        <f t="shared" si="143"/>
        <v>,https://usaybia.net/person/4024</v>
      </c>
      <c r="N1312" t="str">
        <f t="shared" si="144"/>
        <v>https://usaybia.net/person/4024</v>
      </c>
    </row>
    <row r="1313" spans="1:14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M1313" t="str">
        <f t="shared" si="143"/>
        <v>,https://usaybia.net/person/4025</v>
      </c>
      <c r="N1313" t="str">
        <f t="shared" si="144"/>
        <v>https://usaybia.net/person/4025</v>
      </c>
    </row>
    <row r="1314" spans="1:14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M1314" t="str">
        <f t="shared" si="143"/>
        <v>,https://usaybia.net/person/4026</v>
      </c>
      <c r="N1314" t="str">
        <f t="shared" si="144"/>
        <v>https://usaybia.net/person/4026</v>
      </c>
    </row>
    <row r="1315" spans="1:14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M1315" t="str">
        <f t="shared" si="143"/>
        <v>,https://usaybia.net/person/4027</v>
      </c>
      <c r="N1315" t="str">
        <f t="shared" si="144"/>
        <v>https://usaybia.net/person/4027</v>
      </c>
    </row>
    <row r="1316" spans="1:14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M1316" t="str">
        <f t="shared" si="143"/>
        <v>,https://usaybia.net/person/4028</v>
      </c>
      <c r="N1316" t="str">
        <f t="shared" si="144"/>
        <v>https://usaybia.net/person/4028</v>
      </c>
    </row>
    <row r="1317" spans="1:14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M1317" t="str">
        <f t="shared" si="143"/>
        <v>,https://usaybia.net/person/4029</v>
      </c>
      <c r="N1317" t="str">
        <f t="shared" si="144"/>
        <v>https://usaybia.net/person/4029</v>
      </c>
    </row>
    <row r="1318" spans="1:14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M1318" t="str">
        <f t="shared" si="143"/>
        <v>,https://usaybia.net/person/4030</v>
      </c>
      <c r="N1318" t="str">
        <f t="shared" si="144"/>
        <v>https://usaybia.net/person/4030</v>
      </c>
    </row>
    <row r="1319" spans="1:14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M1319" t="str">
        <f t="shared" si="143"/>
        <v>,https://usaybia.net/person/4031</v>
      </c>
      <c r="N1319" t="str">
        <f t="shared" si="144"/>
        <v>https://usaybia.net/person/4031</v>
      </c>
    </row>
    <row r="1320" spans="1:14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M1320" t="str">
        <f t="shared" si="143"/>
        <v>,https://usaybia.net/person/4032</v>
      </c>
      <c r="N1320" t="str">
        <f t="shared" si="144"/>
        <v>https://usaybia.net/person/4032</v>
      </c>
    </row>
    <row r="1321" spans="1:14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M1321" t="str">
        <f t="shared" si="143"/>
        <v>,https://usaybia.net/person/4033</v>
      </c>
      <c r="N1321" t="str">
        <f t="shared" si="144"/>
        <v>https://usaybia.net/person/4033</v>
      </c>
    </row>
    <row r="1322" spans="1:14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M1322" t="str">
        <f t="shared" si="143"/>
        <v>,https://usaybia.net/person/4101</v>
      </c>
      <c r="N1322" t="str">
        <f t="shared" si="144"/>
        <v>https://usaybia.net/person/4101</v>
      </c>
    </row>
    <row r="1323" spans="1:14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M1323" t="str">
        <f t="shared" si="143"/>
        <v>,https://usaybia.net/person/4102</v>
      </c>
      <c r="N1323" t="str">
        <f t="shared" si="144"/>
        <v>https://usaybia.net/person/4102</v>
      </c>
    </row>
    <row r="1324" spans="1:14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M1324" t="str">
        <f t="shared" si="143"/>
        <v>,https://usaybia.net/person/4103</v>
      </c>
      <c r="N1324" t="str">
        <f t="shared" si="144"/>
        <v>https://usaybia.net/person/4103</v>
      </c>
    </row>
    <row r="1325" spans="1:14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M1325" t="str">
        <f t="shared" si="143"/>
        <v>,https://usaybia.net/person/4104</v>
      </c>
      <c r="N1325" t="str">
        <f t="shared" si="144"/>
        <v>https://usaybia.net/person/4104</v>
      </c>
    </row>
    <row r="1326" spans="1:14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M1326" t="str">
        <f t="shared" si="143"/>
        <v>,https://usaybia.net/person/4105</v>
      </c>
      <c r="N1326" t="str">
        <f t="shared" si="144"/>
        <v>https://usaybia.net/person/4105</v>
      </c>
    </row>
    <row r="1327" spans="1:14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M1327" t="str">
        <f t="shared" si="143"/>
        <v>,https://usaybia.net/person/4106</v>
      </c>
      <c r="N1327" t="str">
        <f t="shared" si="144"/>
        <v>https://usaybia.net/person/4106</v>
      </c>
    </row>
    <row r="1328" spans="1:14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M1328" t="str">
        <f t="shared" si="143"/>
        <v>,https://usaybia.net/person/4107</v>
      </c>
      <c r="N1328" t="str">
        <f t="shared" si="144"/>
        <v>https://usaybia.net/person/4107</v>
      </c>
    </row>
    <row r="1329" spans="1:14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M1329" t="str">
        <f t="shared" si="143"/>
        <v>,https://usaybia.net/person/4108</v>
      </c>
      <c r="N1329" t="str">
        <f t="shared" si="144"/>
        <v>https://usaybia.net/person/4108</v>
      </c>
    </row>
    <row r="1330" spans="1:14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M1330" t="str">
        <f t="shared" si="143"/>
        <v>,https://usaybia.net/person/4109</v>
      </c>
      <c r="N1330" t="str">
        <f t="shared" si="144"/>
        <v>https://usaybia.net/person/4109</v>
      </c>
    </row>
    <row r="1331" spans="1:14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M1331" t="str">
        <f t="shared" si="143"/>
        <v>,https://usaybia.net/person/4110</v>
      </c>
      <c r="N1331" t="str">
        <f t="shared" si="144"/>
        <v>https://usaybia.net/person/4110</v>
      </c>
    </row>
    <row r="1332" spans="1:14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M1332" t="str">
        <f t="shared" si="143"/>
        <v>,https://usaybia.net/person/4111</v>
      </c>
      <c r="N1332" t="str">
        <f t="shared" si="144"/>
        <v>https://usaybia.net/person/4111</v>
      </c>
    </row>
    <row r="1333" spans="1:14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M1333" t="str">
        <f t="shared" si="143"/>
        <v>,https://usaybia.net/person/4112</v>
      </c>
      <c r="N1333" t="str">
        <f t="shared" si="144"/>
        <v>https://usaybia.net/person/4112</v>
      </c>
    </row>
    <row r="1334" spans="1:14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M1334" t="str">
        <f t="shared" si="143"/>
        <v>,https://usaybia.net/person/4113</v>
      </c>
      <c r="N1334" t="str">
        <f t="shared" si="144"/>
        <v>https://usaybia.net/person/4113</v>
      </c>
    </row>
    <row r="1335" spans="1:14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M1335" t="str">
        <f t="shared" si="143"/>
        <v>,https://usaybia.net/person/4114</v>
      </c>
      <c r="N1335" t="str">
        <f t="shared" si="144"/>
        <v>https://usaybia.net/person/4114</v>
      </c>
    </row>
    <row r="1336" spans="1:14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M1336" t="str">
        <f t="shared" si="143"/>
        <v>,https://usaybia.net/person/4115</v>
      </c>
      <c r="N1336" t="str">
        <f t="shared" si="144"/>
        <v>https://usaybia.net/person/4115</v>
      </c>
    </row>
    <row r="1337" spans="1:14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M1337" t="str">
        <f t="shared" si="143"/>
        <v>,https://usaybia.net/person/4116</v>
      </c>
      <c r="N1337" t="str">
        <f t="shared" si="144"/>
        <v>https://usaybia.net/person/4116</v>
      </c>
    </row>
    <row r="1338" spans="1:14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M1338" t="str">
        <f t="shared" si="143"/>
        <v>,https://usaybia.net/person/4117</v>
      </c>
      <c r="N1338" t="str">
        <f t="shared" si="144"/>
        <v>https://usaybia.net/person/4117</v>
      </c>
    </row>
    <row r="1339" spans="1:14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M1339" t="str">
        <f t="shared" si="143"/>
        <v>,https://usaybia.net/person/4118</v>
      </c>
      <c r="N1339" t="str">
        <f t="shared" si="144"/>
        <v>https://usaybia.net/person/4118</v>
      </c>
    </row>
    <row r="1340" spans="1:14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M1340" t="str">
        <f t="shared" si="143"/>
        <v>,https://usaybia.net/person/4119</v>
      </c>
      <c r="N1340" t="str">
        <f t="shared" si="144"/>
        <v>https://usaybia.net/person/4119</v>
      </c>
    </row>
    <row r="1341" spans="1:14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M1341" t="str">
        <f t="shared" si="143"/>
        <v>,https://usaybia.net/person/4120</v>
      </c>
      <c r="N1341" t="str">
        <f t="shared" si="144"/>
        <v>https://usaybia.net/person/4120</v>
      </c>
    </row>
    <row r="1342" spans="1:14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M1342" t="str">
        <f t="shared" si="143"/>
        <v>,https://usaybia.net/person/4121</v>
      </c>
      <c r="N1342" t="str">
        <f t="shared" si="144"/>
        <v>https://usaybia.net/person/4121</v>
      </c>
    </row>
    <row r="1343" spans="1:14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M1343" t="str">
        <f t="shared" si="143"/>
        <v>,https://usaybia.net/person/4122</v>
      </c>
      <c r="N1343" t="str">
        <f t="shared" si="144"/>
        <v>https://usaybia.net/person/4122</v>
      </c>
    </row>
    <row r="1344" spans="1:14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M1344" t="str">
        <f t="shared" si="143"/>
        <v>,https://usaybia.net/person/4123</v>
      </c>
      <c r="N1344" t="str">
        <f t="shared" si="144"/>
        <v>https://usaybia.net/person/4123</v>
      </c>
    </row>
    <row r="1345" spans="1:14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M1345" t="str">
        <f t="shared" si="143"/>
        <v>,https://usaybia.net/person/4124</v>
      </c>
      <c r="N1345" t="str">
        <f t="shared" si="144"/>
        <v>https://usaybia.net/person/4124</v>
      </c>
    </row>
    <row r="1346" spans="1:14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M1346" t="str">
        <f t="shared" ref="M1346:M1409" si="149">SUBSTITUTE(CONCATENATE(C1346,F1346,G1346,H1346,I1346,J1346,K1346,L1346),"http",",http")</f>
        <v>,https://usaybia.net/person/4125</v>
      </c>
      <c r="N1346" t="str">
        <f t="shared" ref="N1346:N1409" si="150">RIGHT(M1346,LEN(M1346)-1)</f>
        <v>https://usaybia.net/person/4125</v>
      </c>
    </row>
    <row r="1347" spans="1:14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M1347" t="str">
        <f t="shared" si="149"/>
        <v>,https://usaybia.net/person/4126</v>
      </c>
      <c r="N1347" t="str">
        <f t="shared" si="150"/>
        <v>https://usaybia.net/person/4126</v>
      </c>
    </row>
    <row r="1348" spans="1:14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M1348" t="str">
        <f t="shared" si="149"/>
        <v>,https://usaybia.net/person/4127</v>
      </c>
      <c r="N1348" t="str">
        <f t="shared" si="150"/>
        <v>https://usaybia.net/person/4127</v>
      </c>
    </row>
    <row r="1349" spans="1:14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M1349" t="str">
        <f t="shared" si="149"/>
        <v>,https://usaybia.net/person/4128</v>
      </c>
      <c r="N1349" t="str">
        <f t="shared" si="150"/>
        <v>https://usaybia.net/person/4128</v>
      </c>
    </row>
    <row r="1350" spans="1:14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M1350" t="str">
        <f t="shared" si="149"/>
        <v>,https://usaybia.net/person/4129</v>
      </c>
      <c r="N1350" t="str">
        <f t="shared" si="150"/>
        <v>https://usaybia.net/person/4129</v>
      </c>
    </row>
    <row r="1351" spans="1:14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M1351" t="str">
        <f t="shared" si="149"/>
        <v>,https://usaybia.net/person/4130</v>
      </c>
      <c r="N1351" t="str">
        <f t="shared" si="150"/>
        <v>https://usaybia.net/person/4130</v>
      </c>
    </row>
    <row r="1352" spans="1:14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M1352" t="str">
        <f t="shared" si="149"/>
        <v>,https://usaybia.net/person/4131</v>
      </c>
      <c r="N1352" t="str">
        <f t="shared" si="150"/>
        <v>https://usaybia.net/person/4131</v>
      </c>
    </row>
    <row r="1353" spans="1:14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M1353" t="str">
        <f t="shared" si="149"/>
        <v>,https://usaybia.net/person/4132</v>
      </c>
      <c r="N1353" t="str">
        <f t="shared" si="150"/>
        <v>https://usaybia.net/person/4132</v>
      </c>
    </row>
    <row r="1354" spans="1:14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M1354" t="str">
        <f t="shared" si="149"/>
        <v>,https://usaybia.net/person/4133</v>
      </c>
      <c r="N1354" t="str">
        <f t="shared" si="150"/>
        <v>https://usaybia.net/person/4133</v>
      </c>
    </row>
    <row r="1355" spans="1:14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M1355" t="str">
        <f t="shared" si="149"/>
        <v>,https://usaybia.net/person/4201</v>
      </c>
      <c r="N1355" t="str">
        <f t="shared" si="150"/>
        <v>https://usaybia.net/person/4201</v>
      </c>
    </row>
    <row r="1356" spans="1:14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M1356" t="str">
        <f t="shared" si="149"/>
        <v>,https://usaybia.net/person/4202</v>
      </c>
      <c r="N1356" t="str">
        <f t="shared" si="150"/>
        <v>https://usaybia.net/person/4202</v>
      </c>
    </row>
    <row r="1357" spans="1:14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M1357" t="str">
        <f t="shared" si="149"/>
        <v>,https://usaybia.net/person/4203</v>
      </c>
      <c r="N1357" t="str">
        <f t="shared" si="150"/>
        <v>https://usaybia.net/person/4203</v>
      </c>
    </row>
    <row r="1358" spans="1:14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M1358" t="str">
        <f t="shared" si="149"/>
        <v>,https://usaybia.net/person/4204</v>
      </c>
      <c r="N1358" t="str">
        <f t="shared" si="150"/>
        <v>https://usaybia.net/person/4204</v>
      </c>
    </row>
    <row r="1359" spans="1:14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M1359" t="str">
        <f t="shared" si="149"/>
        <v>,https://usaybia.net/person/4205</v>
      </c>
      <c r="N1359" t="str">
        <f t="shared" si="150"/>
        <v>https://usaybia.net/person/4205</v>
      </c>
    </row>
    <row r="1360" spans="1:14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M1360" t="str">
        <f t="shared" si="149"/>
        <v>,https://usaybia.net/person/4206</v>
      </c>
      <c r="N1360" t="str">
        <f t="shared" si="150"/>
        <v>https://usaybia.net/person/4206</v>
      </c>
    </row>
    <row r="1361" spans="1:14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M1361" t="str">
        <f t="shared" si="149"/>
        <v>,https://usaybia.net/person/4207</v>
      </c>
      <c r="N1361" t="str">
        <f t="shared" si="150"/>
        <v>https://usaybia.net/person/4207</v>
      </c>
    </row>
    <row r="1362" spans="1:14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M1362" t="str">
        <f t="shared" si="149"/>
        <v>,https://usaybia.net/person/4208</v>
      </c>
      <c r="N1362" t="str">
        <f t="shared" si="150"/>
        <v>https://usaybia.net/person/4208</v>
      </c>
    </row>
    <row r="1363" spans="1:14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M1363" t="str">
        <f t="shared" si="149"/>
        <v>,https://usaybia.net/person/4209</v>
      </c>
      <c r="N1363" t="str">
        <f t="shared" si="150"/>
        <v>https://usaybia.net/person/4209</v>
      </c>
    </row>
    <row r="1364" spans="1:14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M1364" t="str">
        <f t="shared" si="149"/>
        <v>,https://usaybia.net/person/4210</v>
      </c>
      <c r="N1364" t="str">
        <f t="shared" si="150"/>
        <v>https://usaybia.net/person/4210</v>
      </c>
    </row>
    <row r="1365" spans="1:14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M1365" t="str">
        <f t="shared" si="149"/>
        <v>,https://usaybia.net/person/4211</v>
      </c>
      <c r="N1365" t="str">
        <f t="shared" si="150"/>
        <v>https://usaybia.net/person/4211</v>
      </c>
    </row>
    <row r="1366" spans="1:14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M1366" t="str">
        <f t="shared" si="149"/>
        <v>,https://usaybia.net/person/4212</v>
      </c>
      <c r="N1366" t="str">
        <f t="shared" si="150"/>
        <v>https://usaybia.net/person/4212</v>
      </c>
    </row>
    <row r="1367" spans="1:14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M1367" t="str">
        <f t="shared" si="149"/>
        <v>,https://usaybia.net/person/4213</v>
      </c>
      <c r="N1367" t="str">
        <f t="shared" si="150"/>
        <v>https://usaybia.net/person/4213</v>
      </c>
    </row>
    <row r="1368" spans="1:14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M1368" t="str">
        <f t="shared" si="149"/>
        <v>,https://usaybia.net/person/4214</v>
      </c>
      <c r="N1368" t="str">
        <f t="shared" si="150"/>
        <v>https://usaybia.net/person/4214</v>
      </c>
    </row>
    <row r="1369" spans="1:14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M1369" t="str">
        <f t="shared" si="149"/>
        <v>,https://usaybia.net/person/4215</v>
      </c>
      <c r="N1369" t="str">
        <f t="shared" si="150"/>
        <v>https://usaybia.net/person/4215</v>
      </c>
    </row>
    <row r="1370" spans="1:14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M1370" t="str">
        <f t="shared" si="149"/>
        <v>,https://usaybia.net/person/4216</v>
      </c>
      <c r="N1370" t="str">
        <f t="shared" si="150"/>
        <v>https://usaybia.net/person/4216</v>
      </c>
    </row>
    <row r="1371" spans="1:14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M1371" t="str">
        <f t="shared" si="149"/>
        <v>,https://usaybia.net/person/4217</v>
      </c>
      <c r="N1371" t="str">
        <f t="shared" si="150"/>
        <v>https://usaybia.net/person/4217</v>
      </c>
    </row>
    <row r="1372" spans="1:14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M1372" t="str">
        <f t="shared" si="149"/>
        <v>,https://usaybia.net/person/4218</v>
      </c>
      <c r="N1372" t="str">
        <f t="shared" si="150"/>
        <v>https://usaybia.net/person/4218</v>
      </c>
    </row>
    <row r="1373" spans="1:14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M1373" t="str">
        <f t="shared" si="149"/>
        <v>,https://usaybia.net/person/4219</v>
      </c>
      <c r="N1373" t="str">
        <f t="shared" si="150"/>
        <v>https://usaybia.net/person/4219</v>
      </c>
    </row>
    <row r="1374" spans="1:14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M1374" t="str">
        <f t="shared" si="149"/>
        <v>,https://usaybia.net/person/4220</v>
      </c>
      <c r="N1374" t="str">
        <f t="shared" si="150"/>
        <v>https://usaybia.net/person/4220</v>
      </c>
    </row>
    <row r="1375" spans="1:14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M1375" t="str">
        <f t="shared" si="149"/>
        <v>,https://usaybia.net/person/4221</v>
      </c>
      <c r="N1375" t="str">
        <f t="shared" si="150"/>
        <v>https://usaybia.net/person/4221</v>
      </c>
    </row>
    <row r="1376" spans="1:14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M1376" t="str">
        <f t="shared" si="149"/>
        <v>,https://usaybia.net/person/4222</v>
      </c>
      <c r="N1376" t="str">
        <f t="shared" si="150"/>
        <v>https://usaybia.net/person/4222</v>
      </c>
    </row>
    <row r="1377" spans="1:14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M1377" t="str">
        <f t="shared" si="149"/>
        <v>,https://usaybia.net/person/4223</v>
      </c>
      <c r="N1377" t="str">
        <f t="shared" si="150"/>
        <v>https://usaybia.net/person/4223</v>
      </c>
    </row>
    <row r="1378" spans="1:14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M1378" t="str">
        <f t="shared" si="149"/>
        <v>,https://usaybia.net/person/4224</v>
      </c>
      <c r="N1378" t="str">
        <f t="shared" si="150"/>
        <v>https://usaybia.net/person/4224</v>
      </c>
    </row>
    <row r="1379" spans="1:14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M1379" t="str">
        <f t="shared" si="149"/>
        <v>,https://usaybia.net/person/4225</v>
      </c>
      <c r="N1379" t="str">
        <f t="shared" si="150"/>
        <v>https://usaybia.net/person/4225</v>
      </c>
    </row>
    <row r="1380" spans="1:14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M1380" t="str">
        <f t="shared" si="149"/>
        <v>,https://usaybia.net/person/4226</v>
      </c>
      <c r="N1380" t="str">
        <f t="shared" si="150"/>
        <v>https://usaybia.net/person/4226</v>
      </c>
    </row>
    <row r="1381" spans="1:14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M1381" t="str">
        <f t="shared" si="149"/>
        <v>,https://usaybia.net/person/4227</v>
      </c>
      <c r="N1381" t="str">
        <f t="shared" si="150"/>
        <v>https://usaybia.net/person/4227</v>
      </c>
    </row>
    <row r="1382" spans="1:14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M1382" t="str">
        <f t="shared" si="149"/>
        <v>,https://usaybia.net/person/4228</v>
      </c>
      <c r="N1382" t="str">
        <f t="shared" si="150"/>
        <v>https://usaybia.net/person/4228</v>
      </c>
    </row>
    <row r="1383" spans="1:14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M1383" t="str">
        <f t="shared" si="149"/>
        <v>,https://usaybia.net/person/4229</v>
      </c>
      <c r="N1383" t="str">
        <f t="shared" si="150"/>
        <v>https://usaybia.net/person/4229</v>
      </c>
    </row>
    <row r="1384" spans="1:14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M1384" t="str">
        <f t="shared" si="149"/>
        <v>,https://usaybia.net/person/4230</v>
      </c>
      <c r="N1384" t="str">
        <f t="shared" si="150"/>
        <v>https://usaybia.net/person/4230</v>
      </c>
    </row>
    <row r="1385" spans="1:14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M1385" t="str">
        <f t="shared" si="149"/>
        <v>,https://usaybia.net/person/4231</v>
      </c>
      <c r="N1385" t="str">
        <f t="shared" si="150"/>
        <v>https://usaybia.net/person/4231</v>
      </c>
    </row>
    <row r="1386" spans="1:14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M1386" t="str">
        <f t="shared" si="149"/>
        <v>,https://usaybia.net/person/4232</v>
      </c>
      <c r="N1386" t="str">
        <f t="shared" si="150"/>
        <v>https://usaybia.net/person/4232</v>
      </c>
    </row>
    <row r="1387" spans="1:14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M1387" t="str">
        <f t="shared" si="149"/>
        <v>,https://usaybia.net/person/4233</v>
      </c>
      <c r="N1387" t="str">
        <f t="shared" si="150"/>
        <v>https://usaybia.net/person/4233</v>
      </c>
    </row>
    <row r="1388" spans="1:14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M1388" t="str">
        <f t="shared" si="149"/>
        <v>,https://usaybia.net/person/4301</v>
      </c>
      <c r="N1388" t="str">
        <f t="shared" si="150"/>
        <v>https://usaybia.net/person/4301</v>
      </c>
    </row>
    <row r="1389" spans="1:14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M1389" t="str">
        <f t="shared" si="149"/>
        <v>,https://usaybia.net/person/4302</v>
      </c>
      <c r="N1389" t="str">
        <f t="shared" si="150"/>
        <v>https://usaybia.net/person/4302</v>
      </c>
    </row>
    <row r="1390" spans="1:14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M1390" t="str">
        <f t="shared" si="149"/>
        <v>,https://usaybia.net/person/4303</v>
      </c>
      <c r="N1390" t="str">
        <f t="shared" si="150"/>
        <v>https://usaybia.net/person/4303</v>
      </c>
    </row>
    <row r="1391" spans="1:14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M1391" t="str">
        <f t="shared" si="149"/>
        <v>,https://usaybia.net/person/4304</v>
      </c>
      <c r="N1391" t="str">
        <f t="shared" si="150"/>
        <v>https://usaybia.net/person/4304</v>
      </c>
    </row>
    <row r="1392" spans="1:14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M1392" t="str">
        <f t="shared" si="149"/>
        <v>,https://usaybia.net/person/4305</v>
      </c>
      <c r="N1392" t="str">
        <f t="shared" si="150"/>
        <v>https://usaybia.net/person/4305</v>
      </c>
    </row>
    <row r="1393" spans="1:14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M1393" t="str">
        <f t="shared" si="149"/>
        <v>,https://usaybia.net/person/4306</v>
      </c>
      <c r="N1393" t="str">
        <f t="shared" si="150"/>
        <v>https://usaybia.net/person/4306</v>
      </c>
    </row>
    <row r="1394" spans="1:14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M1394" t="str">
        <f t="shared" si="149"/>
        <v>,https://usaybia.net/person/4307</v>
      </c>
      <c r="N1394" t="str">
        <f t="shared" si="150"/>
        <v>https://usaybia.net/person/4307</v>
      </c>
    </row>
    <row r="1395" spans="1:14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M1395" t="str">
        <f t="shared" si="149"/>
        <v>,https://usaybia.net/person/4308</v>
      </c>
      <c r="N1395" t="str">
        <f t="shared" si="150"/>
        <v>https://usaybia.net/person/4308</v>
      </c>
    </row>
    <row r="1396" spans="1:14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M1396" t="str">
        <f t="shared" si="149"/>
        <v>,https://usaybia.net/person/4309</v>
      </c>
      <c r="N1396" t="str">
        <f t="shared" si="150"/>
        <v>https://usaybia.net/person/4309</v>
      </c>
    </row>
    <row r="1397" spans="1:14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M1397" t="str">
        <f t="shared" si="149"/>
        <v>,https://usaybia.net/person/4310</v>
      </c>
      <c r="N1397" t="str">
        <f t="shared" si="150"/>
        <v>https://usaybia.net/person/4310</v>
      </c>
    </row>
    <row r="1398" spans="1:14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M1398" t="str">
        <f t="shared" si="149"/>
        <v>,https://usaybia.net/person/4311</v>
      </c>
      <c r="N1398" t="str">
        <f t="shared" si="150"/>
        <v>https://usaybia.net/person/4311</v>
      </c>
    </row>
    <row r="1399" spans="1:14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M1399" t="str">
        <f t="shared" si="149"/>
        <v>,https://usaybia.net/person/4312</v>
      </c>
      <c r="N1399" t="str">
        <f t="shared" si="150"/>
        <v>https://usaybia.net/person/4312</v>
      </c>
    </row>
    <row r="1400" spans="1:14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t="str">
        <f t="shared" si="149"/>
        <v>,https://usaybia.net/person/4313,https://ar.wikipedia.org/wiki/%D8%A3%D8%B3%D8%B9%D8%AF_%D8%A7%D9%84%D9%85%D8%B7%D8%B1%D8%A7%D9%86,http://viaf.org/viaf/57026057</v>
      </c>
      <c r="N1400" t="str">
        <f t="shared" si="150"/>
        <v>https://usaybia.net/person/4313,https://ar.wikipedia.org/wiki/%D8%A3%D8%B3%D8%B9%D8%AF_%D8%A7%D9%84%D9%85%D8%B7%D8%B1%D8%A7%D9%86,http://viaf.org/viaf/57026057</v>
      </c>
    </row>
    <row r="1401" spans="1:14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M1401" t="str">
        <f t="shared" si="149"/>
        <v>,https://usaybia.net/person/4314</v>
      </c>
      <c r="N1401" t="str">
        <f t="shared" si="150"/>
        <v>https://usaybia.net/person/4314</v>
      </c>
    </row>
    <row r="1402" spans="1:14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M1402" t="str">
        <f t="shared" si="149"/>
        <v>,https://usaybia.net/person/4315</v>
      </c>
      <c r="N1402" t="str">
        <f t="shared" si="150"/>
        <v>https://usaybia.net/person/4315</v>
      </c>
    </row>
    <row r="1403" spans="1:14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M1403" t="str">
        <f t="shared" si="149"/>
        <v>,https://usaybia.net/person/4316</v>
      </c>
      <c r="N1403" t="str">
        <f t="shared" si="150"/>
        <v>https://usaybia.net/person/4316</v>
      </c>
    </row>
    <row r="1404" spans="1:14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M1404" t="str">
        <f t="shared" si="149"/>
        <v>,https://usaybia.net/person/4317</v>
      </c>
      <c r="N1404" t="str">
        <f t="shared" si="150"/>
        <v>https://usaybia.net/person/4317</v>
      </c>
    </row>
    <row r="1405" spans="1:14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M1405" t="str">
        <f t="shared" si="149"/>
        <v>,https://usaybia.net/person/4318</v>
      </c>
      <c r="N1405" t="str">
        <f t="shared" si="150"/>
        <v>https://usaybia.net/person/4318</v>
      </c>
    </row>
    <row r="1406" spans="1:14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M1406" t="str">
        <f t="shared" si="149"/>
        <v>,https://usaybia.net/person/4319</v>
      </c>
      <c r="N1406" t="str">
        <f t="shared" si="150"/>
        <v>https://usaybia.net/person/4319</v>
      </c>
    </row>
    <row r="1407" spans="1:14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M1407" t="str">
        <f t="shared" si="149"/>
        <v>,https://usaybia.net/person/4320</v>
      </c>
      <c r="N1407" t="str">
        <f t="shared" si="150"/>
        <v>https://usaybia.net/person/4320</v>
      </c>
    </row>
    <row r="1408" spans="1:14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M1408" t="str">
        <f t="shared" si="149"/>
        <v>,https://usaybia.net/person/4321</v>
      </c>
      <c r="N1408" t="str">
        <f t="shared" si="150"/>
        <v>https://usaybia.net/person/4321</v>
      </c>
    </row>
    <row r="1409" spans="1:14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M1409" t="str">
        <f t="shared" si="149"/>
        <v>,https://usaybia.net/person/4322</v>
      </c>
      <c r="N1409" t="str">
        <f t="shared" si="150"/>
        <v>https://usaybia.net/person/4322</v>
      </c>
    </row>
    <row r="1410" spans="1:14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M1410" t="str">
        <f t="shared" ref="M1410:M1473" si="155">SUBSTITUTE(CONCATENATE(C1410,F1410,G1410,H1410,I1410,J1410,K1410,L1410),"http",",http")</f>
        <v>,https://usaybia.net/person/4323</v>
      </c>
      <c r="N1410" t="str">
        <f t="shared" ref="N1410:N1473" si="156">RIGHT(M1410,LEN(M1410)-1)</f>
        <v>https://usaybia.net/person/4323</v>
      </c>
    </row>
    <row r="1411" spans="1:14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M1411" t="str">
        <f t="shared" si="155"/>
        <v>,https://usaybia.net/person/4324</v>
      </c>
      <c r="N1411" t="str">
        <f t="shared" si="156"/>
        <v>https://usaybia.net/person/4324</v>
      </c>
    </row>
    <row r="1412" spans="1:14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M1412" t="str">
        <f t="shared" si="155"/>
        <v>,https://usaybia.net/person/4325</v>
      </c>
      <c r="N1412" t="str">
        <f t="shared" si="156"/>
        <v>https://usaybia.net/person/4325</v>
      </c>
    </row>
    <row r="1413" spans="1:14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M1413" t="str">
        <f t="shared" si="155"/>
        <v>,https://usaybia.net/person/4326</v>
      </c>
      <c r="N1413" t="str">
        <f t="shared" si="156"/>
        <v>https://usaybia.net/person/4326</v>
      </c>
    </row>
    <row r="1414" spans="1:14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M1414" t="str">
        <f t="shared" si="155"/>
        <v>,https://usaybia.net/person/4327</v>
      </c>
      <c r="N1414" t="str">
        <f t="shared" si="156"/>
        <v>https://usaybia.net/person/4327</v>
      </c>
    </row>
    <row r="1415" spans="1:14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M1415" t="str">
        <f t="shared" si="155"/>
        <v>,https://usaybia.net/person/4328</v>
      </c>
      <c r="N1415" t="str">
        <f t="shared" si="156"/>
        <v>https://usaybia.net/person/4328</v>
      </c>
    </row>
    <row r="1416" spans="1:14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M1416" t="str">
        <f t="shared" si="155"/>
        <v>,https://usaybia.net/person/4329</v>
      </c>
      <c r="N1416" t="str">
        <f t="shared" si="156"/>
        <v>https://usaybia.net/person/4329</v>
      </c>
    </row>
    <row r="1417" spans="1:14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M1417" t="str">
        <f t="shared" si="155"/>
        <v>,https://usaybia.net/person/4330</v>
      </c>
      <c r="N1417" t="str">
        <f t="shared" si="156"/>
        <v>https://usaybia.net/person/4330</v>
      </c>
    </row>
    <row r="1418" spans="1:14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M1418" t="str">
        <f t="shared" si="155"/>
        <v>,https://usaybia.net/person/4331</v>
      </c>
      <c r="N1418" t="str">
        <f t="shared" si="156"/>
        <v>https://usaybia.net/person/4331</v>
      </c>
    </row>
    <row r="1419" spans="1:14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M1419" t="str">
        <f t="shared" si="155"/>
        <v>,https://usaybia.net/person/4332</v>
      </c>
      <c r="N1419" t="str">
        <f t="shared" si="156"/>
        <v>https://usaybia.net/person/4332</v>
      </c>
    </row>
    <row r="1420" spans="1:14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M1420" t="str">
        <f t="shared" si="155"/>
        <v>,https://usaybia.net/person/4333</v>
      </c>
      <c r="N1420" t="str">
        <f t="shared" si="156"/>
        <v>https://usaybia.net/person/4333</v>
      </c>
    </row>
    <row r="1421" spans="1:14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M1421" t="str">
        <f t="shared" si="155"/>
        <v>,https://usaybia.net/person/4334</v>
      </c>
      <c r="N1421" t="str">
        <f t="shared" si="156"/>
        <v>https://usaybia.net/person/4334</v>
      </c>
    </row>
    <row r="1422" spans="1:14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M1422" t="str">
        <f t="shared" si="155"/>
        <v>,https://usaybia.net/person/4401</v>
      </c>
      <c r="N1422" t="str">
        <f t="shared" si="156"/>
        <v>https://usaybia.net/person/4401</v>
      </c>
    </row>
    <row r="1423" spans="1:14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M1423" t="str">
        <f t="shared" si="155"/>
        <v>,https://usaybia.net/person/4402</v>
      </c>
      <c r="N1423" t="str">
        <f t="shared" si="156"/>
        <v>https://usaybia.net/person/4402</v>
      </c>
    </row>
    <row r="1424" spans="1:14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M1424" t="str">
        <f t="shared" si="155"/>
        <v>,https://usaybia.net/person/4403</v>
      </c>
      <c r="N1424" t="str">
        <f t="shared" si="156"/>
        <v>https://usaybia.net/person/4403</v>
      </c>
    </row>
    <row r="1425" spans="1:14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M1425" t="str">
        <f t="shared" si="155"/>
        <v>,https://usaybia.net/person/4404</v>
      </c>
      <c r="N1425" t="str">
        <f t="shared" si="156"/>
        <v>https://usaybia.net/person/4404</v>
      </c>
    </row>
    <row r="1426" spans="1:14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M1426" t="str">
        <f t="shared" si="155"/>
        <v>,https://usaybia.net/person/4405</v>
      </c>
      <c r="N1426" t="str">
        <f t="shared" si="156"/>
        <v>https://usaybia.net/person/4405</v>
      </c>
    </row>
    <row r="1427" spans="1:14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M1427" t="str">
        <f t="shared" si="155"/>
        <v>,https://usaybia.net/person/4406</v>
      </c>
      <c r="N1427" t="str">
        <f t="shared" si="156"/>
        <v>https://usaybia.net/person/4406</v>
      </c>
    </row>
    <row r="1428" spans="1:14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M1428" t="str">
        <f t="shared" si="155"/>
        <v>,https://usaybia.net/person/4407</v>
      </c>
      <c r="N1428" t="str">
        <f t="shared" si="156"/>
        <v>https://usaybia.net/person/4407</v>
      </c>
    </row>
    <row r="1429" spans="1:14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M1429" t="str">
        <f t="shared" si="155"/>
        <v>,https://usaybia.net/person/4408</v>
      </c>
      <c r="N1429" t="str">
        <f t="shared" si="156"/>
        <v>https://usaybia.net/person/4408</v>
      </c>
    </row>
    <row r="1430" spans="1:14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M1430" t="str">
        <f t="shared" si="155"/>
        <v>,https://usaybia.net/person/4409</v>
      </c>
      <c r="N1430" t="str">
        <f t="shared" si="156"/>
        <v>https://usaybia.net/person/4409</v>
      </c>
    </row>
    <row r="1431" spans="1:14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M1431" t="str">
        <f t="shared" si="155"/>
        <v>,https://usaybia.net/person/4410</v>
      </c>
      <c r="N1431" t="str">
        <f t="shared" si="156"/>
        <v>https://usaybia.net/person/4410</v>
      </c>
    </row>
    <row r="1432" spans="1:14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M1432" t="str">
        <f t="shared" si="155"/>
        <v>,https://usaybia.net/person/4411</v>
      </c>
      <c r="N1432" t="str">
        <f t="shared" si="156"/>
        <v>https://usaybia.net/person/4411</v>
      </c>
    </row>
    <row r="1433" spans="1:14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M1433" t="str">
        <f t="shared" si="155"/>
        <v>,https://usaybia.net/person/4412</v>
      </c>
      <c r="N1433" t="str">
        <f t="shared" si="156"/>
        <v>https://usaybia.net/person/4412</v>
      </c>
    </row>
    <row r="1434" spans="1:14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M1434" t="str">
        <f t="shared" si="155"/>
        <v>,https://usaybia.net/person/4413</v>
      </c>
      <c r="N1434" t="str">
        <f t="shared" si="156"/>
        <v>https://usaybia.net/person/4413</v>
      </c>
    </row>
    <row r="1435" spans="1:14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M1435" t="str">
        <f t="shared" si="155"/>
        <v>,https://usaybia.net/person/4414</v>
      </c>
      <c r="N1435" t="str">
        <f t="shared" si="156"/>
        <v>https://usaybia.net/person/4414</v>
      </c>
    </row>
    <row r="1436" spans="1:14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M1436" t="str">
        <f t="shared" si="155"/>
        <v>,https://usaybia.net/person/4415</v>
      </c>
      <c r="N1436" t="str">
        <f t="shared" si="156"/>
        <v>https://usaybia.net/person/4415</v>
      </c>
    </row>
    <row r="1437" spans="1:14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M1437" t="str">
        <f t="shared" si="155"/>
        <v>,https://usaybia.net/person/4416</v>
      </c>
      <c r="N1437" t="str">
        <f t="shared" si="156"/>
        <v>https://usaybia.net/person/4416</v>
      </c>
    </row>
    <row r="1438" spans="1:14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M1438" t="str">
        <f t="shared" si="155"/>
        <v>,https://usaybia.net/person/4417</v>
      </c>
      <c r="N1438" t="str">
        <f t="shared" si="156"/>
        <v>https://usaybia.net/person/4417</v>
      </c>
    </row>
    <row r="1439" spans="1:14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M1439" t="str">
        <f t="shared" si="155"/>
        <v>,https://usaybia.net/person/4418</v>
      </c>
      <c r="N1439" t="str">
        <f t="shared" si="156"/>
        <v>https://usaybia.net/person/4418</v>
      </c>
    </row>
    <row r="1440" spans="1:14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M1440" t="str">
        <f t="shared" si="155"/>
        <v>,https://usaybia.net/person/4419</v>
      </c>
      <c r="N1440" t="str">
        <f t="shared" si="156"/>
        <v>https://usaybia.net/person/4419</v>
      </c>
    </row>
    <row r="1441" spans="1:14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M1441" t="str">
        <f t="shared" si="155"/>
        <v>,https://usaybia.net/person/4420</v>
      </c>
      <c r="N1441" t="str">
        <f t="shared" si="156"/>
        <v>https://usaybia.net/person/4420</v>
      </c>
    </row>
    <row r="1442" spans="1:14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M1442" t="str">
        <f t="shared" si="155"/>
        <v>,https://usaybia.net/person/4421</v>
      </c>
      <c r="N1442" t="str">
        <f t="shared" si="156"/>
        <v>https://usaybia.net/person/4421</v>
      </c>
    </row>
    <row r="1443" spans="1:14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M1443" t="str">
        <f t="shared" si="155"/>
        <v>,https://usaybia.net/person/4422</v>
      </c>
      <c r="N1443" t="str">
        <f t="shared" si="156"/>
        <v>https://usaybia.net/person/4422</v>
      </c>
    </row>
    <row r="1444" spans="1:14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M1444" t="str">
        <f t="shared" si="155"/>
        <v>,https://usaybia.net/person/4423</v>
      </c>
      <c r="N1444" t="str">
        <f t="shared" si="156"/>
        <v>https://usaybia.net/person/4423</v>
      </c>
    </row>
    <row r="1445" spans="1:14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M1445" t="str">
        <f t="shared" si="155"/>
        <v>,https://usaybia.net/person/4424</v>
      </c>
      <c r="N1445" t="str">
        <f t="shared" si="156"/>
        <v>https://usaybia.net/person/4424</v>
      </c>
    </row>
    <row r="1446" spans="1:14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M1446" t="str">
        <f t="shared" si="155"/>
        <v>,https://usaybia.net/person/4425</v>
      </c>
      <c r="N1446" t="str">
        <f t="shared" si="156"/>
        <v>https://usaybia.net/person/4425</v>
      </c>
    </row>
    <row r="1447" spans="1:14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M1447" t="str">
        <f t="shared" si="155"/>
        <v>,https://usaybia.net/person/4426</v>
      </c>
      <c r="N1447" t="str">
        <f t="shared" si="156"/>
        <v>https://usaybia.net/person/4426</v>
      </c>
    </row>
    <row r="1448" spans="1:14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M1448" t="str">
        <f t="shared" si="155"/>
        <v>,https://usaybia.net/person/4427</v>
      </c>
      <c r="N1448" t="str">
        <f t="shared" si="156"/>
        <v>https://usaybia.net/person/4427</v>
      </c>
    </row>
    <row r="1449" spans="1:14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M1449" t="str">
        <f t="shared" si="155"/>
        <v>,https://usaybia.net/person/4428</v>
      </c>
      <c r="N1449" t="str">
        <f t="shared" si="156"/>
        <v>https://usaybia.net/person/4428</v>
      </c>
    </row>
    <row r="1450" spans="1:14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M1450" t="str">
        <f t="shared" si="155"/>
        <v>,https://usaybia.net/person/4429</v>
      </c>
      <c r="N1450" t="str">
        <f t="shared" si="156"/>
        <v>https://usaybia.net/person/4429</v>
      </c>
    </row>
    <row r="1451" spans="1:14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M1451" t="str">
        <f t="shared" si="155"/>
        <v>,https://usaybia.net/person/4430</v>
      </c>
      <c r="N1451" t="str">
        <f t="shared" si="156"/>
        <v>https://usaybia.net/person/4430</v>
      </c>
    </row>
    <row r="1452" spans="1:14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M1452" t="str">
        <f t="shared" si="155"/>
        <v>,https://usaybia.net/person/4431</v>
      </c>
      <c r="N1452" t="str">
        <f t="shared" si="156"/>
        <v>https://usaybia.net/person/4431</v>
      </c>
    </row>
    <row r="1453" spans="1:14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M1453" t="str">
        <f t="shared" si="155"/>
        <v>,https://usaybia.net/person/4432</v>
      </c>
      <c r="N1453" t="str">
        <f t="shared" si="156"/>
        <v>https://usaybia.net/person/4432</v>
      </c>
    </row>
    <row r="1454" spans="1:14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M1454" t="str">
        <f t="shared" si="155"/>
        <v>,https://usaybia.net/person/4501</v>
      </c>
      <c r="N1454" t="str">
        <f t="shared" si="156"/>
        <v>https://usaybia.net/person/4501</v>
      </c>
    </row>
    <row r="1455" spans="1:14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M1455" t="str">
        <f t="shared" si="155"/>
        <v>,https://usaybia.net/person/4502</v>
      </c>
      <c r="N1455" t="str">
        <f t="shared" si="156"/>
        <v>https://usaybia.net/person/4502</v>
      </c>
    </row>
    <row r="1456" spans="1:14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M1456" t="str">
        <f t="shared" si="155"/>
        <v>,https://usaybia.net/person/4503</v>
      </c>
      <c r="N1456" t="str">
        <f t="shared" si="156"/>
        <v>https://usaybia.net/person/4503</v>
      </c>
    </row>
    <row r="1457" spans="1:14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M1457" t="str">
        <f t="shared" si="155"/>
        <v>,https://usaybia.net/person/4504</v>
      </c>
      <c r="N1457" t="str">
        <f t="shared" si="156"/>
        <v>https://usaybia.net/person/4504</v>
      </c>
    </row>
    <row r="1458" spans="1:14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M1458" t="str">
        <f t="shared" si="155"/>
        <v>,https://usaybia.net/person/4505</v>
      </c>
      <c r="N1458" t="str">
        <f t="shared" si="156"/>
        <v>https://usaybia.net/person/4505</v>
      </c>
    </row>
    <row r="1459" spans="1:14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M1459" t="str">
        <f t="shared" si="155"/>
        <v>,https://usaybia.net/person/4506</v>
      </c>
      <c r="N1459" t="str">
        <f t="shared" si="156"/>
        <v>https://usaybia.net/person/4506</v>
      </c>
    </row>
    <row r="1460" spans="1:14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M1460" t="str">
        <f t="shared" si="155"/>
        <v>,https://usaybia.net/person/4507</v>
      </c>
      <c r="N1460" t="str">
        <f t="shared" si="156"/>
        <v>https://usaybia.net/person/4507</v>
      </c>
    </row>
    <row r="1461" spans="1:14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M1461" t="str">
        <f t="shared" si="155"/>
        <v>,https://usaybia.net/person/4508</v>
      </c>
      <c r="N1461" t="str">
        <f t="shared" si="156"/>
        <v>https://usaybia.net/person/4508</v>
      </c>
    </row>
    <row r="1462" spans="1:14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M1462" t="str">
        <f t="shared" si="155"/>
        <v>,https://usaybia.net/person/4509</v>
      </c>
      <c r="N1462" t="str">
        <f t="shared" si="156"/>
        <v>https://usaybia.net/person/4509</v>
      </c>
    </row>
    <row r="1463" spans="1:14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M1463" t="str">
        <f t="shared" si="155"/>
        <v>,https://usaybia.net/person/4510</v>
      </c>
      <c r="N1463" t="str">
        <f t="shared" si="156"/>
        <v>https://usaybia.net/person/4510</v>
      </c>
    </row>
    <row r="1464" spans="1:14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M1464" t="str">
        <f t="shared" si="155"/>
        <v>,https://usaybia.net/person/4511</v>
      </c>
      <c r="N1464" t="str">
        <f t="shared" si="156"/>
        <v>https://usaybia.net/person/4511</v>
      </c>
    </row>
    <row r="1465" spans="1:14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M1465" t="str">
        <f t="shared" si="155"/>
        <v>,https://usaybia.net/person/4512</v>
      </c>
      <c r="N1465" t="str">
        <f t="shared" si="156"/>
        <v>https://usaybia.net/person/4512</v>
      </c>
    </row>
    <row r="1466" spans="1:14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M1466" t="str">
        <f t="shared" si="155"/>
        <v>,https://usaybia.net/person/4513</v>
      </c>
      <c r="N1466" t="str">
        <f t="shared" si="156"/>
        <v>https://usaybia.net/person/4513</v>
      </c>
    </row>
    <row r="1467" spans="1:14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M1467" t="str">
        <f t="shared" si="155"/>
        <v>,https://usaybia.net/person/4514</v>
      </c>
      <c r="N1467" t="str">
        <f t="shared" si="156"/>
        <v>https://usaybia.net/person/4514</v>
      </c>
    </row>
    <row r="1468" spans="1:14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M1468" t="str">
        <f t="shared" si="155"/>
        <v>,https://usaybia.net/person/4515</v>
      </c>
      <c r="N1468" t="str">
        <f t="shared" si="156"/>
        <v>https://usaybia.net/person/4515</v>
      </c>
    </row>
    <row r="1469" spans="1:14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M1469" t="str">
        <f t="shared" si="155"/>
        <v>,https://usaybia.net/person/4516</v>
      </c>
      <c r="N1469" t="str">
        <f t="shared" si="156"/>
        <v>https://usaybia.net/person/4516</v>
      </c>
    </row>
    <row r="1470" spans="1:14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M1470" t="str">
        <f t="shared" si="155"/>
        <v>,https://usaybia.net/person/4517</v>
      </c>
      <c r="N1470" t="str">
        <f t="shared" si="156"/>
        <v>https://usaybia.net/person/4517</v>
      </c>
    </row>
    <row r="1471" spans="1:14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M1471" t="str">
        <f t="shared" si="155"/>
        <v>,https://usaybia.net/person/4518</v>
      </c>
      <c r="N1471" t="str">
        <f t="shared" si="156"/>
        <v>https://usaybia.net/person/4518</v>
      </c>
    </row>
    <row r="1472" spans="1:14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M1472" t="str">
        <f t="shared" si="155"/>
        <v>,https://usaybia.net/person/4519</v>
      </c>
      <c r="N1472" t="str">
        <f t="shared" si="156"/>
        <v>https://usaybia.net/person/4519</v>
      </c>
    </row>
    <row r="1473" spans="1:14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M1473" t="str">
        <f t="shared" si="155"/>
        <v>,https://usaybia.net/person/4520</v>
      </c>
      <c r="N1473" t="str">
        <f t="shared" si="156"/>
        <v>https://usaybia.net/person/4520</v>
      </c>
    </row>
    <row r="1474" spans="1:14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M1474" t="str">
        <f t="shared" ref="M1474:M1537" si="161">SUBSTITUTE(CONCATENATE(C1474,F1474,G1474,H1474,I1474,J1474,K1474,L1474),"http",",http")</f>
        <v>,https://usaybia.net/person/4521</v>
      </c>
      <c r="N1474" t="str">
        <f t="shared" ref="N1474:N1537" si="162">RIGHT(M1474,LEN(M1474)-1)</f>
        <v>https://usaybia.net/person/4521</v>
      </c>
    </row>
    <row r="1475" spans="1:14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M1475" t="str">
        <f t="shared" si="161"/>
        <v>,https://usaybia.net/person/4522</v>
      </c>
      <c r="N1475" t="str">
        <f t="shared" si="162"/>
        <v>https://usaybia.net/person/4522</v>
      </c>
    </row>
    <row r="1476" spans="1:14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M1476" t="str">
        <f t="shared" si="161"/>
        <v>,https://usaybia.net/person/4523</v>
      </c>
      <c r="N1476" t="str">
        <f t="shared" si="162"/>
        <v>https://usaybia.net/person/4523</v>
      </c>
    </row>
    <row r="1477" spans="1:14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M1477" t="str">
        <f t="shared" si="161"/>
        <v>,https://usaybia.net/person/4524</v>
      </c>
      <c r="N1477" t="str">
        <f t="shared" si="162"/>
        <v>https://usaybia.net/person/4524</v>
      </c>
    </row>
    <row r="1478" spans="1:14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M1478" t="str">
        <f t="shared" si="161"/>
        <v>,https://usaybia.net/person/4525</v>
      </c>
      <c r="N1478" t="str">
        <f t="shared" si="162"/>
        <v>https://usaybia.net/person/4525</v>
      </c>
    </row>
    <row r="1479" spans="1:14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M1479" t="str">
        <f t="shared" si="161"/>
        <v>,https://usaybia.net/person/4526</v>
      </c>
      <c r="N1479" t="str">
        <f t="shared" si="162"/>
        <v>https://usaybia.net/person/4526</v>
      </c>
    </row>
    <row r="1480" spans="1:14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M1480" t="str">
        <f t="shared" si="161"/>
        <v>,https://usaybia.net/person/4527</v>
      </c>
      <c r="N1480" t="str">
        <f t="shared" si="162"/>
        <v>https://usaybia.net/person/4527</v>
      </c>
    </row>
    <row r="1481" spans="1:14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M1481" t="str">
        <f t="shared" si="161"/>
        <v>,https://usaybia.net/person/4528</v>
      </c>
      <c r="N1481" t="str">
        <f t="shared" si="162"/>
        <v>https://usaybia.net/person/4528</v>
      </c>
    </row>
    <row r="1482" spans="1:14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M1482" t="str">
        <f t="shared" si="161"/>
        <v>,https://usaybia.net/person/4529</v>
      </c>
      <c r="N1482" t="str">
        <f t="shared" si="162"/>
        <v>https://usaybia.net/person/4529</v>
      </c>
    </row>
    <row r="1483" spans="1:14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M1483" t="str">
        <f t="shared" si="161"/>
        <v>,https://usaybia.net/person/4530</v>
      </c>
      <c r="N1483" t="str">
        <f t="shared" si="162"/>
        <v>https://usaybia.net/person/4530</v>
      </c>
    </row>
    <row r="1484" spans="1:14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M1484" t="str">
        <f t="shared" si="161"/>
        <v>,https://usaybia.net/person/4531</v>
      </c>
      <c r="N1484" t="str">
        <f t="shared" si="162"/>
        <v>https://usaybia.net/person/4531</v>
      </c>
    </row>
    <row r="1485" spans="1:14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M1485" t="str">
        <f t="shared" si="161"/>
        <v>,https://usaybia.net/person/4532</v>
      </c>
      <c r="N1485" t="str">
        <f t="shared" si="162"/>
        <v>https://usaybia.net/person/4532</v>
      </c>
    </row>
    <row r="1486" spans="1:14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M1486" t="str">
        <f t="shared" si="161"/>
        <v>,https://usaybia.net/person/4533</v>
      </c>
      <c r="N1486" t="str">
        <f t="shared" si="162"/>
        <v>https://usaybia.net/person/4533</v>
      </c>
    </row>
    <row r="1487" spans="1:14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M1487" t="str">
        <f t="shared" si="161"/>
        <v>,https://usaybia.net/person/4601</v>
      </c>
      <c r="N1487" t="str">
        <f t="shared" si="162"/>
        <v>https://usaybia.net/person/4601</v>
      </c>
    </row>
    <row r="1488" spans="1:14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M1488" t="str">
        <f t="shared" si="161"/>
        <v>,https://usaybia.net/person/4602</v>
      </c>
      <c r="N1488" t="str">
        <f t="shared" si="162"/>
        <v>https://usaybia.net/person/4602</v>
      </c>
    </row>
    <row r="1489" spans="1:14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M1489" t="str">
        <f t="shared" si="161"/>
        <v>,https://usaybia.net/person/4603</v>
      </c>
      <c r="N1489" t="str">
        <f t="shared" si="162"/>
        <v>https://usaybia.net/person/4603</v>
      </c>
    </row>
    <row r="1490" spans="1:14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M1490" t="str">
        <f t="shared" si="161"/>
        <v>,https://usaybia.net/person/4604</v>
      </c>
      <c r="N1490" t="str">
        <f t="shared" si="162"/>
        <v>https://usaybia.net/person/4604</v>
      </c>
    </row>
    <row r="1491" spans="1:14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M1491" t="str">
        <f t="shared" si="161"/>
        <v>,https://usaybia.net/person/4605</v>
      </c>
      <c r="N1491" t="str">
        <f t="shared" si="162"/>
        <v>https://usaybia.net/person/4605</v>
      </c>
    </row>
    <row r="1492" spans="1:14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M1492" t="str">
        <f t="shared" si="161"/>
        <v>,https://usaybia.net/person/4606</v>
      </c>
      <c r="N1492" t="str">
        <f t="shared" si="162"/>
        <v>https://usaybia.net/person/4606</v>
      </c>
    </row>
    <row r="1493" spans="1:14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M1493" t="str">
        <f t="shared" si="161"/>
        <v>,https://usaybia.net/person/4607</v>
      </c>
      <c r="N1493" t="str">
        <f t="shared" si="162"/>
        <v>https://usaybia.net/person/4607</v>
      </c>
    </row>
    <row r="1494" spans="1:14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M1494" t="str">
        <f t="shared" si="161"/>
        <v>,https://usaybia.net/person/4608</v>
      </c>
      <c r="N1494" t="str">
        <f t="shared" si="162"/>
        <v>https://usaybia.net/person/4608</v>
      </c>
    </row>
    <row r="1495" spans="1:14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M1495" t="str">
        <f t="shared" si="161"/>
        <v>,https://usaybia.net/person/4609</v>
      </c>
      <c r="N1495" t="str">
        <f t="shared" si="162"/>
        <v>https://usaybia.net/person/4609</v>
      </c>
    </row>
    <row r="1496" spans="1:14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M1496" t="str">
        <f t="shared" si="161"/>
        <v>,https://usaybia.net/person/4610</v>
      </c>
      <c r="N1496" t="str">
        <f t="shared" si="162"/>
        <v>https://usaybia.net/person/4610</v>
      </c>
    </row>
    <row r="1497" spans="1:14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M1497" t="str">
        <f t="shared" si="161"/>
        <v>,https://usaybia.net/person/4611</v>
      </c>
      <c r="N1497" t="str">
        <f t="shared" si="162"/>
        <v>https://usaybia.net/person/4611</v>
      </c>
    </row>
    <row r="1498" spans="1:14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M1498" t="str">
        <f t="shared" si="161"/>
        <v>,https://usaybia.net/person/4612</v>
      </c>
      <c r="N1498" t="str">
        <f t="shared" si="162"/>
        <v>https://usaybia.net/person/4612</v>
      </c>
    </row>
    <row r="1499" spans="1:14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M1499" t="str">
        <f t="shared" si="161"/>
        <v>,https://usaybia.net/person/4613</v>
      </c>
      <c r="N1499" t="str">
        <f t="shared" si="162"/>
        <v>https://usaybia.net/person/4613</v>
      </c>
    </row>
    <row r="1500" spans="1:14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M1500" t="str">
        <f t="shared" si="161"/>
        <v>,https://usaybia.net/person/4614</v>
      </c>
      <c r="N1500" t="str">
        <f t="shared" si="162"/>
        <v>https://usaybia.net/person/4614</v>
      </c>
    </row>
    <row r="1501" spans="1:14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M1501" t="str">
        <f t="shared" si="161"/>
        <v>,https://usaybia.net/person/4615</v>
      </c>
      <c r="N1501" t="str">
        <f t="shared" si="162"/>
        <v>https://usaybia.net/person/4615</v>
      </c>
    </row>
    <row r="1502" spans="1:14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M1502" t="str">
        <f t="shared" si="161"/>
        <v>,https://usaybia.net/person/4616</v>
      </c>
      <c r="N1502" t="str">
        <f t="shared" si="162"/>
        <v>https://usaybia.net/person/4616</v>
      </c>
    </row>
    <row r="1503" spans="1:14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M1503" t="str">
        <f t="shared" si="161"/>
        <v>,https://usaybia.net/person/4617</v>
      </c>
      <c r="N1503" t="str">
        <f t="shared" si="162"/>
        <v>https://usaybia.net/person/4617</v>
      </c>
    </row>
    <row r="1504" spans="1:14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M1504" t="str">
        <f t="shared" si="161"/>
        <v>,https://usaybia.net/person/4618</v>
      </c>
      <c r="N1504" t="str">
        <f t="shared" si="162"/>
        <v>https://usaybia.net/person/4618</v>
      </c>
    </row>
    <row r="1505" spans="1:14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M1505" t="str">
        <f t="shared" si="161"/>
        <v>,https://usaybia.net/person/4619</v>
      </c>
      <c r="N1505" t="str">
        <f t="shared" si="162"/>
        <v>https://usaybia.net/person/4619</v>
      </c>
    </row>
    <row r="1506" spans="1:14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M1506" t="str">
        <f t="shared" si="161"/>
        <v>,https://usaybia.net/person/4620</v>
      </c>
      <c r="N1506" t="str">
        <f t="shared" si="162"/>
        <v>https://usaybia.net/person/4620</v>
      </c>
    </row>
    <row r="1507" spans="1:14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M1507" t="str">
        <f t="shared" si="161"/>
        <v>,https://usaybia.net/person/4621</v>
      </c>
      <c r="N1507" t="str">
        <f t="shared" si="162"/>
        <v>https://usaybia.net/person/4621</v>
      </c>
    </row>
    <row r="1508" spans="1:14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M1508" t="str">
        <f t="shared" si="161"/>
        <v>,https://usaybia.net/person/4622</v>
      </c>
      <c r="N1508" t="str">
        <f t="shared" si="162"/>
        <v>https://usaybia.net/person/4622</v>
      </c>
    </row>
    <row r="1509" spans="1:14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M1509" t="str">
        <f t="shared" si="161"/>
        <v>,https://usaybia.net/person/4623</v>
      </c>
      <c r="N1509" t="str">
        <f t="shared" si="162"/>
        <v>https://usaybia.net/person/4623</v>
      </c>
    </row>
    <row r="1510" spans="1:14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M1510" t="str">
        <f t="shared" si="161"/>
        <v>,https://usaybia.net/person/4624</v>
      </c>
      <c r="N1510" t="str">
        <f t="shared" si="162"/>
        <v>https://usaybia.net/person/4624</v>
      </c>
    </row>
    <row r="1511" spans="1:14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M1511" t="str">
        <f t="shared" si="161"/>
        <v>,https://usaybia.net/person/4625</v>
      </c>
      <c r="N1511" t="str">
        <f t="shared" si="162"/>
        <v>https://usaybia.net/person/4625</v>
      </c>
    </row>
    <row r="1512" spans="1:14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M1512" t="str">
        <f t="shared" si="161"/>
        <v>,https://usaybia.net/person/4626</v>
      </c>
      <c r="N1512" t="str">
        <f t="shared" si="162"/>
        <v>https://usaybia.net/person/4626</v>
      </c>
    </row>
    <row r="1513" spans="1:14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M1513" t="str">
        <f t="shared" si="161"/>
        <v>,https://usaybia.net/person/4627</v>
      </c>
      <c r="N1513" t="str">
        <f t="shared" si="162"/>
        <v>https://usaybia.net/person/4627</v>
      </c>
    </row>
    <row r="1514" spans="1:14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M1514" t="str">
        <f t="shared" si="161"/>
        <v>,https://usaybia.net/person/4628</v>
      </c>
      <c r="N1514" t="str">
        <f t="shared" si="162"/>
        <v>https://usaybia.net/person/4628</v>
      </c>
    </row>
    <row r="1515" spans="1:14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M1515" t="str">
        <f t="shared" si="161"/>
        <v>,https://usaybia.net/person/4629</v>
      </c>
      <c r="N1515" t="str">
        <f t="shared" si="162"/>
        <v>https://usaybia.net/person/4629</v>
      </c>
    </row>
    <row r="1516" spans="1:14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M1516" t="str">
        <f t="shared" si="161"/>
        <v>,https://usaybia.net/person/4630</v>
      </c>
      <c r="N1516" t="str">
        <f t="shared" si="162"/>
        <v>https://usaybia.net/person/4630</v>
      </c>
    </row>
    <row r="1517" spans="1:14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M1517" t="str">
        <f t="shared" si="161"/>
        <v>,https://usaybia.net/person/4631</v>
      </c>
      <c r="N1517" t="str">
        <f t="shared" si="162"/>
        <v>https://usaybia.net/person/4631</v>
      </c>
    </row>
    <row r="1518" spans="1:14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M1518" t="str">
        <f t="shared" si="161"/>
        <v>,https://usaybia.net/person/4632</v>
      </c>
      <c r="N1518" t="str">
        <f t="shared" si="162"/>
        <v>https://usaybia.net/person/4632</v>
      </c>
    </row>
    <row r="1519" spans="1:14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M1519" t="str">
        <f t="shared" si="161"/>
        <v>,https://usaybia.net/person/4633</v>
      </c>
      <c r="N1519" t="str">
        <f t="shared" si="162"/>
        <v>https://usaybia.net/person/4633</v>
      </c>
    </row>
    <row r="1520" spans="1:14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M1520" t="str">
        <f t="shared" si="161"/>
        <v>,https://usaybia.net/person/4701</v>
      </c>
      <c r="N1520" t="str">
        <f t="shared" si="162"/>
        <v>https://usaybia.net/person/4701</v>
      </c>
    </row>
    <row r="1521" spans="1:14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M1521" t="str">
        <f t="shared" si="161"/>
        <v>,https://usaybia.net/person/4702</v>
      </c>
      <c r="N1521" t="str">
        <f t="shared" si="162"/>
        <v>https://usaybia.net/person/4702</v>
      </c>
    </row>
    <row r="1522" spans="1:14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M1522" t="str">
        <f t="shared" si="161"/>
        <v>,https://usaybia.net/person/4703</v>
      </c>
      <c r="N1522" t="str">
        <f t="shared" si="162"/>
        <v>https://usaybia.net/person/4703</v>
      </c>
    </row>
    <row r="1523" spans="1:14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M1523" t="str">
        <f t="shared" si="161"/>
        <v>,https://usaybia.net/person/4704</v>
      </c>
      <c r="N1523" t="str">
        <f t="shared" si="162"/>
        <v>https://usaybia.net/person/4704</v>
      </c>
    </row>
    <row r="1524" spans="1:14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M1524" t="str">
        <f t="shared" si="161"/>
        <v>,https://usaybia.net/person/4705</v>
      </c>
      <c r="N1524" t="str">
        <f t="shared" si="162"/>
        <v>https://usaybia.net/person/4705</v>
      </c>
    </row>
    <row r="1525" spans="1:14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M1525" t="str">
        <f t="shared" si="161"/>
        <v>,https://usaybia.net/person/4706</v>
      </c>
      <c r="N1525" t="str">
        <f t="shared" si="162"/>
        <v>https://usaybia.net/person/4706</v>
      </c>
    </row>
    <row r="1526" spans="1:14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M1526" t="str">
        <f t="shared" si="161"/>
        <v>,https://usaybia.net/person/4707</v>
      </c>
      <c r="N1526" t="str">
        <f t="shared" si="162"/>
        <v>https://usaybia.net/person/4707</v>
      </c>
    </row>
    <row r="1527" spans="1:14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M1527" t="str">
        <f t="shared" si="161"/>
        <v>,https://usaybia.net/person/4708</v>
      </c>
      <c r="N1527" t="str">
        <f t="shared" si="162"/>
        <v>https://usaybia.net/person/4708</v>
      </c>
    </row>
    <row r="1528" spans="1:14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M1528" t="str">
        <f t="shared" si="161"/>
        <v>,https://usaybia.net/person/4709</v>
      </c>
      <c r="N1528" t="str">
        <f t="shared" si="162"/>
        <v>https://usaybia.net/person/4709</v>
      </c>
    </row>
    <row r="1529" spans="1:14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M1529" t="str">
        <f t="shared" si="161"/>
        <v>,https://usaybia.net/person/4710</v>
      </c>
      <c r="N1529" t="str">
        <f t="shared" si="162"/>
        <v>https://usaybia.net/person/4710</v>
      </c>
    </row>
    <row r="1530" spans="1:14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M1530" t="str">
        <f t="shared" si="161"/>
        <v>,https://usaybia.net/person/4711</v>
      </c>
      <c r="N1530" t="str">
        <f t="shared" si="162"/>
        <v>https://usaybia.net/person/4711</v>
      </c>
    </row>
    <row r="1531" spans="1:14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M1531" t="str">
        <f t="shared" si="161"/>
        <v>,https://usaybia.net/person/4712</v>
      </c>
      <c r="N1531" t="str">
        <f t="shared" si="162"/>
        <v>https://usaybia.net/person/4712</v>
      </c>
    </row>
    <row r="1532" spans="1:14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M1532" t="str">
        <f t="shared" si="161"/>
        <v>,https://usaybia.net/person/4713</v>
      </c>
      <c r="N1532" t="str">
        <f t="shared" si="162"/>
        <v>https://usaybia.net/person/4713</v>
      </c>
    </row>
    <row r="1533" spans="1:14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M1533" t="str">
        <f t="shared" si="161"/>
        <v>,https://usaybia.net/person/4714</v>
      </c>
      <c r="N1533" t="str">
        <f t="shared" si="162"/>
        <v>https://usaybia.net/person/4714</v>
      </c>
    </row>
    <row r="1534" spans="1:14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M1534" t="str">
        <f t="shared" si="161"/>
        <v>,https://usaybia.net/person/4715</v>
      </c>
      <c r="N1534" t="str">
        <f t="shared" si="162"/>
        <v>https://usaybia.net/person/4715</v>
      </c>
    </row>
    <row r="1535" spans="1:14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M1535" t="str">
        <f t="shared" si="161"/>
        <v>,https://usaybia.net/person/4716</v>
      </c>
      <c r="N1535" t="str">
        <f t="shared" si="162"/>
        <v>https://usaybia.net/person/4716</v>
      </c>
    </row>
    <row r="1536" spans="1:14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M1536" t="str">
        <f t="shared" si="161"/>
        <v>,https://usaybia.net/person/4717</v>
      </c>
      <c r="N1536" t="str">
        <f t="shared" si="162"/>
        <v>https://usaybia.net/person/4717</v>
      </c>
    </row>
    <row r="1537" spans="1:14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M1537" t="str">
        <f t="shared" si="161"/>
        <v>,https://usaybia.net/person/4718</v>
      </c>
      <c r="N1537" t="str">
        <f t="shared" si="162"/>
        <v>https://usaybia.net/person/4718</v>
      </c>
    </row>
    <row r="1538" spans="1:14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M1538" t="str">
        <f t="shared" ref="M1538:M1601" si="167">SUBSTITUTE(CONCATENATE(C1538,F1538,G1538,H1538,I1538,J1538,K1538,L1538),"http",",http")</f>
        <v>,https://usaybia.net/person/4719</v>
      </c>
      <c r="N1538" t="str">
        <f t="shared" ref="N1538:N1601" si="168">RIGHT(M1538,LEN(M1538)-1)</f>
        <v>https://usaybia.net/person/4719</v>
      </c>
    </row>
    <row r="1539" spans="1:14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M1539" t="str">
        <f t="shared" si="167"/>
        <v>,https://usaybia.net/person/4720</v>
      </c>
      <c r="N1539" t="str">
        <f t="shared" si="168"/>
        <v>https://usaybia.net/person/4720</v>
      </c>
    </row>
    <row r="1540" spans="1:14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M1540" t="str">
        <f t="shared" si="167"/>
        <v>,https://usaybia.net/person/4721</v>
      </c>
      <c r="N1540" t="str">
        <f t="shared" si="168"/>
        <v>https://usaybia.net/person/4721</v>
      </c>
    </row>
    <row r="1541" spans="1:14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M1541" t="str">
        <f t="shared" si="167"/>
        <v>,https://usaybia.net/person/4722</v>
      </c>
      <c r="N1541" t="str">
        <f t="shared" si="168"/>
        <v>https://usaybia.net/person/4722</v>
      </c>
    </row>
    <row r="1542" spans="1:14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M1542" t="str">
        <f t="shared" si="167"/>
        <v>,https://usaybia.net/person/4723</v>
      </c>
      <c r="N1542" t="str">
        <f t="shared" si="168"/>
        <v>https://usaybia.net/person/4723</v>
      </c>
    </row>
    <row r="1543" spans="1:14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M1543" t="str">
        <f t="shared" si="167"/>
        <v>,https://usaybia.net/person/4724</v>
      </c>
      <c r="N1543" t="str">
        <f t="shared" si="168"/>
        <v>https://usaybia.net/person/4724</v>
      </c>
    </row>
    <row r="1544" spans="1:14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M1544" t="str">
        <f t="shared" si="167"/>
        <v>,https://usaybia.net/person/4725</v>
      </c>
      <c r="N1544" t="str">
        <f t="shared" si="168"/>
        <v>https://usaybia.net/person/4725</v>
      </c>
    </row>
    <row r="1545" spans="1:14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M1545" t="str">
        <f t="shared" si="167"/>
        <v>,https://usaybia.net/person/4726</v>
      </c>
      <c r="N1545" t="str">
        <f t="shared" si="168"/>
        <v>https://usaybia.net/person/4726</v>
      </c>
    </row>
    <row r="1546" spans="1:14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M1546" t="str">
        <f t="shared" si="167"/>
        <v>,https://usaybia.net/person/4727</v>
      </c>
      <c r="N1546" t="str">
        <f t="shared" si="168"/>
        <v>https://usaybia.net/person/4727</v>
      </c>
    </row>
    <row r="1547" spans="1:14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M1547" t="str">
        <f t="shared" si="167"/>
        <v>,https://usaybia.net/person/4728</v>
      </c>
      <c r="N1547" t="str">
        <f t="shared" si="168"/>
        <v>https://usaybia.net/person/4728</v>
      </c>
    </row>
    <row r="1548" spans="1:14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M1548" t="str">
        <f t="shared" si="167"/>
        <v>,https://usaybia.net/person/4729</v>
      </c>
      <c r="N1548" t="str">
        <f t="shared" si="168"/>
        <v>https://usaybia.net/person/4729</v>
      </c>
    </row>
    <row r="1549" spans="1:14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M1549" t="str">
        <f t="shared" si="167"/>
        <v>,https://usaybia.net/person/4730</v>
      </c>
      <c r="N1549" t="str">
        <f t="shared" si="168"/>
        <v>https://usaybia.net/person/4730</v>
      </c>
    </row>
    <row r="1550" spans="1:14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M1550" t="str">
        <f t="shared" si="167"/>
        <v>,https://usaybia.net/person/4731</v>
      </c>
      <c r="N1550" t="str">
        <f t="shared" si="168"/>
        <v>https://usaybia.net/person/4731</v>
      </c>
    </row>
    <row r="1551" spans="1:14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M1551" t="str">
        <f t="shared" si="167"/>
        <v>,https://usaybia.net/person/4732</v>
      </c>
      <c r="N1551" t="str">
        <f t="shared" si="168"/>
        <v>https://usaybia.net/person/4732</v>
      </c>
    </row>
    <row r="1552" spans="1:14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M1552" t="str">
        <f t="shared" si="167"/>
        <v>,https://usaybia.net/person/4733</v>
      </c>
      <c r="N1552" t="str">
        <f t="shared" si="168"/>
        <v>https://usaybia.net/person/4733</v>
      </c>
    </row>
    <row r="1553" spans="1:14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M1553" t="str">
        <f t="shared" si="167"/>
        <v>,https://usaybia.net/person/4801</v>
      </c>
      <c r="N1553" t="str">
        <f t="shared" si="168"/>
        <v>https://usaybia.net/person/4801</v>
      </c>
    </row>
    <row r="1554" spans="1:14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M1554" t="str">
        <f t="shared" si="167"/>
        <v>,https://usaybia.net/person/4802</v>
      </c>
      <c r="N1554" t="str">
        <f t="shared" si="168"/>
        <v>https://usaybia.net/person/4802</v>
      </c>
    </row>
    <row r="1555" spans="1:14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M1555" t="str">
        <f t="shared" si="167"/>
        <v>,https://usaybia.net/person/4803</v>
      </c>
      <c r="N1555" t="str">
        <f t="shared" si="168"/>
        <v>https://usaybia.net/person/4803</v>
      </c>
    </row>
    <row r="1556" spans="1:14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M1556" t="str">
        <f t="shared" si="167"/>
        <v>,https://usaybia.net/person/4804</v>
      </c>
      <c r="N1556" t="str">
        <f t="shared" si="168"/>
        <v>https://usaybia.net/person/4804</v>
      </c>
    </row>
    <row r="1557" spans="1:14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M1557" t="str">
        <f t="shared" si="167"/>
        <v>,https://usaybia.net/person/4805</v>
      </c>
      <c r="N1557" t="str">
        <f t="shared" si="168"/>
        <v>https://usaybia.net/person/4805</v>
      </c>
    </row>
    <row r="1558" spans="1:14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M1558" t="str">
        <f t="shared" si="167"/>
        <v>,https://usaybia.net/person/4806</v>
      </c>
      <c r="N1558" t="str">
        <f t="shared" si="168"/>
        <v>https://usaybia.net/person/4806</v>
      </c>
    </row>
    <row r="1559" spans="1:14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M1559" t="str">
        <f t="shared" si="167"/>
        <v>,https://usaybia.net/person/4807</v>
      </c>
      <c r="N1559" t="str">
        <f t="shared" si="168"/>
        <v>https://usaybia.net/person/4807</v>
      </c>
    </row>
    <row r="1560" spans="1:14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M1560" t="str">
        <f t="shared" si="167"/>
        <v>,https://usaybia.net/person/4808</v>
      </c>
      <c r="N1560" t="str">
        <f t="shared" si="168"/>
        <v>https://usaybia.net/person/4808</v>
      </c>
    </row>
    <row r="1561" spans="1:14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M1561" t="str">
        <f t="shared" si="167"/>
        <v>,https://usaybia.net/person/4809</v>
      </c>
      <c r="N1561" t="str">
        <f t="shared" si="168"/>
        <v>https://usaybia.net/person/4809</v>
      </c>
    </row>
    <row r="1562" spans="1:14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M1562" t="str">
        <f t="shared" si="167"/>
        <v>,https://usaybia.net/person/4810</v>
      </c>
      <c r="N1562" t="str">
        <f t="shared" si="168"/>
        <v>https://usaybia.net/person/4810</v>
      </c>
    </row>
    <row r="1563" spans="1:14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M1563" t="str">
        <f t="shared" si="167"/>
        <v>,https://usaybia.net/person/4811</v>
      </c>
      <c r="N1563" t="str">
        <f t="shared" si="168"/>
        <v>https://usaybia.net/person/4811</v>
      </c>
    </row>
    <row r="1564" spans="1:14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M1564" t="str">
        <f t="shared" si="167"/>
        <v>,https://usaybia.net/person/4812</v>
      </c>
      <c r="N1564" t="str">
        <f t="shared" si="168"/>
        <v>https://usaybia.net/person/4812</v>
      </c>
    </row>
    <row r="1565" spans="1:14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M1565" t="str">
        <f t="shared" si="167"/>
        <v>,https://usaybia.net/person/4813</v>
      </c>
      <c r="N1565" t="str">
        <f t="shared" si="168"/>
        <v>https://usaybia.net/person/4813</v>
      </c>
    </row>
    <row r="1566" spans="1:14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M1566" t="str">
        <f t="shared" si="167"/>
        <v>,https://usaybia.net/person/4814</v>
      </c>
      <c r="N1566" t="str">
        <f t="shared" si="168"/>
        <v>https://usaybia.net/person/4814</v>
      </c>
    </row>
    <row r="1567" spans="1:14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M1567" t="str">
        <f t="shared" si="167"/>
        <v>,https://usaybia.net/person/4815</v>
      </c>
      <c r="N1567" t="str">
        <f t="shared" si="168"/>
        <v>https://usaybia.net/person/4815</v>
      </c>
    </row>
    <row r="1568" spans="1:14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M1568" t="str">
        <f t="shared" si="167"/>
        <v>,https://usaybia.net/person/4816</v>
      </c>
      <c r="N1568" t="str">
        <f t="shared" si="168"/>
        <v>https://usaybia.net/person/4816</v>
      </c>
    </row>
    <row r="1569" spans="1:14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M1569" t="str">
        <f t="shared" si="167"/>
        <v>,https://usaybia.net/person/4817</v>
      </c>
      <c r="N1569" t="str">
        <f t="shared" si="168"/>
        <v>https://usaybia.net/person/4817</v>
      </c>
    </row>
    <row r="1570" spans="1:14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M1570" t="str">
        <f t="shared" si="167"/>
        <v>,https://usaybia.net/person/4818</v>
      </c>
      <c r="N1570" t="str">
        <f t="shared" si="168"/>
        <v>https://usaybia.net/person/4818</v>
      </c>
    </row>
    <row r="1571" spans="1:14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M1571" t="str">
        <f t="shared" si="167"/>
        <v>,https://usaybia.net/person/4819</v>
      </c>
      <c r="N1571" t="str">
        <f t="shared" si="168"/>
        <v>https://usaybia.net/person/4819</v>
      </c>
    </row>
    <row r="1572" spans="1:14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M1572" t="str">
        <f t="shared" si="167"/>
        <v>,https://usaybia.net/person/4820</v>
      </c>
      <c r="N1572" t="str">
        <f t="shared" si="168"/>
        <v>https://usaybia.net/person/4820</v>
      </c>
    </row>
    <row r="1573" spans="1:14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M1573" t="str">
        <f t="shared" si="167"/>
        <v>,https://usaybia.net/person/4821</v>
      </c>
      <c r="N1573" t="str">
        <f t="shared" si="168"/>
        <v>https://usaybia.net/person/4821</v>
      </c>
    </row>
    <row r="1574" spans="1:14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M1574" t="str">
        <f t="shared" si="167"/>
        <v>,https://usaybia.net/person/4822</v>
      </c>
      <c r="N1574" t="str">
        <f t="shared" si="168"/>
        <v>https://usaybia.net/person/4822</v>
      </c>
    </row>
    <row r="1575" spans="1:14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M1575" t="str">
        <f t="shared" si="167"/>
        <v>,https://usaybia.net/person/4823</v>
      </c>
      <c r="N1575" t="str">
        <f t="shared" si="168"/>
        <v>https://usaybia.net/person/4823</v>
      </c>
    </row>
    <row r="1576" spans="1:14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M1576" t="str">
        <f t="shared" si="167"/>
        <v>,https://usaybia.net/person/4824</v>
      </c>
      <c r="N1576" t="str">
        <f t="shared" si="168"/>
        <v>https://usaybia.net/person/4824</v>
      </c>
    </row>
    <row r="1577" spans="1:14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M1577" t="str">
        <f t="shared" si="167"/>
        <v>,https://usaybia.net/person/4825</v>
      </c>
      <c r="N1577" t="str">
        <f t="shared" si="168"/>
        <v>https://usaybia.net/person/4825</v>
      </c>
    </row>
    <row r="1578" spans="1:14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M1578" t="str">
        <f t="shared" si="167"/>
        <v>,https://usaybia.net/person/4826</v>
      </c>
      <c r="N1578" t="str">
        <f t="shared" si="168"/>
        <v>https://usaybia.net/person/4826</v>
      </c>
    </row>
    <row r="1579" spans="1:14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M1579" t="str">
        <f t="shared" si="167"/>
        <v>,https://usaybia.net/person/4827</v>
      </c>
      <c r="N1579" t="str">
        <f t="shared" si="168"/>
        <v>https://usaybia.net/person/4827</v>
      </c>
    </row>
    <row r="1580" spans="1:14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M1580" t="str">
        <f t="shared" si="167"/>
        <v>,https://usaybia.net/person/4828</v>
      </c>
      <c r="N1580" t="str">
        <f t="shared" si="168"/>
        <v>https://usaybia.net/person/4828</v>
      </c>
    </row>
    <row r="1581" spans="1:14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M1581" t="str">
        <f t="shared" si="167"/>
        <v>,https://usaybia.net/person/4829</v>
      </c>
      <c r="N1581" t="str">
        <f t="shared" si="168"/>
        <v>https://usaybia.net/person/4829</v>
      </c>
    </row>
    <row r="1582" spans="1:14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M1582" t="str">
        <f t="shared" si="167"/>
        <v>,https://usaybia.net/person/4830</v>
      </c>
      <c r="N1582" t="str">
        <f t="shared" si="168"/>
        <v>https://usaybia.net/person/4830</v>
      </c>
    </row>
    <row r="1583" spans="1:14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M1583" t="str">
        <f t="shared" si="167"/>
        <v>,https://usaybia.net/person/4831</v>
      </c>
      <c r="N1583" t="str">
        <f t="shared" si="168"/>
        <v>https://usaybia.net/person/4831</v>
      </c>
    </row>
    <row r="1584" spans="1:14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M1584" t="str">
        <f t="shared" si="167"/>
        <v>,https://usaybia.net/person/4832</v>
      </c>
      <c r="N1584" t="str">
        <f t="shared" si="168"/>
        <v>https://usaybia.net/person/4832</v>
      </c>
    </row>
    <row r="1585" spans="1:14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M1585" t="str">
        <f t="shared" si="167"/>
        <v>,https://usaybia.net/person/4833</v>
      </c>
      <c r="N1585" t="str">
        <f t="shared" si="168"/>
        <v>https://usaybia.net/person/4833</v>
      </c>
    </row>
    <row r="1586" spans="1:14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M1586" t="str">
        <f t="shared" si="167"/>
        <v>,https://usaybia.net/person/4901</v>
      </c>
      <c r="N1586" t="str">
        <f t="shared" si="168"/>
        <v>https://usaybia.net/person/4901</v>
      </c>
    </row>
    <row r="1587" spans="1:14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M1587" t="str">
        <f t="shared" si="167"/>
        <v>,https://usaybia.net/person/4902</v>
      </c>
      <c r="N1587" t="str">
        <f t="shared" si="168"/>
        <v>https://usaybia.net/person/4902</v>
      </c>
    </row>
    <row r="1588" spans="1:14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M1588" t="str">
        <f t="shared" si="167"/>
        <v>,https://usaybia.net/person/4903</v>
      </c>
      <c r="N1588" t="str">
        <f t="shared" si="168"/>
        <v>https://usaybia.net/person/4903</v>
      </c>
    </row>
    <row r="1589" spans="1:14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M1589" t="str">
        <f t="shared" si="167"/>
        <v>,https://usaybia.net/person/4904</v>
      </c>
      <c r="N1589" t="str">
        <f t="shared" si="168"/>
        <v>https://usaybia.net/person/4904</v>
      </c>
    </row>
    <row r="1590" spans="1:14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M1590" t="str">
        <f t="shared" si="167"/>
        <v>,https://usaybia.net/person/4905</v>
      </c>
      <c r="N1590" t="str">
        <f t="shared" si="168"/>
        <v>https://usaybia.net/person/4905</v>
      </c>
    </row>
    <row r="1591" spans="1:14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M1591" t="str">
        <f t="shared" si="167"/>
        <v>,https://usaybia.net/person/4906</v>
      </c>
      <c r="N1591" t="str">
        <f t="shared" si="168"/>
        <v>https://usaybia.net/person/4906</v>
      </c>
    </row>
    <row r="1592" spans="1:14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M1592" t="str">
        <f t="shared" si="167"/>
        <v>,https://usaybia.net/person/4907</v>
      </c>
      <c r="N1592" t="str">
        <f t="shared" si="168"/>
        <v>https://usaybia.net/person/4907</v>
      </c>
    </row>
    <row r="1593" spans="1:14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M1593" t="str">
        <f t="shared" si="167"/>
        <v>,https://usaybia.net/person/4908</v>
      </c>
      <c r="N1593" t="str">
        <f t="shared" si="168"/>
        <v>https://usaybia.net/person/4908</v>
      </c>
    </row>
    <row r="1594" spans="1:14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M1594" t="str">
        <f t="shared" si="167"/>
        <v>,https://usaybia.net/person/4909</v>
      </c>
      <c r="N1594" t="str">
        <f t="shared" si="168"/>
        <v>https://usaybia.net/person/4909</v>
      </c>
    </row>
    <row r="1595" spans="1:14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M1595" t="str">
        <f t="shared" si="167"/>
        <v>,https://usaybia.net/person/4910</v>
      </c>
      <c r="N1595" t="str">
        <f t="shared" si="168"/>
        <v>https://usaybia.net/person/4910</v>
      </c>
    </row>
    <row r="1596" spans="1:14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M1596" t="str">
        <f t="shared" si="167"/>
        <v>,https://usaybia.net/person/4911</v>
      </c>
      <c r="N1596" t="str">
        <f t="shared" si="168"/>
        <v>https://usaybia.net/person/4911</v>
      </c>
    </row>
    <row r="1597" spans="1:14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M1597" t="str">
        <f t="shared" si="167"/>
        <v>,https://usaybia.net/person/4912</v>
      </c>
      <c r="N1597" t="str">
        <f t="shared" si="168"/>
        <v>https://usaybia.net/person/4912</v>
      </c>
    </row>
    <row r="1598" spans="1:14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M1598" t="str">
        <f t="shared" si="167"/>
        <v>,https://usaybia.net/person/4913</v>
      </c>
      <c r="N1598" t="str">
        <f t="shared" si="168"/>
        <v>https://usaybia.net/person/4913</v>
      </c>
    </row>
    <row r="1599" spans="1:14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M1599" t="str">
        <f t="shared" si="167"/>
        <v>,https://usaybia.net/person/4914</v>
      </c>
      <c r="N1599" t="str">
        <f t="shared" si="168"/>
        <v>https://usaybia.net/person/4914</v>
      </c>
    </row>
    <row r="1600" spans="1:14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M1600" t="str">
        <f t="shared" si="167"/>
        <v>,https://usaybia.net/person/4915</v>
      </c>
      <c r="N1600" t="str">
        <f t="shared" si="168"/>
        <v>https://usaybia.net/person/4915</v>
      </c>
    </row>
    <row r="1601" spans="1:14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M1601" t="str">
        <f t="shared" si="167"/>
        <v>,https://usaybia.net/person/4916</v>
      </c>
      <c r="N1601" t="str">
        <f t="shared" si="168"/>
        <v>https://usaybia.net/person/4916</v>
      </c>
    </row>
    <row r="1602" spans="1:14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M1602" t="str">
        <f t="shared" ref="M1602:M1665" si="173">SUBSTITUTE(CONCATENATE(C1602,F1602,G1602,H1602,I1602,J1602,K1602,L1602),"http",",http")</f>
        <v>,https://usaybia.net/person/4917</v>
      </c>
      <c r="N1602" t="str">
        <f t="shared" ref="N1602:N1665" si="174">RIGHT(M1602,LEN(M1602)-1)</f>
        <v>https://usaybia.net/person/4917</v>
      </c>
    </row>
    <row r="1603" spans="1:14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M1603" t="str">
        <f t="shared" si="173"/>
        <v>,https://usaybia.net/person/4918</v>
      </c>
      <c r="N1603" t="str">
        <f t="shared" si="174"/>
        <v>https://usaybia.net/person/4918</v>
      </c>
    </row>
    <row r="1604" spans="1:14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M1604" t="str">
        <f t="shared" si="173"/>
        <v>,https://usaybia.net/person/4919</v>
      </c>
      <c r="N1604" t="str">
        <f t="shared" si="174"/>
        <v>https://usaybia.net/person/4919</v>
      </c>
    </row>
    <row r="1605" spans="1:14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M1605" t="str">
        <f t="shared" si="173"/>
        <v>,https://usaybia.net/person/4920</v>
      </c>
      <c r="N1605" t="str">
        <f t="shared" si="174"/>
        <v>https://usaybia.net/person/4920</v>
      </c>
    </row>
    <row r="1606" spans="1:14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M1606" t="str">
        <f t="shared" si="173"/>
        <v>,https://usaybia.net/person/4921</v>
      </c>
      <c r="N1606" t="str">
        <f t="shared" si="174"/>
        <v>https://usaybia.net/person/4921</v>
      </c>
    </row>
    <row r="1607" spans="1:14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M1607" t="str">
        <f t="shared" si="173"/>
        <v>,https://usaybia.net/person/4922</v>
      </c>
      <c r="N1607" t="str">
        <f t="shared" si="174"/>
        <v>https://usaybia.net/person/4922</v>
      </c>
    </row>
    <row r="1608" spans="1:14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M1608" t="str">
        <f t="shared" si="173"/>
        <v>,https://usaybia.net/person/4923</v>
      </c>
      <c r="N1608" t="str">
        <f t="shared" si="174"/>
        <v>https://usaybia.net/person/4923</v>
      </c>
    </row>
    <row r="1609" spans="1:14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M1609" t="str">
        <f t="shared" si="173"/>
        <v>,https://usaybia.net/person/4924</v>
      </c>
      <c r="N1609" t="str">
        <f t="shared" si="174"/>
        <v>https://usaybia.net/person/4924</v>
      </c>
    </row>
    <row r="1610" spans="1:14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M1610" t="str">
        <f t="shared" si="173"/>
        <v>,https://usaybia.net/person/4925</v>
      </c>
      <c r="N1610" t="str">
        <f t="shared" si="174"/>
        <v>https://usaybia.net/person/4925</v>
      </c>
    </row>
    <row r="1611" spans="1:14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M1611" t="str">
        <f t="shared" si="173"/>
        <v>,https://usaybia.net/person/4926</v>
      </c>
      <c r="N1611" t="str">
        <f t="shared" si="174"/>
        <v>https://usaybia.net/person/4926</v>
      </c>
    </row>
    <row r="1612" spans="1:14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M1612" t="str">
        <f t="shared" si="173"/>
        <v>,https://usaybia.net/person/4927</v>
      </c>
      <c r="N1612" t="str">
        <f t="shared" si="174"/>
        <v>https://usaybia.net/person/4927</v>
      </c>
    </row>
    <row r="1613" spans="1:14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M1613" t="str">
        <f t="shared" si="173"/>
        <v>,https://usaybia.net/person/4928</v>
      </c>
      <c r="N1613" t="str">
        <f t="shared" si="174"/>
        <v>https://usaybia.net/person/4928</v>
      </c>
    </row>
    <row r="1614" spans="1:14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M1614" t="str">
        <f t="shared" si="173"/>
        <v>,https://usaybia.net/person/4929</v>
      </c>
      <c r="N1614" t="str">
        <f t="shared" si="174"/>
        <v>https://usaybia.net/person/4929</v>
      </c>
    </row>
    <row r="1615" spans="1:14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M1615" t="str">
        <f t="shared" si="173"/>
        <v>,https://usaybia.net/person/4930</v>
      </c>
      <c r="N1615" t="str">
        <f t="shared" si="174"/>
        <v>https://usaybia.net/person/4930</v>
      </c>
    </row>
    <row r="1616" spans="1:14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M1616" t="str">
        <f t="shared" si="173"/>
        <v>,https://usaybia.net/person/4931</v>
      </c>
      <c r="N1616" t="str">
        <f t="shared" si="174"/>
        <v>https://usaybia.net/person/4931</v>
      </c>
    </row>
    <row r="1617" spans="1:14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M1617" t="str">
        <f t="shared" si="173"/>
        <v>,https://usaybia.net/person/4932</v>
      </c>
      <c r="N1617" t="str">
        <f t="shared" si="174"/>
        <v>https://usaybia.net/person/4932</v>
      </c>
    </row>
    <row r="1618" spans="1:14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M1618" t="str">
        <f t="shared" si="173"/>
        <v>,https://usaybia.net/person/4933</v>
      </c>
      <c r="N1618" t="str">
        <f t="shared" si="174"/>
        <v>https://usaybia.net/person/4933</v>
      </c>
    </row>
    <row r="1619" spans="1:14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M1619" t="str">
        <f t="shared" si="173"/>
        <v>,https://usaybia.net/person/5001</v>
      </c>
      <c r="N1619" t="str">
        <f t="shared" si="174"/>
        <v>https://usaybia.net/person/5001</v>
      </c>
    </row>
    <row r="1620" spans="1:14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M1620" t="str">
        <f t="shared" si="173"/>
        <v>,https://usaybia.net/person/5002</v>
      </c>
      <c r="N1620" t="str">
        <f t="shared" si="174"/>
        <v>https://usaybia.net/person/5002</v>
      </c>
    </row>
    <row r="1621" spans="1:14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M1621" t="str">
        <f t="shared" si="173"/>
        <v>,https://usaybia.net/person/5003</v>
      </c>
      <c r="N1621" t="str">
        <f t="shared" si="174"/>
        <v>https://usaybia.net/person/5003</v>
      </c>
    </row>
    <row r="1622" spans="1:14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M1622" t="str">
        <f t="shared" si="173"/>
        <v>,https://usaybia.net/person/5004</v>
      </c>
      <c r="N1622" t="str">
        <f t="shared" si="174"/>
        <v>https://usaybia.net/person/5004</v>
      </c>
    </row>
    <row r="1623" spans="1:14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M1623" t="str">
        <f t="shared" si="173"/>
        <v>,https://usaybia.net/person/5005</v>
      </c>
      <c r="N1623" t="str">
        <f t="shared" si="174"/>
        <v>https://usaybia.net/person/5005</v>
      </c>
    </row>
    <row r="1624" spans="1:14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M1624" t="str">
        <f t="shared" si="173"/>
        <v>,https://usaybia.net/person/5006</v>
      </c>
      <c r="N1624" t="str">
        <f t="shared" si="174"/>
        <v>https://usaybia.net/person/5006</v>
      </c>
    </row>
    <row r="1625" spans="1:14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M1625" t="str">
        <f t="shared" si="173"/>
        <v>,https://usaybia.net/person/5007</v>
      </c>
      <c r="N1625" t="str">
        <f t="shared" si="174"/>
        <v>https://usaybia.net/person/5007</v>
      </c>
    </row>
    <row r="1626" spans="1:14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M1626" t="str">
        <f t="shared" si="173"/>
        <v>,https://usaybia.net/person/5008</v>
      </c>
      <c r="N1626" t="str">
        <f t="shared" si="174"/>
        <v>https://usaybia.net/person/5008</v>
      </c>
    </row>
    <row r="1627" spans="1:14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M1627" t="str">
        <f t="shared" si="173"/>
        <v>,https://usaybia.net/person/5009</v>
      </c>
      <c r="N1627" t="str">
        <f t="shared" si="174"/>
        <v>https://usaybia.net/person/5009</v>
      </c>
    </row>
    <row r="1628" spans="1:14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M1628" t="str">
        <f t="shared" si="173"/>
        <v>,https://usaybia.net/person/5010</v>
      </c>
      <c r="N1628" t="str">
        <f t="shared" si="174"/>
        <v>https://usaybia.net/person/5010</v>
      </c>
    </row>
    <row r="1629" spans="1:14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M1629" t="str">
        <f t="shared" si="173"/>
        <v>,https://usaybia.net/person/5011</v>
      </c>
      <c r="N1629" t="str">
        <f t="shared" si="174"/>
        <v>https://usaybia.net/person/5011</v>
      </c>
    </row>
    <row r="1630" spans="1:14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M1630" t="str">
        <f t="shared" si="173"/>
        <v>,https://usaybia.net/person/5012</v>
      </c>
      <c r="N1630" t="str">
        <f t="shared" si="174"/>
        <v>https://usaybia.net/person/5012</v>
      </c>
    </row>
    <row r="1631" spans="1:14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M1631" t="str">
        <f t="shared" si="173"/>
        <v>,https://usaybia.net/person/5013</v>
      </c>
      <c r="N1631" t="str">
        <f t="shared" si="174"/>
        <v>https://usaybia.net/person/5013</v>
      </c>
    </row>
    <row r="1632" spans="1:14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M1632" t="str">
        <f t="shared" si="173"/>
        <v>,https://usaybia.net/person/5014</v>
      </c>
      <c r="N1632" t="str">
        <f t="shared" si="174"/>
        <v>https://usaybia.net/person/5014</v>
      </c>
    </row>
    <row r="1633" spans="1:14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M1633" t="str">
        <f t="shared" si="173"/>
        <v>,https://usaybia.net/person/5015</v>
      </c>
      <c r="N1633" t="str">
        <f t="shared" si="174"/>
        <v>https://usaybia.net/person/5015</v>
      </c>
    </row>
    <row r="1634" spans="1:14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M1634" t="str">
        <f t="shared" si="173"/>
        <v>,https://usaybia.net/person/5016</v>
      </c>
      <c r="N1634" t="str">
        <f t="shared" si="174"/>
        <v>https://usaybia.net/person/5016</v>
      </c>
    </row>
    <row r="1635" spans="1:14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M1635" t="str">
        <f t="shared" si="173"/>
        <v>,https://usaybia.net/person/5017</v>
      </c>
      <c r="N1635" t="str">
        <f t="shared" si="174"/>
        <v>https://usaybia.net/person/5017</v>
      </c>
    </row>
    <row r="1636" spans="1:14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M1636" t="str">
        <f t="shared" si="173"/>
        <v>,https://usaybia.net/person/5018</v>
      </c>
      <c r="N1636" t="str">
        <f t="shared" si="174"/>
        <v>https://usaybia.net/person/5018</v>
      </c>
    </row>
    <row r="1637" spans="1:14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M1637" t="str">
        <f t="shared" si="173"/>
        <v>,https://usaybia.net/person/5019</v>
      </c>
      <c r="N1637" t="str">
        <f t="shared" si="174"/>
        <v>https://usaybia.net/person/5019</v>
      </c>
    </row>
    <row r="1638" spans="1:14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M1638" t="str">
        <f t="shared" si="173"/>
        <v>,https://usaybia.net/person/5020</v>
      </c>
      <c r="N1638" t="str">
        <f t="shared" si="174"/>
        <v>https://usaybia.net/person/5020</v>
      </c>
    </row>
    <row r="1639" spans="1:14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M1639" t="str">
        <f t="shared" si="173"/>
        <v>,https://usaybia.net/person/5021</v>
      </c>
      <c r="N1639" t="str">
        <f t="shared" si="174"/>
        <v>https://usaybia.net/person/5021</v>
      </c>
    </row>
    <row r="1640" spans="1:14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M1640" t="str">
        <f t="shared" si="173"/>
        <v>,https://usaybia.net/person/5022</v>
      </c>
      <c r="N1640" t="str">
        <f t="shared" si="174"/>
        <v>https://usaybia.net/person/5022</v>
      </c>
    </row>
    <row r="1641" spans="1:14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M1641" t="str">
        <f t="shared" si="173"/>
        <v>,https://usaybia.net/person/5023</v>
      </c>
      <c r="N1641" t="str">
        <f t="shared" si="174"/>
        <v>https://usaybia.net/person/5023</v>
      </c>
    </row>
    <row r="1642" spans="1:14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M1642" t="str">
        <f t="shared" si="173"/>
        <v>,https://usaybia.net/person/5024</v>
      </c>
      <c r="N1642" t="str">
        <f t="shared" si="174"/>
        <v>https://usaybia.net/person/5024</v>
      </c>
    </row>
    <row r="1643" spans="1:14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M1643" t="str">
        <f t="shared" si="173"/>
        <v>,https://usaybia.net/person/5025</v>
      </c>
      <c r="N1643" t="str">
        <f t="shared" si="174"/>
        <v>https://usaybia.net/person/5025</v>
      </c>
    </row>
    <row r="1644" spans="1:14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M1644" t="str">
        <f t="shared" si="173"/>
        <v>,https://usaybia.net/person/5026</v>
      </c>
      <c r="N1644" t="str">
        <f t="shared" si="174"/>
        <v>https://usaybia.net/person/5026</v>
      </c>
    </row>
    <row r="1645" spans="1:14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M1645" t="str">
        <f t="shared" si="173"/>
        <v>,https://usaybia.net/person/5027</v>
      </c>
      <c r="N1645" t="str">
        <f t="shared" si="174"/>
        <v>https://usaybia.net/person/5027</v>
      </c>
    </row>
    <row r="1646" spans="1:14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M1646" t="str">
        <f t="shared" si="173"/>
        <v>,https://usaybia.net/person/5028</v>
      </c>
      <c r="N1646" t="str">
        <f t="shared" si="174"/>
        <v>https://usaybia.net/person/5028</v>
      </c>
    </row>
    <row r="1647" spans="1:14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M1647" t="str">
        <f t="shared" si="173"/>
        <v>,https://usaybia.net/person/5029</v>
      </c>
      <c r="N1647" t="str">
        <f t="shared" si="174"/>
        <v>https://usaybia.net/person/5029</v>
      </c>
    </row>
    <row r="1648" spans="1:14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M1648" t="str">
        <f t="shared" si="173"/>
        <v>,https://usaybia.net/person/5030</v>
      </c>
      <c r="N1648" t="str">
        <f t="shared" si="174"/>
        <v>https://usaybia.net/person/5030</v>
      </c>
    </row>
    <row r="1649" spans="1:14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M1649" t="str">
        <f t="shared" si="173"/>
        <v>,https://usaybia.net/person/5031</v>
      </c>
      <c r="N1649" t="str">
        <f t="shared" si="174"/>
        <v>https://usaybia.net/person/5031</v>
      </c>
    </row>
    <row r="1650" spans="1:14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M1650" t="str">
        <f t="shared" si="173"/>
        <v>,https://usaybia.net/person/5032</v>
      </c>
      <c r="N1650" t="str">
        <f t="shared" si="174"/>
        <v>https://usaybia.net/person/5032</v>
      </c>
    </row>
    <row r="1651" spans="1:14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M1651" t="str">
        <f t="shared" si="173"/>
        <v>,https://usaybia.net/person/5033</v>
      </c>
      <c r="N1651" t="str">
        <f t="shared" si="174"/>
        <v>https://usaybia.net/person/5033</v>
      </c>
    </row>
    <row r="1652" spans="1:14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M1652" t="str">
        <f t="shared" si="173"/>
        <v>,https://usaybia.net/person/5101</v>
      </c>
      <c r="N1652" t="str">
        <f t="shared" si="174"/>
        <v>https://usaybia.net/person/5101</v>
      </c>
    </row>
    <row r="1653" spans="1:14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M1653" t="str">
        <f t="shared" si="173"/>
        <v>,https://usaybia.net/person/5102</v>
      </c>
      <c r="N1653" t="str">
        <f t="shared" si="174"/>
        <v>https://usaybia.net/person/5102</v>
      </c>
    </row>
    <row r="1654" spans="1:14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M1654" t="str">
        <f t="shared" si="173"/>
        <v>,https://usaybia.net/person/5103</v>
      </c>
      <c r="N1654" t="str">
        <f t="shared" si="174"/>
        <v>https://usaybia.net/person/5103</v>
      </c>
    </row>
    <row r="1655" spans="1:14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M1655" t="str">
        <f t="shared" si="173"/>
        <v>,https://usaybia.net/person/5104</v>
      </c>
      <c r="N1655" t="str">
        <f t="shared" si="174"/>
        <v>https://usaybia.net/person/5104</v>
      </c>
    </row>
    <row r="1656" spans="1:14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M1656" t="str">
        <f t="shared" si="173"/>
        <v>,https://usaybia.net/person/5105</v>
      </c>
      <c r="N1656" t="str">
        <f t="shared" si="174"/>
        <v>https://usaybia.net/person/5105</v>
      </c>
    </row>
    <row r="1657" spans="1:14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M1657" t="str">
        <f t="shared" si="173"/>
        <v>,https://usaybia.net/person/5106</v>
      </c>
      <c r="N1657" t="str">
        <f t="shared" si="174"/>
        <v>https://usaybia.net/person/5106</v>
      </c>
    </row>
    <row r="1658" spans="1:14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M1658" t="str">
        <f t="shared" si="173"/>
        <v>,https://usaybia.net/person/5107</v>
      </c>
      <c r="N1658" t="str">
        <f t="shared" si="174"/>
        <v>https://usaybia.net/person/5107</v>
      </c>
    </row>
    <row r="1659" spans="1:14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M1659" t="str">
        <f t="shared" si="173"/>
        <v>,https://usaybia.net/person/5108</v>
      </c>
      <c r="N1659" t="str">
        <f t="shared" si="174"/>
        <v>https://usaybia.net/person/5108</v>
      </c>
    </row>
    <row r="1660" spans="1:14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M1660" t="str">
        <f t="shared" si="173"/>
        <v>,https://usaybia.net/person/5109</v>
      </c>
      <c r="N1660" t="str">
        <f t="shared" si="174"/>
        <v>https://usaybia.net/person/5109</v>
      </c>
    </row>
    <row r="1661" spans="1:14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M1661" t="str">
        <f t="shared" si="173"/>
        <v>,https://usaybia.net/person/5110</v>
      </c>
      <c r="N1661" t="str">
        <f t="shared" si="174"/>
        <v>https://usaybia.net/person/5110</v>
      </c>
    </row>
    <row r="1662" spans="1:14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M1662" t="str">
        <f t="shared" si="173"/>
        <v>,https://usaybia.net/person/5111</v>
      </c>
      <c r="N1662" t="str">
        <f t="shared" si="174"/>
        <v>https://usaybia.net/person/5111</v>
      </c>
    </row>
    <row r="1663" spans="1:14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M1663" t="str">
        <f t="shared" si="173"/>
        <v>,https://usaybia.net/person/5112</v>
      </c>
      <c r="N1663" t="str">
        <f t="shared" si="174"/>
        <v>https://usaybia.net/person/5112</v>
      </c>
    </row>
    <row r="1664" spans="1:14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M1664" t="str">
        <f t="shared" si="173"/>
        <v>,https://usaybia.net/person/5113</v>
      </c>
      <c r="N1664" t="str">
        <f t="shared" si="174"/>
        <v>https://usaybia.net/person/5113</v>
      </c>
    </row>
    <row r="1665" spans="1:14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M1665" t="str">
        <f t="shared" si="173"/>
        <v>,https://usaybia.net/person/5114</v>
      </c>
      <c r="N1665" t="str">
        <f t="shared" si="174"/>
        <v>https://usaybia.net/person/5114</v>
      </c>
    </row>
    <row r="1666" spans="1:14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M1666" t="str">
        <f t="shared" ref="M1666:M1729" si="181">SUBSTITUTE(CONCATENATE(C1666,F1666,G1666,H1666,I1666,J1666,K1666,L1666),"http",",http")</f>
        <v>,https://usaybia.net/person/5115</v>
      </c>
      <c r="N1666" t="str">
        <f t="shared" ref="N1666:N1729" si="182">RIGHT(M1666,LEN(M1666)-1)</f>
        <v>https://usaybia.net/person/5115</v>
      </c>
    </row>
    <row r="1667" spans="1:14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M1667" t="str">
        <f t="shared" si="181"/>
        <v>,https://usaybia.net/person/5116</v>
      </c>
      <c r="N1667" t="str">
        <f t="shared" si="182"/>
        <v>https://usaybia.net/person/5116</v>
      </c>
    </row>
    <row r="1668" spans="1:14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M1668" t="str">
        <f t="shared" si="181"/>
        <v>,https://usaybia.net/person/5117</v>
      </c>
      <c r="N1668" t="str">
        <f t="shared" si="182"/>
        <v>https://usaybia.net/person/5117</v>
      </c>
    </row>
    <row r="1669" spans="1:14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M1669" t="str">
        <f t="shared" si="181"/>
        <v>,https://usaybia.net/person/5118</v>
      </c>
      <c r="N1669" t="str">
        <f t="shared" si="182"/>
        <v>https://usaybia.net/person/5118</v>
      </c>
    </row>
    <row r="1670" spans="1:14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M1670" t="str">
        <f t="shared" si="181"/>
        <v>,https://usaybia.net/person/5119</v>
      </c>
      <c r="N1670" t="str">
        <f t="shared" si="182"/>
        <v>https://usaybia.net/person/5119</v>
      </c>
    </row>
    <row r="1671" spans="1:14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M1671" t="str">
        <f t="shared" si="181"/>
        <v>,https://usaybia.net/person/5120</v>
      </c>
      <c r="N1671" t="str">
        <f t="shared" si="182"/>
        <v>https://usaybia.net/person/5120</v>
      </c>
    </row>
    <row r="1672" spans="1:14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M1672" t="str">
        <f t="shared" si="181"/>
        <v>,https://usaybia.net/person/5121</v>
      </c>
      <c r="N1672" t="str">
        <f t="shared" si="182"/>
        <v>https://usaybia.net/person/5121</v>
      </c>
    </row>
    <row r="1673" spans="1:14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M1673" t="str">
        <f t="shared" si="181"/>
        <v>,https://usaybia.net/person/5122</v>
      </c>
      <c r="N1673" t="str">
        <f t="shared" si="182"/>
        <v>https://usaybia.net/person/5122</v>
      </c>
    </row>
    <row r="1674" spans="1:14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M1674" t="str">
        <f t="shared" si="181"/>
        <v>,https://usaybia.net/person/5123</v>
      </c>
      <c r="N1674" t="str">
        <f t="shared" si="182"/>
        <v>https://usaybia.net/person/5123</v>
      </c>
    </row>
    <row r="1675" spans="1:14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M1675" t="str">
        <f t="shared" si="181"/>
        <v>,https://usaybia.net/person/5124</v>
      </c>
      <c r="N1675" t="str">
        <f t="shared" si="182"/>
        <v>https://usaybia.net/person/5124</v>
      </c>
    </row>
    <row r="1676" spans="1:14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M1676" t="str">
        <f t="shared" si="181"/>
        <v>,https://usaybia.net/person/5125</v>
      </c>
      <c r="N1676" t="str">
        <f t="shared" si="182"/>
        <v>https://usaybia.net/person/5125</v>
      </c>
    </row>
    <row r="1677" spans="1:14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M1677" t="str">
        <f t="shared" si="181"/>
        <v>,https://usaybia.net/person/5126</v>
      </c>
      <c r="N1677" t="str">
        <f t="shared" si="182"/>
        <v>https://usaybia.net/person/5126</v>
      </c>
    </row>
    <row r="1678" spans="1:14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M1678" t="str">
        <f t="shared" si="181"/>
        <v>,https://usaybia.net/person/5127</v>
      </c>
      <c r="N1678" t="str">
        <f t="shared" si="182"/>
        <v>https://usaybia.net/person/5127</v>
      </c>
    </row>
    <row r="1679" spans="1:14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M1679" t="str">
        <f t="shared" si="181"/>
        <v>,https://usaybia.net/person/5128</v>
      </c>
      <c r="N1679" t="str">
        <f t="shared" si="182"/>
        <v>https://usaybia.net/person/5128</v>
      </c>
    </row>
    <row r="1680" spans="1:14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M1680" t="str">
        <f t="shared" si="181"/>
        <v>,https://usaybia.net/person/5129</v>
      </c>
      <c r="N1680" t="str">
        <f t="shared" si="182"/>
        <v>https://usaybia.net/person/5129</v>
      </c>
    </row>
    <row r="1681" spans="1:14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M1681" t="str">
        <f t="shared" si="181"/>
        <v>,https://usaybia.net/person/5130</v>
      </c>
      <c r="N1681" t="str">
        <f t="shared" si="182"/>
        <v>https://usaybia.net/person/5130</v>
      </c>
    </row>
    <row r="1682" spans="1:14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M1682" t="str">
        <f t="shared" si="181"/>
        <v>,https://usaybia.net/person/5131</v>
      </c>
      <c r="N1682" t="str">
        <f t="shared" si="182"/>
        <v>https://usaybia.net/person/5131</v>
      </c>
    </row>
    <row r="1683" spans="1:14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M1683" t="str">
        <f t="shared" si="181"/>
        <v>,https://usaybia.net/person/5132</v>
      </c>
      <c r="N1683" t="str">
        <f t="shared" si="182"/>
        <v>https://usaybia.net/person/5132</v>
      </c>
    </row>
    <row r="1684" spans="1:14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M1684" t="str">
        <f t="shared" si="181"/>
        <v>,https://usaybia.net/person/5133</v>
      </c>
      <c r="N1684" t="str">
        <f t="shared" si="182"/>
        <v>https://usaybia.net/person/5133</v>
      </c>
    </row>
    <row r="1685" spans="1:14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M1685" t="str">
        <f t="shared" si="181"/>
        <v>,https://usaybia.net/person/5201</v>
      </c>
      <c r="N1685" t="str">
        <f t="shared" si="182"/>
        <v>https://usaybia.net/person/5201</v>
      </c>
    </row>
    <row r="1686" spans="1:14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M1686" t="str">
        <f t="shared" si="181"/>
        <v>,https://usaybia.net/person/5202</v>
      </c>
      <c r="N1686" t="str">
        <f t="shared" si="182"/>
        <v>https://usaybia.net/person/5202</v>
      </c>
    </row>
    <row r="1687" spans="1:14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M1687" t="str">
        <f t="shared" si="181"/>
        <v>,https://usaybia.net/person/5203</v>
      </c>
      <c r="N1687" t="str">
        <f t="shared" si="182"/>
        <v>https://usaybia.net/person/5203</v>
      </c>
    </row>
    <row r="1688" spans="1:14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M1688" t="str">
        <f t="shared" si="181"/>
        <v>,https://usaybia.net/person/5204</v>
      </c>
      <c r="N1688" t="str">
        <f t="shared" si="182"/>
        <v>https://usaybia.net/person/5204</v>
      </c>
    </row>
    <row r="1689" spans="1:14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M1689" t="str">
        <f t="shared" si="181"/>
        <v>,https://usaybia.net/person/5205</v>
      </c>
      <c r="N1689" t="str">
        <f t="shared" si="182"/>
        <v>https://usaybia.net/person/5205</v>
      </c>
    </row>
    <row r="1690" spans="1:14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M1690" t="str">
        <f t="shared" si="181"/>
        <v>,https://usaybia.net/person/5206</v>
      </c>
      <c r="N1690" t="str">
        <f t="shared" si="182"/>
        <v>https://usaybia.net/person/5206</v>
      </c>
    </row>
    <row r="1691" spans="1:14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M1691" t="str">
        <f t="shared" si="181"/>
        <v>,https://usaybia.net/person/5207</v>
      </c>
      <c r="N1691" t="str">
        <f t="shared" si="182"/>
        <v>https://usaybia.net/person/5207</v>
      </c>
    </row>
    <row r="1692" spans="1:14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M1692" t="str">
        <f t="shared" si="181"/>
        <v>,https://usaybia.net/person/5208</v>
      </c>
      <c r="N1692" t="str">
        <f t="shared" si="182"/>
        <v>https://usaybia.net/person/5208</v>
      </c>
    </row>
    <row r="1693" spans="1:14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M1693" t="str">
        <f t="shared" si="181"/>
        <v>,https://usaybia.net/person/5209</v>
      </c>
      <c r="N1693" t="str">
        <f t="shared" si="182"/>
        <v>https://usaybia.net/person/5209</v>
      </c>
    </row>
    <row r="1694" spans="1:14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M1694" t="str">
        <f t="shared" si="181"/>
        <v>,https://usaybia.net/person/5210</v>
      </c>
      <c r="N1694" t="str">
        <f t="shared" si="182"/>
        <v>https://usaybia.net/person/5210</v>
      </c>
    </row>
    <row r="1695" spans="1:14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M1695" t="str">
        <f t="shared" si="181"/>
        <v>,https://usaybia.net/person/5211</v>
      </c>
      <c r="N1695" t="str">
        <f t="shared" si="182"/>
        <v>https://usaybia.net/person/5211</v>
      </c>
    </row>
    <row r="1696" spans="1:14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M1696" t="str">
        <f t="shared" si="181"/>
        <v>,https://usaybia.net/person/5212</v>
      </c>
      <c r="N1696" t="str">
        <f t="shared" si="182"/>
        <v>https://usaybia.net/person/5212</v>
      </c>
    </row>
    <row r="1697" spans="1:14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M1697" t="str">
        <f t="shared" si="181"/>
        <v>,https://usaybia.net/person/5213</v>
      </c>
      <c r="N1697" t="str">
        <f t="shared" si="182"/>
        <v>https://usaybia.net/person/5213</v>
      </c>
    </row>
    <row r="1698" spans="1:14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M1698" t="str">
        <f t="shared" si="181"/>
        <v>,https://usaybia.net/person/5214</v>
      </c>
      <c r="N1698" t="str">
        <f t="shared" si="182"/>
        <v>https://usaybia.net/person/5214</v>
      </c>
    </row>
    <row r="1699" spans="1:14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M1699" t="str">
        <f t="shared" si="181"/>
        <v>,https://usaybia.net/person/5215</v>
      </c>
      <c r="N1699" t="str">
        <f t="shared" si="182"/>
        <v>https://usaybia.net/person/5215</v>
      </c>
    </row>
    <row r="1700" spans="1:14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M1700" t="str">
        <f t="shared" si="181"/>
        <v>,https://usaybia.net/person/5216</v>
      </c>
      <c r="N1700" t="str">
        <f t="shared" si="182"/>
        <v>https://usaybia.net/person/5216</v>
      </c>
    </row>
    <row r="1701" spans="1:14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M1701" t="str">
        <f t="shared" si="181"/>
        <v>,https://usaybia.net/person/5217</v>
      </c>
      <c r="N1701" t="str">
        <f t="shared" si="182"/>
        <v>https://usaybia.net/person/5217</v>
      </c>
    </row>
    <row r="1702" spans="1:14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M1702" t="str">
        <f t="shared" si="181"/>
        <v>,https://usaybia.net/person/5218</v>
      </c>
      <c r="N1702" t="str">
        <f t="shared" si="182"/>
        <v>https://usaybia.net/person/5218</v>
      </c>
    </row>
    <row r="1703" spans="1:14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M1703" t="str">
        <f t="shared" si="181"/>
        <v>,https://usaybia.net/person/5219</v>
      </c>
      <c r="N1703" t="str">
        <f t="shared" si="182"/>
        <v>https://usaybia.net/person/5219</v>
      </c>
    </row>
    <row r="1704" spans="1:14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M1704" t="str">
        <f t="shared" si="181"/>
        <v>,https://usaybia.net/person/5220</v>
      </c>
      <c r="N1704" t="str">
        <f t="shared" si="182"/>
        <v>https://usaybia.net/person/5220</v>
      </c>
    </row>
    <row r="1705" spans="1:14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M1705" t="str">
        <f t="shared" si="181"/>
        <v>,https://usaybia.net/person/5221</v>
      </c>
      <c r="N1705" t="str">
        <f t="shared" si="182"/>
        <v>https://usaybia.net/person/5221</v>
      </c>
    </row>
    <row r="1706" spans="1:14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M1706" t="str">
        <f t="shared" si="181"/>
        <v>,https://usaybia.net/person/5222</v>
      </c>
      <c r="N1706" t="str">
        <f t="shared" si="182"/>
        <v>https://usaybia.net/person/5222</v>
      </c>
    </row>
    <row r="1707" spans="1:14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M1707" t="str">
        <f t="shared" si="181"/>
        <v>,https://usaybia.net/person/5223</v>
      </c>
      <c r="N1707" t="str">
        <f t="shared" si="182"/>
        <v>https://usaybia.net/person/5223</v>
      </c>
    </row>
    <row r="1708" spans="1:14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M1708" t="str">
        <f t="shared" si="181"/>
        <v>,https://usaybia.net/person/5224</v>
      </c>
      <c r="N1708" t="str">
        <f t="shared" si="182"/>
        <v>https://usaybia.net/person/5224</v>
      </c>
    </row>
    <row r="1709" spans="1:14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M1709" t="str">
        <f t="shared" si="181"/>
        <v>,https://usaybia.net/person/5225</v>
      </c>
      <c r="N1709" t="str">
        <f t="shared" si="182"/>
        <v>https://usaybia.net/person/5225</v>
      </c>
    </row>
    <row r="1710" spans="1:14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M1710" t="str">
        <f t="shared" si="181"/>
        <v>,https://usaybia.net/person/5226</v>
      </c>
      <c r="N1710" t="str">
        <f t="shared" si="182"/>
        <v>https://usaybia.net/person/5226</v>
      </c>
    </row>
    <row r="1711" spans="1:14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M1711" t="str">
        <f t="shared" si="181"/>
        <v>,https://usaybia.net/person/5227</v>
      </c>
      <c r="N1711" t="str">
        <f t="shared" si="182"/>
        <v>https://usaybia.net/person/5227</v>
      </c>
    </row>
    <row r="1712" spans="1:14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M1712" t="str">
        <f t="shared" si="181"/>
        <v>,https://usaybia.net/person/5228</v>
      </c>
      <c r="N1712" t="str">
        <f t="shared" si="182"/>
        <v>https://usaybia.net/person/5228</v>
      </c>
    </row>
    <row r="1713" spans="1:14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M1713" t="str">
        <f t="shared" si="181"/>
        <v>,https://usaybia.net/person/5229</v>
      </c>
      <c r="N1713" t="str">
        <f t="shared" si="182"/>
        <v>https://usaybia.net/person/5229</v>
      </c>
    </row>
    <row r="1714" spans="1:14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M1714" t="str">
        <f t="shared" si="181"/>
        <v>,https://usaybia.net/person/5230</v>
      </c>
      <c r="N1714" t="str">
        <f t="shared" si="182"/>
        <v>https://usaybia.net/person/5230</v>
      </c>
    </row>
    <row r="1715" spans="1:14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M1715" t="str">
        <f t="shared" si="181"/>
        <v>,https://usaybia.net/person/5231</v>
      </c>
      <c r="N1715" t="str">
        <f t="shared" si="182"/>
        <v>https://usaybia.net/person/5231</v>
      </c>
    </row>
    <row r="1716" spans="1:14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M1716" t="str">
        <f t="shared" si="181"/>
        <v>,https://usaybia.net/person/5232</v>
      </c>
      <c r="N1716" t="str">
        <f t="shared" si="182"/>
        <v>https://usaybia.net/person/5232</v>
      </c>
    </row>
    <row r="1717" spans="1:14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M1717" t="str">
        <f t="shared" si="181"/>
        <v>,https://usaybia.net/person/5233</v>
      </c>
      <c r="N1717" t="str">
        <f t="shared" si="182"/>
        <v>https://usaybia.net/person/5233</v>
      </c>
    </row>
    <row r="1718" spans="1:14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M1718" t="str">
        <f t="shared" si="181"/>
        <v>,https://usaybia.net/person/5301</v>
      </c>
      <c r="N1718" t="str">
        <f t="shared" si="182"/>
        <v>https://usaybia.net/person/5301</v>
      </c>
    </row>
    <row r="1719" spans="1:14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M1719" t="str">
        <f t="shared" si="181"/>
        <v>,https://usaybia.net/person/5302</v>
      </c>
      <c r="N1719" t="str">
        <f t="shared" si="182"/>
        <v>https://usaybia.net/person/5302</v>
      </c>
    </row>
    <row r="1720" spans="1:14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M1720" t="str">
        <f t="shared" si="181"/>
        <v>,https://usaybia.net/person/5303</v>
      </c>
      <c r="N1720" t="str">
        <f t="shared" si="182"/>
        <v>https://usaybia.net/person/5303</v>
      </c>
    </row>
    <row r="1721" spans="1:14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M1721" t="str">
        <f t="shared" si="181"/>
        <v>,https://usaybia.net/person/5304</v>
      </c>
      <c r="N1721" t="str">
        <f t="shared" si="182"/>
        <v>https://usaybia.net/person/5304</v>
      </c>
    </row>
    <row r="1722" spans="1:14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M1722" t="str">
        <f t="shared" si="181"/>
        <v>,https://usaybia.net/person/5305</v>
      </c>
      <c r="N1722" t="str">
        <f t="shared" si="182"/>
        <v>https://usaybia.net/person/5305</v>
      </c>
    </row>
    <row r="1723" spans="1:14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M1723" t="str">
        <f t="shared" si="181"/>
        <v>,https://usaybia.net/person/5306</v>
      </c>
      <c r="N1723" t="str">
        <f t="shared" si="182"/>
        <v>https://usaybia.net/person/5306</v>
      </c>
    </row>
    <row r="1724" spans="1:14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M1724" t="str">
        <f t="shared" si="181"/>
        <v>,https://usaybia.net/person/5307</v>
      </c>
      <c r="N1724" t="str">
        <f t="shared" si="182"/>
        <v>https://usaybia.net/person/5307</v>
      </c>
    </row>
    <row r="1725" spans="1:14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M1725" t="str">
        <f t="shared" si="181"/>
        <v>,https://usaybia.net/person/5308</v>
      </c>
      <c r="N1725" t="str">
        <f t="shared" si="182"/>
        <v>https://usaybia.net/person/5308</v>
      </c>
    </row>
    <row r="1726" spans="1:14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M1726" t="str">
        <f t="shared" si="181"/>
        <v>,https://usaybia.net/person/5309</v>
      </c>
      <c r="N1726" t="str">
        <f t="shared" si="182"/>
        <v>https://usaybia.net/person/5309</v>
      </c>
    </row>
    <row r="1727" spans="1:14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M1727" t="str">
        <f t="shared" si="181"/>
        <v>,https://usaybia.net/person/5310</v>
      </c>
      <c r="N1727" t="str">
        <f t="shared" si="182"/>
        <v>https://usaybia.net/person/5310</v>
      </c>
    </row>
    <row r="1728" spans="1:14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M1728" t="str">
        <f t="shared" si="181"/>
        <v>,https://usaybia.net/person/5311</v>
      </c>
      <c r="N1728" t="str">
        <f t="shared" si="182"/>
        <v>https://usaybia.net/person/5311</v>
      </c>
    </row>
    <row r="1729" spans="1:14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M1729" t="str">
        <f t="shared" si="181"/>
        <v>,https://usaybia.net/person/5312</v>
      </c>
      <c r="N1729" t="str">
        <f t="shared" si="182"/>
        <v>https://usaybia.net/person/5312</v>
      </c>
    </row>
    <row r="1730" spans="1:14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M1730" t="str">
        <f t="shared" ref="M1730:M1793" si="187">SUBSTITUTE(CONCATENATE(C1730,F1730,G1730,H1730,I1730,J1730,K1730,L1730),"http",",http")</f>
        <v>,https://usaybia.net/person/5313</v>
      </c>
      <c r="N1730" t="str">
        <f t="shared" ref="N1730:N1793" si="188">RIGHT(M1730,LEN(M1730)-1)</f>
        <v>https://usaybia.net/person/5313</v>
      </c>
    </row>
    <row r="1731" spans="1:14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M1731" t="str">
        <f t="shared" si="187"/>
        <v>,https://usaybia.net/person/5314</v>
      </c>
      <c r="N1731" t="str">
        <f t="shared" si="188"/>
        <v>https://usaybia.net/person/5314</v>
      </c>
    </row>
    <row r="1732" spans="1:14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M1732" t="str">
        <f t="shared" si="187"/>
        <v>,https://usaybia.net/person/5315</v>
      </c>
      <c r="N1732" t="str">
        <f t="shared" si="188"/>
        <v>https://usaybia.net/person/5315</v>
      </c>
    </row>
    <row r="1733" spans="1:14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M1733" t="str">
        <f t="shared" si="187"/>
        <v>,https://usaybia.net/person/5316</v>
      </c>
      <c r="N1733" t="str">
        <f t="shared" si="188"/>
        <v>https://usaybia.net/person/5316</v>
      </c>
    </row>
    <row r="1734" spans="1:14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M1734" t="str">
        <f t="shared" si="187"/>
        <v>,https://usaybia.net/person/5317</v>
      </c>
      <c r="N1734" t="str">
        <f t="shared" si="188"/>
        <v>https://usaybia.net/person/5317</v>
      </c>
    </row>
    <row r="1735" spans="1:14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M1735" t="str">
        <f t="shared" si="187"/>
        <v>,https://usaybia.net/person/5318</v>
      </c>
      <c r="N1735" t="str">
        <f t="shared" si="188"/>
        <v>https://usaybia.net/person/5318</v>
      </c>
    </row>
    <row r="1736" spans="1:14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M1736" t="str">
        <f t="shared" si="187"/>
        <v>,https://usaybia.net/person/5319</v>
      </c>
      <c r="N1736" t="str">
        <f t="shared" si="188"/>
        <v>https://usaybia.net/person/5319</v>
      </c>
    </row>
    <row r="1737" spans="1:14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M1737" t="str">
        <f t="shared" si="187"/>
        <v>,https://usaybia.net/person/5320</v>
      </c>
      <c r="N1737" t="str">
        <f t="shared" si="188"/>
        <v>https://usaybia.net/person/5320</v>
      </c>
    </row>
    <row r="1738" spans="1:14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M1738" t="str">
        <f t="shared" si="187"/>
        <v>,https://usaybia.net/person/5321</v>
      </c>
      <c r="N1738" t="str">
        <f t="shared" si="188"/>
        <v>https://usaybia.net/person/5321</v>
      </c>
    </row>
    <row r="1739" spans="1:14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M1739" t="str">
        <f t="shared" si="187"/>
        <v>,https://usaybia.net/person/5322</v>
      </c>
      <c r="N1739" t="str">
        <f t="shared" si="188"/>
        <v>https://usaybia.net/person/5322</v>
      </c>
    </row>
    <row r="1740" spans="1:14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M1740" t="str">
        <f t="shared" si="187"/>
        <v>,https://usaybia.net/person/5323</v>
      </c>
      <c r="N1740" t="str">
        <f t="shared" si="188"/>
        <v>https://usaybia.net/person/5323</v>
      </c>
    </row>
    <row r="1741" spans="1:14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M1741" t="str">
        <f t="shared" si="187"/>
        <v>,https://usaybia.net/person/5324</v>
      </c>
      <c r="N1741" t="str">
        <f t="shared" si="188"/>
        <v>https://usaybia.net/person/5324</v>
      </c>
    </row>
    <row r="1742" spans="1:14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M1742" t="str">
        <f t="shared" si="187"/>
        <v>,https://usaybia.net/person/5325</v>
      </c>
      <c r="N1742" t="str">
        <f t="shared" si="188"/>
        <v>https://usaybia.net/person/5325</v>
      </c>
    </row>
    <row r="1743" spans="1:14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M1743" t="str">
        <f t="shared" si="187"/>
        <v>,https://usaybia.net/person/5326</v>
      </c>
      <c r="N1743" t="str">
        <f t="shared" si="188"/>
        <v>https://usaybia.net/person/5326</v>
      </c>
    </row>
    <row r="1744" spans="1:14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M1744" t="str">
        <f t="shared" si="187"/>
        <v>,https://usaybia.net/person/5327</v>
      </c>
      <c r="N1744" t="str">
        <f t="shared" si="188"/>
        <v>https://usaybia.net/person/5327</v>
      </c>
    </row>
    <row r="1745" spans="1:14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M1745" t="str">
        <f t="shared" si="187"/>
        <v>,https://usaybia.net/person/5328</v>
      </c>
      <c r="N1745" t="str">
        <f t="shared" si="188"/>
        <v>https://usaybia.net/person/5328</v>
      </c>
    </row>
    <row r="1746" spans="1:14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M1746" t="str">
        <f t="shared" si="187"/>
        <v>,https://usaybia.net/person/5329</v>
      </c>
      <c r="N1746" t="str">
        <f t="shared" si="188"/>
        <v>https://usaybia.net/person/5329</v>
      </c>
    </row>
    <row r="1747" spans="1:14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M1747" t="str">
        <f t="shared" si="187"/>
        <v>,https://usaybia.net/person/5330</v>
      </c>
      <c r="N1747" t="str">
        <f t="shared" si="188"/>
        <v>https://usaybia.net/person/5330</v>
      </c>
    </row>
    <row r="1748" spans="1:14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M1748" t="str">
        <f t="shared" si="187"/>
        <v>,https://usaybia.net/person/5331</v>
      </c>
      <c r="N1748" t="str">
        <f t="shared" si="188"/>
        <v>https://usaybia.net/person/5331</v>
      </c>
    </row>
    <row r="1749" spans="1:14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M1749" t="str">
        <f t="shared" si="187"/>
        <v>,https://usaybia.net/person/5332</v>
      </c>
      <c r="N1749" t="str">
        <f t="shared" si="188"/>
        <v>https://usaybia.net/person/5332</v>
      </c>
    </row>
    <row r="1750" spans="1:14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M1750" t="str">
        <f t="shared" si="187"/>
        <v>,https://usaybia.net/person/5333</v>
      </c>
      <c r="N1750" t="str">
        <f t="shared" si="188"/>
        <v>https://usaybia.net/person/5333</v>
      </c>
    </row>
    <row r="1751" spans="1:14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M1751" t="str">
        <f t="shared" si="187"/>
        <v>,https://usaybia.net/person/5401</v>
      </c>
      <c r="N1751" t="str">
        <f t="shared" si="188"/>
        <v>https://usaybia.net/person/5401</v>
      </c>
    </row>
    <row r="1752" spans="1:14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M1752" t="str">
        <f t="shared" si="187"/>
        <v>,https://usaybia.net/person/5402</v>
      </c>
      <c r="N1752" t="str">
        <f t="shared" si="188"/>
        <v>https://usaybia.net/person/5402</v>
      </c>
    </row>
    <row r="1753" spans="1:14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M1753" t="str">
        <f t="shared" si="187"/>
        <v>,https://usaybia.net/person/5403</v>
      </c>
      <c r="N1753" t="str">
        <f t="shared" si="188"/>
        <v>https://usaybia.net/person/5403</v>
      </c>
    </row>
    <row r="1754" spans="1:14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M1754" t="str">
        <f t="shared" si="187"/>
        <v>,https://usaybia.net/person/5404</v>
      </c>
      <c r="N1754" t="str">
        <f t="shared" si="188"/>
        <v>https://usaybia.net/person/5404</v>
      </c>
    </row>
    <row r="1755" spans="1:14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M1755" t="str">
        <f t="shared" si="187"/>
        <v>,https://usaybia.net/person/5405</v>
      </c>
      <c r="N1755" t="str">
        <f t="shared" si="188"/>
        <v>https://usaybia.net/person/5405</v>
      </c>
    </row>
    <row r="1756" spans="1:14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M1756" t="str">
        <f t="shared" si="187"/>
        <v>,https://usaybia.net/person/5406</v>
      </c>
      <c r="N1756" t="str">
        <f t="shared" si="188"/>
        <v>https://usaybia.net/person/5406</v>
      </c>
    </row>
    <row r="1757" spans="1:14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M1757" t="str">
        <f t="shared" si="187"/>
        <v>,https://usaybia.net/person/5407</v>
      </c>
      <c r="N1757" t="str">
        <f t="shared" si="188"/>
        <v>https://usaybia.net/person/5407</v>
      </c>
    </row>
    <row r="1758" spans="1:14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M1758" t="str">
        <f t="shared" si="187"/>
        <v>,https://usaybia.net/person/5408</v>
      </c>
      <c r="N1758" t="str">
        <f t="shared" si="188"/>
        <v>https://usaybia.net/person/5408</v>
      </c>
    </row>
    <row r="1759" spans="1:14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M1759" t="str">
        <f t="shared" si="187"/>
        <v>,https://usaybia.net/person/5409</v>
      </c>
      <c r="N1759" t="str">
        <f t="shared" si="188"/>
        <v>https://usaybia.net/person/5409</v>
      </c>
    </row>
    <row r="1760" spans="1:14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M1760" t="str">
        <f t="shared" si="187"/>
        <v>,https://usaybia.net/person/5410</v>
      </c>
      <c r="N1760" t="str">
        <f t="shared" si="188"/>
        <v>https://usaybia.net/person/5410</v>
      </c>
    </row>
    <row r="1761" spans="1:14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M1761" t="str">
        <f t="shared" si="187"/>
        <v>,https://usaybia.net/person/5411</v>
      </c>
      <c r="N1761" t="str">
        <f t="shared" si="188"/>
        <v>https://usaybia.net/person/5411</v>
      </c>
    </row>
    <row r="1762" spans="1:14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M1762" t="str">
        <f t="shared" si="187"/>
        <v>,https://usaybia.net/person/5412</v>
      </c>
      <c r="N1762" t="str">
        <f t="shared" si="188"/>
        <v>https://usaybia.net/person/5412</v>
      </c>
    </row>
    <row r="1763" spans="1:14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M1763" t="str">
        <f t="shared" si="187"/>
        <v>,https://usaybia.net/person/5413</v>
      </c>
      <c r="N1763" t="str">
        <f t="shared" si="188"/>
        <v>https://usaybia.net/person/5413</v>
      </c>
    </row>
    <row r="1764" spans="1:14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M1764" t="str">
        <f t="shared" si="187"/>
        <v>,https://usaybia.net/person/5414</v>
      </c>
      <c r="N1764" t="str">
        <f t="shared" si="188"/>
        <v>https://usaybia.net/person/5414</v>
      </c>
    </row>
    <row r="1765" spans="1:14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M1765" t="str">
        <f t="shared" si="187"/>
        <v>,https://usaybia.net/person/5415</v>
      </c>
      <c r="N1765" t="str">
        <f t="shared" si="188"/>
        <v>https://usaybia.net/person/5415</v>
      </c>
    </row>
    <row r="1766" spans="1:14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M1766" t="str">
        <f t="shared" si="187"/>
        <v>,https://usaybia.net/person/5416</v>
      </c>
      <c r="N1766" t="str">
        <f t="shared" si="188"/>
        <v>https://usaybia.net/person/5416</v>
      </c>
    </row>
    <row r="1767" spans="1:14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M1767" t="str">
        <f t="shared" si="187"/>
        <v>,https://usaybia.net/person/5417</v>
      </c>
      <c r="N1767" t="str">
        <f t="shared" si="188"/>
        <v>https://usaybia.net/person/5417</v>
      </c>
    </row>
    <row r="1768" spans="1:14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M1768" t="str">
        <f t="shared" si="187"/>
        <v>,https://usaybia.net/person/5418</v>
      </c>
      <c r="N1768" t="str">
        <f t="shared" si="188"/>
        <v>https://usaybia.net/person/5418</v>
      </c>
    </row>
    <row r="1769" spans="1:14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M1769" t="str">
        <f t="shared" si="187"/>
        <v>,https://usaybia.net/person/5419</v>
      </c>
      <c r="N1769" t="str">
        <f t="shared" si="188"/>
        <v>https://usaybia.net/person/5419</v>
      </c>
    </row>
    <row r="1770" spans="1:14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M1770" t="str">
        <f t="shared" si="187"/>
        <v>,https://usaybia.net/person/5420</v>
      </c>
      <c r="N1770" t="str">
        <f t="shared" si="188"/>
        <v>https://usaybia.net/person/5420</v>
      </c>
    </row>
    <row r="1771" spans="1:14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M1771" t="str">
        <f t="shared" si="187"/>
        <v>,https://usaybia.net/person/5421</v>
      </c>
      <c r="N1771" t="str">
        <f t="shared" si="188"/>
        <v>https://usaybia.net/person/5421</v>
      </c>
    </row>
    <row r="1772" spans="1:14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M1772" t="str">
        <f t="shared" si="187"/>
        <v>,https://usaybia.net/person/5422</v>
      </c>
      <c r="N1772" t="str">
        <f t="shared" si="188"/>
        <v>https://usaybia.net/person/5422</v>
      </c>
    </row>
    <row r="1773" spans="1:14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M1773" t="str">
        <f t="shared" si="187"/>
        <v>,https://usaybia.net/person/5423</v>
      </c>
      <c r="N1773" t="str">
        <f t="shared" si="188"/>
        <v>https://usaybia.net/person/5423</v>
      </c>
    </row>
    <row r="1774" spans="1:14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M1774" t="str">
        <f t="shared" si="187"/>
        <v>,https://usaybia.net/person/5424</v>
      </c>
      <c r="N1774" t="str">
        <f t="shared" si="188"/>
        <v>https://usaybia.net/person/5424</v>
      </c>
    </row>
    <row r="1775" spans="1:14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M1775" t="str">
        <f t="shared" si="187"/>
        <v>,https://usaybia.net/person/5425</v>
      </c>
      <c r="N1775" t="str">
        <f t="shared" si="188"/>
        <v>https://usaybia.net/person/5425</v>
      </c>
    </row>
    <row r="1776" spans="1:14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M1776" t="str">
        <f t="shared" si="187"/>
        <v>,https://usaybia.net/person/5426</v>
      </c>
      <c r="N1776" t="str">
        <f t="shared" si="188"/>
        <v>https://usaybia.net/person/5426</v>
      </c>
    </row>
    <row r="1777" spans="1:14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M1777" t="str">
        <f t="shared" si="187"/>
        <v>,https://usaybia.net/person/5427</v>
      </c>
      <c r="N1777" t="str">
        <f t="shared" si="188"/>
        <v>https://usaybia.net/person/5427</v>
      </c>
    </row>
    <row r="1778" spans="1:14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K1778" s="1" t="s">
        <v>16</v>
      </c>
      <c r="M1778" t="str">
        <f t="shared" si="187"/>
        <v>,https://usaybia.net/person/5428,https://ar.wikipedia.org/wiki/%D8%AA%D8%A7%D8%AC_%D8%A7%D9%84%D8%AF%D9%8A%D9%86_%D8%A7%D9%84%D9%83%D9%86%D8%AF%D9%8A</v>
      </c>
      <c r="N1778" t="str">
        <f t="shared" si="188"/>
        <v>https://usaybia.net/person/5428,https://ar.wikipedia.org/wiki/%D8%AA%D8%A7%D8%AC_%D8%A7%D9%84%D8%AF%D9%8A%D9%86_%D8%A7%D9%84%D9%83%D9%86%D8%AF%D9%8A</v>
      </c>
    </row>
    <row r="1779" spans="1:14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M1779" t="str">
        <f t="shared" si="187"/>
        <v>,https://usaybia.net/person/5429</v>
      </c>
      <c r="N1779" t="str">
        <f t="shared" si="188"/>
        <v>https://usaybia.net/person/5429</v>
      </c>
    </row>
    <row r="1780" spans="1:14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M1780" t="str">
        <f t="shared" si="187"/>
        <v>,https://usaybia.net/person/5430</v>
      </c>
      <c r="N1780" t="str">
        <f t="shared" si="188"/>
        <v>https://usaybia.net/person/5430</v>
      </c>
    </row>
    <row r="1781" spans="1:14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M1781" t="str">
        <f t="shared" si="187"/>
        <v>,https://usaybia.net/person/5431</v>
      </c>
      <c r="N1781" t="str">
        <f t="shared" si="188"/>
        <v>https://usaybia.net/person/5431</v>
      </c>
    </row>
    <row r="1782" spans="1:14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M1782" t="str">
        <f t="shared" si="187"/>
        <v>,https://usaybia.net/person/5432</v>
      </c>
      <c r="N1782" t="str">
        <f t="shared" si="188"/>
        <v>https://usaybia.net/person/5432</v>
      </c>
    </row>
    <row r="1783" spans="1:14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M1783" t="str">
        <f t="shared" si="187"/>
        <v>,https://usaybia.net/person/5433</v>
      </c>
      <c r="N1783" t="str">
        <f t="shared" si="188"/>
        <v>https://usaybia.net/person/5433</v>
      </c>
    </row>
    <row r="1784" spans="1:14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M1784" t="str">
        <f t="shared" si="187"/>
        <v>,https://usaybia.net/person/5501</v>
      </c>
      <c r="N1784" t="str">
        <f t="shared" si="188"/>
        <v>https://usaybia.net/person/5501</v>
      </c>
    </row>
    <row r="1785" spans="1:14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M1785" t="str">
        <f t="shared" si="187"/>
        <v>,https://usaybia.net/person/5502</v>
      </c>
      <c r="N1785" t="str">
        <f t="shared" si="188"/>
        <v>https://usaybia.net/person/5502</v>
      </c>
    </row>
    <row r="1786" spans="1:14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M1786" t="str">
        <f t="shared" si="187"/>
        <v>,https://usaybia.net/person/5503</v>
      </c>
      <c r="N1786" t="str">
        <f t="shared" si="188"/>
        <v>https://usaybia.net/person/5503</v>
      </c>
    </row>
    <row r="1787" spans="1:14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M1787" t="str">
        <f t="shared" si="187"/>
        <v>,https://usaybia.net/person/5504</v>
      </c>
      <c r="N1787" t="str">
        <f t="shared" si="188"/>
        <v>https://usaybia.net/person/5504</v>
      </c>
    </row>
    <row r="1788" spans="1:14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M1788" t="str">
        <f t="shared" si="187"/>
        <v>,https://usaybia.net/person/5505</v>
      </c>
      <c r="N1788" t="str">
        <f t="shared" si="188"/>
        <v>https://usaybia.net/person/5505</v>
      </c>
    </row>
    <row r="1789" spans="1:14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M1789" t="str">
        <f t="shared" si="187"/>
        <v>,https://usaybia.net/person/5506</v>
      </c>
      <c r="N1789" t="str">
        <f t="shared" si="188"/>
        <v>https://usaybia.net/person/5506</v>
      </c>
    </row>
    <row r="1790" spans="1:14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M1790" t="str">
        <f t="shared" si="187"/>
        <v>,https://usaybia.net/person/5507</v>
      </c>
      <c r="N1790" t="str">
        <f t="shared" si="188"/>
        <v>https://usaybia.net/person/5507</v>
      </c>
    </row>
    <row r="1791" spans="1:14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M1791" t="str">
        <f t="shared" si="187"/>
        <v>,https://usaybia.net/person/5508</v>
      </c>
      <c r="N1791" t="str">
        <f t="shared" si="188"/>
        <v>https://usaybia.net/person/5508</v>
      </c>
    </row>
    <row r="1792" spans="1:14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M1792" t="str">
        <f t="shared" si="187"/>
        <v>,https://usaybia.net/person/5509</v>
      </c>
      <c r="N1792" t="str">
        <f t="shared" si="188"/>
        <v>https://usaybia.net/person/5509</v>
      </c>
    </row>
    <row r="1793" spans="1:14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M1793" t="str">
        <f t="shared" si="187"/>
        <v>,https://usaybia.net/person/5510</v>
      </c>
      <c r="N1793" t="str">
        <f t="shared" si="188"/>
        <v>https://usaybia.net/person/5510</v>
      </c>
    </row>
    <row r="1794" spans="1:14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M1794" t="str">
        <f t="shared" ref="M1794:M1857" si="193">SUBSTITUTE(CONCATENATE(C1794,F1794,G1794,H1794,I1794,J1794,K1794,L1794),"http",",http")</f>
        <v>,https://usaybia.net/person/5511</v>
      </c>
      <c r="N1794" t="str">
        <f t="shared" ref="N1794:N1857" si="194">RIGHT(M1794,LEN(M1794)-1)</f>
        <v>https://usaybia.net/person/5511</v>
      </c>
    </row>
    <row r="1795" spans="1:14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M1795" t="str">
        <f t="shared" si="193"/>
        <v>,https://usaybia.net/person/5512</v>
      </c>
      <c r="N1795" t="str">
        <f t="shared" si="194"/>
        <v>https://usaybia.net/person/5512</v>
      </c>
    </row>
    <row r="1796" spans="1:14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M1796" t="str">
        <f t="shared" si="193"/>
        <v>,https://usaybia.net/person/5513</v>
      </c>
      <c r="N1796" t="str">
        <f t="shared" si="194"/>
        <v>https://usaybia.net/person/5513</v>
      </c>
    </row>
    <row r="1797" spans="1:14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M1797" t="str">
        <f t="shared" si="193"/>
        <v>,https://usaybia.net/person/5514</v>
      </c>
      <c r="N1797" t="str">
        <f t="shared" si="194"/>
        <v>https://usaybia.net/person/5514</v>
      </c>
    </row>
    <row r="1798" spans="1:14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M1798" t="str">
        <f t="shared" si="193"/>
        <v>,https://usaybia.net/person/5515</v>
      </c>
      <c r="N1798" t="str">
        <f t="shared" si="194"/>
        <v>https://usaybia.net/person/5515</v>
      </c>
    </row>
    <row r="1799" spans="1:14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M1799" t="str">
        <f t="shared" si="193"/>
        <v>,https://usaybia.net/person/5516</v>
      </c>
      <c r="N1799" t="str">
        <f t="shared" si="194"/>
        <v>https://usaybia.net/person/5516</v>
      </c>
    </row>
    <row r="1800" spans="1:14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M1800" t="str">
        <f t="shared" si="193"/>
        <v>,https://usaybia.net/person/5517</v>
      </c>
      <c r="N1800" t="str">
        <f t="shared" si="194"/>
        <v>https://usaybia.net/person/5517</v>
      </c>
    </row>
    <row r="1801" spans="1:14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M1801" t="str">
        <f t="shared" si="193"/>
        <v>,https://usaybia.net/person/5518</v>
      </c>
      <c r="N1801" t="str">
        <f t="shared" si="194"/>
        <v>https://usaybia.net/person/5518</v>
      </c>
    </row>
    <row r="1802" spans="1:14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M1802" t="str">
        <f t="shared" si="193"/>
        <v>,https://usaybia.net/person/5519</v>
      </c>
      <c r="N1802" t="str">
        <f t="shared" si="194"/>
        <v>https://usaybia.net/person/5519</v>
      </c>
    </row>
    <row r="1803" spans="1:14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M1803" t="str">
        <f t="shared" si="193"/>
        <v>,https://usaybia.net/person/5520</v>
      </c>
      <c r="N1803" t="str">
        <f t="shared" si="194"/>
        <v>https://usaybia.net/person/5520</v>
      </c>
    </row>
    <row r="1804" spans="1:14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M1804" t="str">
        <f t="shared" si="193"/>
        <v>,https://usaybia.net/person/5521</v>
      </c>
      <c r="N1804" t="str">
        <f t="shared" si="194"/>
        <v>https://usaybia.net/person/5521</v>
      </c>
    </row>
    <row r="1805" spans="1:14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M1805" t="str">
        <f t="shared" si="193"/>
        <v>,https://usaybia.net/person/5522</v>
      </c>
      <c r="N1805" t="str">
        <f t="shared" si="194"/>
        <v>https://usaybia.net/person/5522</v>
      </c>
    </row>
    <row r="1806" spans="1:14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M1806" t="str">
        <f t="shared" si="193"/>
        <v>,https://usaybia.net/person/5523</v>
      </c>
      <c r="N1806" t="str">
        <f t="shared" si="194"/>
        <v>https://usaybia.net/person/5523</v>
      </c>
    </row>
    <row r="1807" spans="1:14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M1807" t="str">
        <f t="shared" si="193"/>
        <v>,https://usaybia.net/person/5524</v>
      </c>
      <c r="N1807" t="str">
        <f t="shared" si="194"/>
        <v>https://usaybia.net/person/5524</v>
      </c>
    </row>
    <row r="1808" spans="1:14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M1808" t="str">
        <f t="shared" si="193"/>
        <v>,https://usaybia.net/person/5525</v>
      </c>
      <c r="N1808" t="str">
        <f t="shared" si="194"/>
        <v>https://usaybia.net/person/5525</v>
      </c>
    </row>
    <row r="1809" spans="1:14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M1809" t="str">
        <f t="shared" si="193"/>
        <v>,https://usaybia.net/person/5526</v>
      </c>
      <c r="N1809" t="str">
        <f t="shared" si="194"/>
        <v>https://usaybia.net/person/5526</v>
      </c>
    </row>
    <row r="1810" spans="1:14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M1810" t="str">
        <f t="shared" si="193"/>
        <v>,https://usaybia.net/person/5527</v>
      </c>
      <c r="N1810" t="str">
        <f t="shared" si="194"/>
        <v>https://usaybia.net/person/5527</v>
      </c>
    </row>
    <row r="1811" spans="1:14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M1811" t="str">
        <f t="shared" si="193"/>
        <v>,https://usaybia.net/person/5528</v>
      </c>
      <c r="N1811" t="str">
        <f t="shared" si="194"/>
        <v>https://usaybia.net/person/5528</v>
      </c>
    </row>
    <row r="1812" spans="1:14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M1812" t="str">
        <f t="shared" si="193"/>
        <v>,https://usaybia.net/person/5529</v>
      </c>
      <c r="N1812" t="str">
        <f t="shared" si="194"/>
        <v>https://usaybia.net/person/5529</v>
      </c>
    </row>
    <row r="1813" spans="1:14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M1813" t="str">
        <f t="shared" si="193"/>
        <v>,https://usaybia.net/person/5530</v>
      </c>
      <c r="N1813" t="str">
        <f t="shared" si="194"/>
        <v>https://usaybia.net/person/5530</v>
      </c>
    </row>
    <row r="1814" spans="1:14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M1814" t="str">
        <f t="shared" si="193"/>
        <v>,https://usaybia.net/person/5531</v>
      </c>
      <c r="N1814" t="str">
        <f t="shared" si="194"/>
        <v>https://usaybia.net/person/5531</v>
      </c>
    </row>
    <row r="1815" spans="1:14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M1815" t="str">
        <f t="shared" si="193"/>
        <v>,https://usaybia.net/person/5532</v>
      </c>
      <c r="N1815" t="str">
        <f t="shared" si="194"/>
        <v>https://usaybia.net/person/5532</v>
      </c>
    </row>
    <row r="1816" spans="1:14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M1816" t="str">
        <f t="shared" si="193"/>
        <v>,https://usaybia.net/person/5533</v>
      </c>
      <c r="N1816" t="str">
        <f t="shared" si="194"/>
        <v>https://usaybia.net/person/5533</v>
      </c>
    </row>
    <row r="1817" spans="1:14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M1817" t="str">
        <f t="shared" si="193"/>
        <v>,https://usaybia.net/person/5601</v>
      </c>
      <c r="N1817" t="str">
        <f t="shared" si="194"/>
        <v>https://usaybia.net/person/5601</v>
      </c>
    </row>
    <row r="1818" spans="1:14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M1818" t="str">
        <f t="shared" si="193"/>
        <v>,https://usaybia.net/person/5602</v>
      </c>
      <c r="N1818" t="str">
        <f t="shared" si="194"/>
        <v>https://usaybia.net/person/5602</v>
      </c>
    </row>
    <row r="1819" spans="1:14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M1819" t="str">
        <f t="shared" si="193"/>
        <v>,https://usaybia.net/person/5603</v>
      </c>
      <c r="N1819" t="str">
        <f t="shared" si="194"/>
        <v>https://usaybia.net/person/5603</v>
      </c>
    </row>
    <row r="1820" spans="1:14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M1820" t="str">
        <f t="shared" si="193"/>
        <v>,https://usaybia.net/person/5604</v>
      </c>
      <c r="N1820" t="str">
        <f t="shared" si="194"/>
        <v>https://usaybia.net/person/5604</v>
      </c>
    </row>
    <row r="1821" spans="1:14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M1821" t="str">
        <f t="shared" si="193"/>
        <v>,https://usaybia.net/person/5605</v>
      </c>
      <c r="N1821" t="str">
        <f t="shared" si="194"/>
        <v>https://usaybia.net/person/5605</v>
      </c>
    </row>
    <row r="1822" spans="1:14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M1822" t="str">
        <f t="shared" si="193"/>
        <v>,https://usaybia.net/person/5606</v>
      </c>
      <c r="N1822" t="str">
        <f t="shared" si="194"/>
        <v>https://usaybia.net/person/5606</v>
      </c>
    </row>
    <row r="1823" spans="1:14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M1823" t="str">
        <f t="shared" si="193"/>
        <v>,https://usaybia.net/person/5607</v>
      </c>
      <c r="N1823" t="str">
        <f t="shared" si="194"/>
        <v>https://usaybia.net/person/5607</v>
      </c>
    </row>
    <row r="1824" spans="1:14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M1824" t="str">
        <f t="shared" si="193"/>
        <v>,https://usaybia.net/person/5608</v>
      </c>
      <c r="N1824" t="str">
        <f t="shared" si="194"/>
        <v>https://usaybia.net/person/5608</v>
      </c>
    </row>
    <row r="1825" spans="1:14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M1825" t="str">
        <f t="shared" si="193"/>
        <v>,https://usaybia.net/person/5609</v>
      </c>
      <c r="N1825" t="str">
        <f t="shared" si="194"/>
        <v>https://usaybia.net/person/5609</v>
      </c>
    </row>
    <row r="1826" spans="1:14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M1826" t="str">
        <f t="shared" si="193"/>
        <v>,https://usaybia.net/person/5610</v>
      </c>
      <c r="N1826" t="str">
        <f t="shared" si="194"/>
        <v>https://usaybia.net/person/5610</v>
      </c>
    </row>
    <row r="1827" spans="1:14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M1827" t="str">
        <f t="shared" si="193"/>
        <v>,https://usaybia.net/person/5611</v>
      </c>
      <c r="N1827" t="str">
        <f t="shared" si="194"/>
        <v>https://usaybia.net/person/5611</v>
      </c>
    </row>
    <row r="1828" spans="1:14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M1828" t="str">
        <f t="shared" si="193"/>
        <v>,https://usaybia.net/person/5612</v>
      </c>
      <c r="N1828" t="str">
        <f t="shared" si="194"/>
        <v>https://usaybia.net/person/5612</v>
      </c>
    </row>
    <row r="1829" spans="1:14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M1829" t="str">
        <f t="shared" si="193"/>
        <v>,https://usaybia.net/person/5613</v>
      </c>
      <c r="N1829" t="str">
        <f t="shared" si="194"/>
        <v>https://usaybia.net/person/5613</v>
      </c>
    </row>
    <row r="1830" spans="1:14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M1830" t="str">
        <f t="shared" si="193"/>
        <v>,https://usaybia.net/person/5614</v>
      </c>
      <c r="N1830" t="str">
        <f t="shared" si="194"/>
        <v>https://usaybia.net/person/5614</v>
      </c>
    </row>
    <row r="1831" spans="1:14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M1831" t="str">
        <f t="shared" si="193"/>
        <v>,https://usaybia.net/person/5615</v>
      </c>
      <c r="N1831" t="str">
        <f t="shared" si="194"/>
        <v>https://usaybia.net/person/5615</v>
      </c>
    </row>
    <row r="1832" spans="1:14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M1832" t="str">
        <f t="shared" si="193"/>
        <v>,https://usaybia.net/person/5616</v>
      </c>
      <c r="N1832" t="str">
        <f t="shared" si="194"/>
        <v>https://usaybia.net/person/5616</v>
      </c>
    </row>
    <row r="1833" spans="1:14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M1833" t="str">
        <f t="shared" si="193"/>
        <v>,https://usaybia.net/person/5617</v>
      </c>
      <c r="N1833" t="str">
        <f t="shared" si="194"/>
        <v>https://usaybia.net/person/5617</v>
      </c>
    </row>
    <row r="1834" spans="1:14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M1834" t="str">
        <f t="shared" si="193"/>
        <v>,https://usaybia.net/person/5618</v>
      </c>
      <c r="N1834" t="str">
        <f t="shared" si="194"/>
        <v>https://usaybia.net/person/5618</v>
      </c>
    </row>
    <row r="1835" spans="1:14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M1835" t="str">
        <f t="shared" si="193"/>
        <v>,https://usaybia.net/person/5619</v>
      </c>
      <c r="N1835" t="str">
        <f t="shared" si="194"/>
        <v>https://usaybia.net/person/5619</v>
      </c>
    </row>
    <row r="1836" spans="1:14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M1836" t="str">
        <f t="shared" si="193"/>
        <v>,https://usaybia.net/person/5620</v>
      </c>
      <c r="N1836" t="str">
        <f t="shared" si="194"/>
        <v>https://usaybia.net/person/5620</v>
      </c>
    </row>
    <row r="1837" spans="1:14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M1837" t="str">
        <f t="shared" si="193"/>
        <v>,https://usaybia.net/person/5621</v>
      </c>
      <c r="N1837" t="str">
        <f t="shared" si="194"/>
        <v>https://usaybia.net/person/5621</v>
      </c>
    </row>
    <row r="1838" spans="1:14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M1838" t="str">
        <f t="shared" si="193"/>
        <v>,https://usaybia.net/person/5622</v>
      </c>
      <c r="N1838" t="str">
        <f t="shared" si="194"/>
        <v>https://usaybia.net/person/5622</v>
      </c>
    </row>
    <row r="1839" spans="1:14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M1839" t="str">
        <f t="shared" si="193"/>
        <v>,https://usaybia.net/person/5623</v>
      </c>
      <c r="N1839" t="str">
        <f t="shared" si="194"/>
        <v>https://usaybia.net/person/5623</v>
      </c>
    </row>
    <row r="1840" spans="1:14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M1840" t="str">
        <f t="shared" si="193"/>
        <v>,https://usaybia.net/person/5624</v>
      </c>
      <c r="N1840" t="str">
        <f t="shared" si="194"/>
        <v>https://usaybia.net/person/5624</v>
      </c>
    </row>
    <row r="1841" spans="1:14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M1841" t="str">
        <f t="shared" si="193"/>
        <v>,https://usaybia.net/person/5625</v>
      </c>
      <c r="N1841" t="str">
        <f t="shared" si="194"/>
        <v>https://usaybia.net/person/5625</v>
      </c>
    </row>
    <row r="1842" spans="1:14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M1842" t="str">
        <f t="shared" si="193"/>
        <v>,https://usaybia.net/person/5626</v>
      </c>
      <c r="N1842" t="str">
        <f t="shared" si="194"/>
        <v>https://usaybia.net/person/5626</v>
      </c>
    </row>
    <row r="1843" spans="1:14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M1843" t="str">
        <f t="shared" si="193"/>
        <v>,https://usaybia.net/person/5627</v>
      </c>
      <c r="N1843" t="str">
        <f t="shared" si="194"/>
        <v>https://usaybia.net/person/5627</v>
      </c>
    </row>
    <row r="1844" spans="1:14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M1844" t="str">
        <f t="shared" si="193"/>
        <v>,https://usaybia.net/person/5628</v>
      </c>
      <c r="N1844" t="str">
        <f t="shared" si="194"/>
        <v>https://usaybia.net/person/5628</v>
      </c>
    </row>
    <row r="1845" spans="1:14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M1845" t="str">
        <f t="shared" si="193"/>
        <v>,https://usaybia.net/person/5629</v>
      </c>
      <c r="N1845" t="str">
        <f t="shared" si="194"/>
        <v>https://usaybia.net/person/5629</v>
      </c>
    </row>
    <row r="1846" spans="1:14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M1846" t="str">
        <f t="shared" si="193"/>
        <v>,https://usaybia.net/person/5630</v>
      </c>
      <c r="N1846" t="str">
        <f t="shared" si="194"/>
        <v>https://usaybia.net/person/5630</v>
      </c>
    </row>
    <row r="1847" spans="1:14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M1847" t="str">
        <f t="shared" si="193"/>
        <v>,https://usaybia.net/person/5631</v>
      </c>
      <c r="N1847" t="str">
        <f t="shared" si="194"/>
        <v>https://usaybia.net/person/5631</v>
      </c>
    </row>
    <row r="1848" spans="1:14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M1848" t="str">
        <f t="shared" si="193"/>
        <v>,https://usaybia.net/person/5632</v>
      </c>
      <c r="N1848" t="str">
        <f t="shared" si="194"/>
        <v>https://usaybia.net/person/5632</v>
      </c>
    </row>
    <row r="1849" spans="1:14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M1849" t="str">
        <f t="shared" si="193"/>
        <v>,https://usaybia.net/person/5633</v>
      </c>
      <c r="N1849" t="str">
        <f t="shared" si="194"/>
        <v>https://usaybia.net/person/5633</v>
      </c>
    </row>
    <row r="1850" spans="1:14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M1850" t="str">
        <f t="shared" si="193"/>
        <v>,https://usaybia.net/person/5701</v>
      </c>
      <c r="N1850" t="str">
        <f t="shared" si="194"/>
        <v>https://usaybia.net/person/5701</v>
      </c>
    </row>
    <row r="1851" spans="1:14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M1851" t="str">
        <f t="shared" si="193"/>
        <v>,https://usaybia.net/person/5702</v>
      </c>
      <c r="N1851" t="str">
        <f t="shared" si="194"/>
        <v>https://usaybia.net/person/5702</v>
      </c>
    </row>
    <row r="1852" spans="1:14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M1852" t="str">
        <f t="shared" si="193"/>
        <v>,https://usaybia.net/person/5703</v>
      </c>
      <c r="N1852" t="str">
        <f t="shared" si="194"/>
        <v>https://usaybia.net/person/5703</v>
      </c>
    </row>
    <row r="1853" spans="1:14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M1853" t="str">
        <f t="shared" si="193"/>
        <v>,https://usaybia.net/person/5704</v>
      </c>
      <c r="N1853" t="str">
        <f t="shared" si="194"/>
        <v>https://usaybia.net/person/5704</v>
      </c>
    </row>
    <row r="1854" spans="1:14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M1854" t="str">
        <f t="shared" si="193"/>
        <v>,https://usaybia.net/person/5705</v>
      </c>
      <c r="N1854" t="str">
        <f t="shared" si="194"/>
        <v>https://usaybia.net/person/5705</v>
      </c>
    </row>
    <row r="1855" spans="1:14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M1855" t="str">
        <f t="shared" si="193"/>
        <v>,https://usaybia.net/person/5706</v>
      </c>
      <c r="N1855" t="str">
        <f t="shared" si="194"/>
        <v>https://usaybia.net/person/5706</v>
      </c>
    </row>
    <row r="1856" spans="1:14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M1856" t="str">
        <f t="shared" si="193"/>
        <v>,https://usaybia.net/person/5707</v>
      </c>
      <c r="N1856" t="str">
        <f t="shared" si="194"/>
        <v>https://usaybia.net/person/5707</v>
      </c>
    </row>
    <row r="1857" spans="1:14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M1857" t="str">
        <f t="shared" si="193"/>
        <v>,https://usaybia.net/person/5708</v>
      </c>
      <c r="N1857" t="str">
        <f t="shared" si="194"/>
        <v>https://usaybia.net/person/5708</v>
      </c>
    </row>
    <row r="1858" spans="1:14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M1858" t="str">
        <f t="shared" ref="M1858:M1921" si="199">SUBSTITUTE(CONCATENATE(C1858,F1858,G1858,H1858,I1858,J1858,K1858,L1858),"http",",http")</f>
        <v>,https://usaybia.net/person/5709</v>
      </c>
      <c r="N1858" t="str">
        <f t="shared" ref="N1858:N1921" si="200">RIGHT(M1858,LEN(M1858)-1)</f>
        <v>https://usaybia.net/person/5709</v>
      </c>
    </row>
    <row r="1859" spans="1:14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M1859" t="str">
        <f t="shared" si="199"/>
        <v>,https://usaybia.net/person/5710</v>
      </c>
      <c r="N1859" t="str">
        <f t="shared" si="200"/>
        <v>https://usaybia.net/person/5710</v>
      </c>
    </row>
    <row r="1860" spans="1:14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M1860" t="str">
        <f t="shared" si="199"/>
        <v>,https://usaybia.net/person/5711</v>
      </c>
      <c r="N1860" t="str">
        <f t="shared" si="200"/>
        <v>https://usaybia.net/person/5711</v>
      </c>
    </row>
    <row r="1861" spans="1:14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M1861" t="str">
        <f t="shared" si="199"/>
        <v>,https://usaybia.net/person/5712</v>
      </c>
      <c r="N1861" t="str">
        <f t="shared" si="200"/>
        <v>https://usaybia.net/person/5712</v>
      </c>
    </row>
    <row r="1862" spans="1:14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M1862" t="str">
        <f t="shared" si="199"/>
        <v>,https://usaybia.net/person/5713</v>
      </c>
      <c r="N1862" t="str">
        <f t="shared" si="200"/>
        <v>https://usaybia.net/person/5713</v>
      </c>
    </row>
    <row r="1863" spans="1:14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M1863" t="str">
        <f t="shared" si="199"/>
        <v>,https://usaybia.net/person/5714</v>
      </c>
      <c r="N1863" t="str">
        <f t="shared" si="200"/>
        <v>https://usaybia.net/person/5714</v>
      </c>
    </row>
    <row r="1864" spans="1:14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M1864" t="str">
        <f t="shared" si="199"/>
        <v>,https://usaybia.net/person/5715</v>
      </c>
      <c r="N1864" t="str">
        <f t="shared" si="200"/>
        <v>https://usaybia.net/person/5715</v>
      </c>
    </row>
    <row r="1865" spans="1:14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M1865" t="str">
        <f t="shared" si="199"/>
        <v>,https://usaybia.net/person/5716</v>
      </c>
      <c r="N1865" t="str">
        <f t="shared" si="200"/>
        <v>https://usaybia.net/person/5716</v>
      </c>
    </row>
    <row r="1866" spans="1:14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M1866" t="str">
        <f t="shared" si="199"/>
        <v>,https://usaybia.net/person/5717</v>
      </c>
      <c r="N1866" t="str">
        <f t="shared" si="200"/>
        <v>https://usaybia.net/person/5717</v>
      </c>
    </row>
    <row r="1867" spans="1:14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M1867" t="str">
        <f t="shared" si="199"/>
        <v>,https://usaybia.net/person/5718</v>
      </c>
      <c r="N1867" t="str">
        <f t="shared" si="200"/>
        <v>https://usaybia.net/person/5718</v>
      </c>
    </row>
    <row r="1868" spans="1:14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M1868" t="str">
        <f t="shared" si="199"/>
        <v>,https://usaybia.net/person/5719</v>
      </c>
      <c r="N1868" t="str">
        <f t="shared" si="200"/>
        <v>https://usaybia.net/person/5719</v>
      </c>
    </row>
    <row r="1869" spans="1:14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M1869" t="str">
        <f t="shared" si="199"/>
        <v>,https://usaybia.net/person/5720</v>
      </c>
      <c r="N1869" t="str">
        <f t="shared" si="200"/>
        <v>https://usaybia.net/person/5720</v>
      </c>
    </row>
    <row r="1870" spans="1:14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M1870" t="str">
        <f t="shared" si="199"/>
        <v>,https://usaybia.net/person/5721</v>
      </c>
      <c r="N1870" t="str">
        <f t="shared" si="200"/>
        <v>https://usaybia.net/person/5721</v>
      </c>
    </row>
    <row r="1871" spans="1:14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M1871" t="str">
        <f t="shared" si="199"/>
        <v>,https://usaybia.net/person/5722</v>
      </c>
      <c r="N1871" t="str">
        <f t="shared" si="200"/>
        <v>https://usaybia.net/person/5722</v>
      </c>
    </row>
    <row r="1872" spans="1:14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M1872" t="str">
        <f t="shared" si="199"/>
        <v>,https://usaybia.net/person/5723</v>
      </c>
      <c r="N1872" t="str">
        <f t="shared" si="200"/>
        <v>https://usaybia.net/person/5723</v>
      </c>
    </row>
    <row r="1873" spans="1:14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M1873" t="str">
        <f t="shared" si="199"/>
        <v>,https://usaybia.net/person/5724</v>
      </c>
      <c r="N1873" t="str">
        <f t="shared" si="200"/>
        <v>https://usaybia.net/person/5724</v>
      </c>
    </row>
    <row r="1874" spans="1:14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M1874" t="str">
        <f t="shared" si="199"/>
        <v>,https://usaybia.net/person/5725</v>
      </c>
      <c r="N1874" t="str">
        <f t="shared" si="200"/>
        <v>https://usaybia.net/person/5725</v>
      </c>
    </row>
    <row r="1875" spans="1:14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M1875" t="str">
        <f t="shared" si="199"/>
        <v>,https://usaybia.net/person/5726</v>
      </c>
      <c r="N1875" t="str">
        <f t="shared" si="200"/>
        <v>https://usaybia.net/person/5726</v>
      </c>
    </row>
    <row r="1876" spans="1:14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M1876" t="str">
        <f t="shared" si="199"/>
        <v>,https://usaybia.net/person/5727</v>
      </c>
      <c r="N1876" t="str">
        <f t="shared" si="200"/>
        <v>https://usaybia.net/person/5727</v>
      </c>
    </row>
    <row r="1877" spans="1:14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M1877" t="str">
        <f t="shared" si="199"/>
        <v>,https://usaybia.net/person/5728</v>
      </c>
      <c r="N1877" t="str">
        <f t="shared" si="200"/>
        <v>https://usaybia.net/person/5728</v>
      </c>
    </row>
    <row r="1878" spans="1:14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M1878" t="str">
        <f t="shared" si="199"/>
        <v>,https://usaybia.net/person/5729</v>
      </c>
      <c r="N1878" t="str">
        <f t="shared" si="200"/>
        <v>https://usaybia.net/person/5729</v>
      </c>
    </row>
    <row r="1879" spans="1:14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M1879" t="str">
        <f t="shared" si="199"/>
        <v>,https://usaybia.net/person/5730</v>
      </c>
      <c r="N1879" t="str">
        <f t="shared" si="200"/>
        <v>https://usaybia.net/person/5730</v>
      </c>
    </row>
    <row r="1880" spans="1:14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M1880" t="str">
        <f t="shared" si="199"/>
        <v>,https://usaybia.net/person/5731</v>
      </c>
      <c r="N1880" t="str">
        <f t="shared" si="200"/>
        <v>https://usaybia.net/person/5731</v>
      </c>
    </row>
    <row r="1881" spans="1:14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M1881" t="str">
        <f t="shared" si="199"/>
        <v>,https://usaybia.net/person/5732</v>
      </c>
      <c r="N1881" t="str">
        <f t="shared" si="200"/>
        <v>https://usaybia.net/person/5732</v>
      </c>
    </row>
    <row r="1882" spans="1:14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M1882" t="str">
        <f t="shared" si="199"/>
        <v>,https://usaybia.net/person/5733</v>
      </c>
      <c r="N1882" t="str">
        <f t="shared" si="200"/>
        <v>https://usaybia.net/person/5733</v>
      </c>
    </row>
    <row r="1883" spans="1:14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M1883" t="str">
        <f t="shared" si="199"/>
        <v>,https://usaybia.net/person/5801</v>
      </c>
      <c r="N1883" t="str">
        <f t="shared" si="200"/>
        <v>https://usaybia.net/person/5801</v>
      </c>
    </row>
    <row r="1884" spans="1:14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M1884" t="str">
        <f t="shared" si="199"/>
        <v>,https://usaybia.net/person/5802</v>
      </c>
      <c r="N1884" t="str">
        <f t="shared" si="200"/>
        <v>https://usaybia.net/person/5802</v>
      </c>
    </row>
    <row r="1885" spans="1:14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M1885" t="str">
        <f t="shared" si="199"/>
        <v>,https://usaybia.net/person/5803</v>
      </c>
      <c r="N1885" t="str">
        <f t="shared" si="200"/>
        <v>https://usaybia.net/person/5803</v>
      </c>
    </row>
    <row r="1886" spans="1:14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M1886" t="str">
        <f t="shared" si="199"/>
        <v>,https://usaybia.net/person/5804</v>
      </c>
      <c r="N1886" t="str">
        <f t="shared" si="200"/>
        <v>https://usaybia.net/person/5804</v>
      </c>
    </row>
    <row r="1887" spans="1:14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M1887" t="str">
        <f t="shared" si="199"/>
        <v>,https://usaybia.net/person/5805</v>
      </c>
      <c r="N1887" t="str">
        <f t="shared" si="200"/>
        <v>https://usaybia.net/person/5805</v>
      </c>
    </row>
    <row r="1888" spans="1:14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M1888" t="str">
        <f t="shared" si="199"/>
        <v>,https://usaybia.net/person/5806</v>
      </c>
      <c r="N1888" t="str">
        <f t="shared" si="200"/>
        <v>https://usaybia.net/person/5806</v>
      </c>
    </row>
    <row r="1889" spans="1:14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M1889" t="str">
        <f t="shared" si="199"/>
        <v>,https://usaybia.net/person/5807</v>
      </c>
      <c r="N1889" t="str">
        <f t="shared" si="200"/>
        <v>https://usaybia.net/person/5807</v>
      </c>
    </row>
    <row r="1890" spans="1:14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M1890" t="str">
        <f t="shared" si="199"/>
        <v>,https://usaybia.net/person/5808</v>
      </c>
      <c r="N1890" t="str">
        <f t="shared" si="200"/>
        <v>https://usaybia.net/person/5808</v>
      </c>
    </row>
    <row r="1891" spans="1:14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M1891" t="str">
        <f t="shared" si="199"/>
        <v>,https://usaybia.net/person/5809</v>
      </c>
      <c r="N1891" t="str">
        <f t="shared" si="200"/>
        <v>https://usaybia.net/person/5809</v>
      </c>
    </row>
    <row r="1892" spans="1:14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M1892" t="str">
        <f t="shared" si="199"/>
        <v>,https://usaybia.net/person/5810</v>
      </c>
      <c r="N1892" t="str">
        <f t="shared" si="200"/>
        <v>https://usaybia.net/person/5810</v>
      </c>
    </row>
    <row r="1893" spans="1:14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M1893" t="str">
        <f t="shared" si="199"/>
        <v>,https://usaybia.net/person/5811</v>
      </c>
      <c r="N1893" t="str">
        <f t="shared" si="200"/>
        <v>https://usaybia.net/person/5811</v>
      </c>
    </row>
    <row r="1894" spans="1:14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M1894" t="str">
        <f t="shared" si="199"/>
        <v>,https://usaybia.net/person/5812</v>
      </c>
      <c r="N1894" t="str">
        <f t="shared" si="200"/>
        <v>https://usaybia.net/person/5812</v>
      </c>
    </row>
    <row r="1895" spans="1:14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M1895" t="str">
        <f t="shared" si="199"/>
        <v>,https://usaybia.net/person/5813</v>
      </c>
      <c r="N1895" t="str">
        <f t="shared" si="200"/>
        <v>https://usaybia.net/person/5813</v>
      </c>
    </row>
    <row r="1896" spans="1:14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M1896" t="str">
        <f t="shared" si="199"/>
        <v>,https://usaybia.net/person/5814</v>
      </c>
      <c r="N1896" t="str">
        <f t="shared" si="200"/>
        <v>https://usaybia.net/person/5814</v>
      </c>
    </row>
    <row r="1897" spans="1:14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M1897" t="str">
        <f t="shared" si="199"/>
        <v>,https://usaybia.net/person/5815</v>
      </c>
      <c r="N1897" t="str">
        <f t="shared" si="200"/>
        <v>https://usaybia.net/person/5815</v>
      </c>
    </row>
    <row r="1898" spans="1:14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M1898" t="str">
        <f t="shared" si="199"/>
        <v>,https://usaybia.net/person/5816</v>
      </c>
      <c r="N1898" t="str">
        <f t="shared" si="200"/>
        <v>https://usaybia.net/person/5816</v>
      </c>
    </row>
    <row r="1899" spans="1:14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M1899" t="str">
        <f t="shared" si="199"/>
        <v>,https://usaybia.net/person/5817</v>
      </c>
      <c r="N1899" t="str">
        <f t="shared" si="200"/>
        <v>https://usaybia.net/person/5817</v>
      </c>
    </row>
    <row r="1900" spans="1:14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M1900" t="str">
        <f t="shared" si="199"/>
        <v>,https://usaybia.net/person/5818</v>
      </c>
      <c r="N1900" t="str">
        <f t="shared" si="200"/>
        <v>https://usaybia.net/person/5818</v>
      </c>
    </row>
    <row r="1901" spans="1:14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M1901" t="str">
        <f t="shared" si="199"/>
        <v>,https://usaybia.net/person/5819</v>
      </c>
      <c r="N1901" t="str">
        <f t="shared" si="200"/>
        <v>https://usaybia.net/person/5819</v>
      </c>
    </row>
    <row r="1902" spans="1:14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M1902" t="str">
        <f t="shared" si="199"/>
        <v>,https://usaybia.net/person/5820</v>
      </c>
      <c r="N1902" t="str">
        <f t="shared" si="200"/>
        <v>https://usaybia.net/person/5820</v>
      </c>
    </row>
    <row r="1903" spans="1:14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M1903" t="str">
        <f t="shared" si="199"/>
        <v>,https://usaybia.net/person/5821</v>
      </c>
      <c r="N1903" t="str">
        <f t="shared" si="200"/>
        <v>https://usaybia.net/person/5821</v>
      </c>
    </row>
    <row r="1904" spans="1:14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M1904" t="str">
        <f t="shared" si="199"/>
        <v>,https://usaybia.net/person/5822</v>
      </c>
      <c r="N1904" t="str">
        <f t="shared" si="200"/>
        <v>https://usaybia.net/person/5822</v>
      </c>
    </row>
    <row r="1905" spans="1:14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M1905" t="str">
        <f t="shared" si="199"/>
        <v>,https://usaybia.net/person/5823</v>
      </c>
      <c r="N1905" t="str">
        <f t="shared" si="200"/>
        <v>https://usaybia.net/person/5823</v>
      </c>
    </row>
    <row r="1906" spans="1:14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M1906" t="str">
        <f t="shared" si="199"/>
        <v>,https://usaybia.net/person/5824</v>
      </c>
      <c r="N1906" t="str">
        <f t="shared" si="200"/>
        <v>https://usaybia.net/person/5824</v>
      </c>
    </row>
    <row r="1907" spans="1:14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M1907" t="str">
        <f t="shared" si="199"/>
        <v>,https://usaybia.net/person/5825</v>
      </c>
      <c r="N1907" t="str">
        <f t="shared" si="200"/>
        <v>https://usaybia.net/person/5825</v>
      </c>
    </row>
    <row r="1908" spans="1:14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M1908" t="str">
        <f t="shared" si="199"/>
        <v>,https://usaybia.net/person/5826</v>
      </c>
      <c r="N1908" t="str">
        <f t="shared" si="200"/>
        <v>https://usaybia.net/person/5826</v>
      </c>
    </row>
    <row r="1909" spans="1:14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M1909" t="str">
        <f t="shared" si="199"/>
        <v>,https://usaybia.net/person/5827</v>
      </c>
      <c r="N1909" t="str">
        <f t="shared" si="200"/>
        <v>https://usaybia.net/person/5827</v>
      </c>
    </row>
    <row r="1910" spans="1:14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M1910" t="str">
        <f t="shared" si="199"/>
        <v>,https://usaybia.net/person/5828</v>
      </c>
      <c r="N1910" t="str">
        <f t="shared" si="200"/>
        <v>https://usaybia.net/person/5828</v>
      </c>
    </row>
    <row r="1911" spans="1:14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M1911" t="str">
        <f t="shared" si="199"/>
        <v>,https://usaybia.net/person/5829</v>
      </c>
      <c r="N1911" t="str">
        <f t="shared" si="200"/>
        <v>https://usaybia.net/person/5829</v>
      </c>
    </row>
    <row r="1912" spans="1:14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M1912" t="str">
        <f t="shared" si="199"/>
        <v>,https://usaybia.net/person/5830</v>
      </c>
      <c r="N1912" t="str">
        <f t="shared" si="200"/>
        <v>https://usaybia.net/person/5830</v>
      </c>
    </row>
    <row r="1913" spans="1:14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M1913" t="str">
        <f t="shared" si="199"/>
        <v>,https://usaybia.net/person/5831</v>
      </c>
      <c r="N1913" t="str">
        <f t="shared" si="200"/>
        <v>https://usaybia.net/person/5831</v>
      </c>
    </row>
    <row r="1914" spans="1:14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M1914" t="str">
        <f t="shared" si="199"/>
        <v>,https://usaybia.net/person/5832</v>
      </c>
      <c r="N1914" t="str">
        <f t="shared" si="200"/>
        <v>https://usaybia.net/person/5832</v>
      </c>
    </row>
    <row r="1915" spans="1:14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M1915" t="str">
        <f t="shared" si="199"/>
        <v>,https://usaybia.net/person/5833</v>
      </c>
      <c r="N1915" t="str">
        <f t="shared" si="200"/>
        <v>https://usaybia.net/person/5833</v>
      </c>
    </row>
    <row r="1916" spans="1:14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M1916" t="str">
        <f t="shared" si="199"/>
        <v>,https://usaybia.net/person/5901</v>
      </c>
      <c r="N1916" t="str">
        <f t="shared" si="200"/>
        <v>https://usaybia.net/person/5901</v>
      </c>
    </row>
    <row r="1917" spans="1:14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M1917" t="str">
        <f t="shared" si="199"/>
        <v>,https://usaybia.net/person/5902</v>
      </c>
      <c r="N1917" t="str">
        <f t="shared" si="200"/>
        <v>https://usaybia.net/person/5902</v>
      </c>
    </row>
    <row r="1918" spans="1:14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M1918" t="str">
        <f t="shared" si="199"/>
        <v>,https://usaybia.net/person/5903</v>
      </c>
      <c r="N1918" t="str">
        <f t="shared" si="200"/>
        <v>https://usaybia.net/person/5903</v>
      </c>
    </row>
    <row r="1919" spans="1:14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M1919" t="str">
        <f t="shared" si="199"/>
        <v>,https://usaybia.net/person/5904</v>
      </c>
      <c r="N1919" t="str">
        <f t="shared" si="200"/>
        <v>https://usaybia.net/person/5904</v>
      </c>
    </row>
    <row r="1920" spans="1:14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M1920" t="str">
        <f t="shared" si="199"/>
        <v>,https://usaybia.net/person/5905</v>
      </c>
      <c r="N1920" t="str">
        <f t="shared" si="200"/>
        <v>https://usaybia.net/person/5905</v>
      </c>
    </row>
    <row r="1921" spans="1:14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M1921" t="str">
        <f t="shared" si="199"/>
        <v>,https://usaybia.net/person/5906</v>
      </c>
      <c r="N1921" t="str">
        <f t="shared" si="200"/>
        <v>https://usaybia.net/person/5906</v>
      </c>
    </row>
    <row r="1922" spans="1:14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M1922" t="str">
        <f t="shared" ref="M1922:M1985" si="205">SUBSTITUTE(CONCATENATE(C1922,F1922,G1922,H1922,I1922,J1922,K1922,L1922),"http",",http")</f>
        <v>,https://usaybia.net/person/5907</v>
      </c>
      <c r="N1922" t="str">
        <f t="shared" ref="N1922:N1985" si="206">RIGHT(M1922,LEN(M1922)-1)</f>
        <v>https://usaybia.net/person/5907</v>
      </c>
    </row>
    <row r="1923" spans="1:14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M1923" t="str">
        <f t="shared" si="205"/>
        <v>,https://usaybia.net/person/5908</v>
      </c>
      <c r="N1923" t="str">
        <f t="shared" si="206"/>
        <v>https://usaybia.net/person/5908</v>
      </c>
    </row>
    <row r="1924" spans="1:14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M1924" t="str">
        <f t="shared" si="205"/>
        <v>,https://usaybia.net/person/5909</v>
      </c>
      <c r="N1924" t="str">
        <f t="shared" si="206"/>
        <v>https://usaybia.net/person/5909</v>
      </c>
    </row>
    <row r="1925" spans="1:14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M1925" t="str">
        <f t="shared" si="205"/>
        <v>,https://usaybia.net/person/5910</v>
      </c>
      <c r="N1925" t="str">
        <f t="shared" si="206"/>
        <v>https://usaybia.net/person/5910</v>
      </c>
    </row>
    <row r="1926" spans="1:14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M1926" t="str">
        <f t="shared" si="205"/>
        <v>,https://usaybia.net/person/5911</v>
      </c>
      <c r="N1926" t="str">
        <f t="shared" si="206"/>
        <v>https://usaybia.net/person/5911</v>
      </c>
    </row>
    <row r="1927" spans="1:14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M1927" t="str">
        <f t="shared" si="205"/>
        <v>,https://usaybia.net/person/5912</v>
      </c>
      <c r="N1927" t="str">
        <f t="shared" si="206"/>
        <v>https://usaybia.net/person/5912</v>
      </c>
    </row>
    <row r="1928" spans="1:14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M1928" t="str">
        <f t="shared" si="205"/>
        <v>,https://usaybia.net/person/5913</v>
      </c>
      <c r="N1928" t="str">
        <f t="shared" si="206"/>
        <v>https://usaybia.net/person/5913</v>
      </c>
    </row>
    <row r="1929" spans="1:14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M1929" t="str">
        <f t="shared" si="205"/>
        <v>,https://usaybia.net/person/5914</v>
      </c>
      <c r="N1929" t="str">
        <f t="shared" si="206"/>
        <v>https://usaybia.net/person/5914</v>
      </c>
    </row>
    <row r="1930" spans="1:14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M1930" t="str">
        <f t="shared" si="205"/>
        <v>,https://usaybia.net/person/5915</v>
      </c>
      <c r="N1930" t="str">
        <f t="shared" si="206"/>
        <v>https://usaybia.net/person/5915</v>
      </c>
    </row>
    <row r="1931" spans="1:14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M1931" t="str">
        <f t="shared" si="205"/>
        <v>,https://usaybia.net/person/5916</v>
      </c>
      <c r="N1931" t="str">
        <f t="shared" si="206"/>
        <v>https://usaybia.net/person/5916</v>
      </c>
    </row>
    <row r="1932" spans="1:14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M1932" t="str">
        <f t="shared" si="205"/>
        <v>,https://usaybia.net/person/5917</v>
      </c>
      <c r="N1932" t="str">
        <f t="shared" si="206"/>
        <v>https://usaybia.net/person/5917</v>
      </c>
    </row>
    <row r="1933" spans="1:14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M1933" t="str">
        <f t="shared" si="205"/>
        <v>,https://usaybia.net/person/5918</v>
      </c>
      <c r="N1933" t="str">
        <f t="shared" si="206"/>
        <v>https://usaybia.net/person/5918</v>
      </c>
    </row>
    <row r="1934" spans="1:14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M1934" t="str">
        <f t="shared" si="205"/>
        <v>,https://usaybia.net/person/5919</v>
      </c>
      <c r="N1934" t="str">
        <f t="shared" si="206"/>
        <v>https://usaybia.net/person/5919</v>
      </c>
    </row>
    <row r="1935" spans="1:14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M1935" t="str">
        <f t="shared" si="205"/>
        <v>,https://usaybia.net/person/5920</v>
      </c>
      <c r="N1935" t="str">
        <f t="shared" si="206"/>
        <v>https://usaybia.net/person/5920</v>
      </c>
    </row>
    <row r="1936" spans="1:14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M1936" t="str">
        <f t="shared" si="205"/>
        <v>,https://usaybia.net/person/5921</v>
      </c>
      <c r="N1936" t="str">
        <f t="shared" si="206"/>
        <v>https://usaybia.net/person/5921</v>
      </c>
    </row>
    <row r="1937" spans="1:14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22</v>
      </c>
      <c r="M1937" t="str">
        <f>SUBSTITUTE(CONCATENATE(C1937,F1937,G1937,H1937,I1937,E1937,K1937,L1937),"http",",http")</f>
        <v>,https://usaybia.net/person/5922حامد بن عىى بن حامد الكحال</v>
      </c>
      <c r="N1937" t="str">
        <f t="shared" si="206"/>
        <v>https://usaybia.net/person/5922حامد بن عىى بن حامد الكحال</v>
      </c>
    </row>
    <row r="1938" spans="1:14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M1938" t="str">
        <f t="shared" si="205"/>
        <v>,https://usaybia.net/person/5923</v>
      </c>
      <c r="N1938" t="str">
        <f t="shared" si="206"/>
        <v>https://usaybia.net/person/5923</v>
      </c>
    </row>
    <row r="1939" spans="1:14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M1939" t="str">
        <f t="shared" si="205"/>
        <v>,https://usaybia.net/person/5924</v>
      </c>
      <c r="N1939" t="str">
        <f t="shared" si="206"/>
        <v>https://usaybia.net/person/5924</v>
      </c>
    </row>
    <row r="1940" spans="1:14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M1940" t="str">
        <f t="shared" si="205"/>
        <v>,https://usaybia.net/person/5925</v>
      </c>
      <c r="N1940" t="str">
        <f t="shared" si="206"/>
        <v>https://usaybia.net/person/5925</v>
      </c>
    </row>
    <row r="1941" spans="1:14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M1941" t="str">
        <f t="shared" si="205"/>
        <v>,https://usaybia.net/person/5926</v>
      </c>
      <c r="N1941" t="str">
        <f t="shared" si="206"/>
        <v>https://usaybia.net/person/5926</v>
      </c>
    </row>
    <row r="1942" spans="1:14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M1942" t="str">
        <f t="shared" si="205"/>
        <v>,https://usaybia.net/person/5927</v>
      </c>
      <c r="N1942" t="str">
        <f t="shared" si="206"/>
        <v>https://usaybia.net/person/5927</v>
      </c>
    </row>
    <row r="1943" spans="1:14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M1943" t="str">
        <f t="shared" si="205"/>
        <v>,https://usaybia.net/person/5928</v>
      </c>
      <c r="N1943" t="str">
        <f t="shared" si="206"/>
        <v>https://usaybia.net/person/5928</v>
      </c>
    </row>
    <row r="1944" spans="1:14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M1944" t="str">
        <f t="shared" si="205"/>
        <v>,https://usaybia.net/person/5929</v>
      </c>
      <c r="N1944" t="str">
        <f t="shared" si="206"/>
        <v>https://usaybia.net/person/5929</v>
      </c>
    </row>
    <row r="1945" spans="1:14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M1945" t="str">
        <f t="shared" si="205"/>
        <v>,https://usaybia.net/person/5930</v>
      </c>
      <c r="N1945" t="str">
        <f t="shared" si="206"/>
        <v>https://usaybia.net/person/5930</v>
      </c>
    </row>
    <row r="1946" spans="1:14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M1946" t="str">
        <f t="shared" si="205"/>
        <v>,https://usaybia.net/person/5931</v>
      </c>
      <c r="N1946" t="str">
        <f t="shared" si="206"/>
        <v>https://usaybia.net/person/5931</v>
      </c>
    </row>
    <row r="1947" spans="1:14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M1947" t="str">
        <f t="shared" si="205"/>
        <v>,https://usaybia.net/person/5932</v>
      </c>
      <c r="N1947" t="str">
        <f t="shared" si="206"/>
        <v>https://usaybia.net/person/5932</v>
      </c>
    </row>
    <row r="1948" spans="1:14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M1948" t="str">
        <f t="shared" si="205"/>
        <v>,https://usaybia.net/person/5933</v>
      </c>
      <c r="N1948" t="str">
        <f t="shared" si="206"/>
        <v>https://usaybia.net/person/5933</v>
      </c>
    </row>
    <row r="1949" spans="1:14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M1949" t="str">
        <f t="shared" si="205"/>
        <v>,https://usaybia.net/person/6001</v>
      </c>
      <c r="N1949" t="str">
        <f t="shared" si="206"/>
        <v>https://usaybia.net/person/6001</v>
      </c>
    </row>
    <row r="1950" spans="1:14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M1950" t="str">
        <f t="shared" si="205"/>
        <v>,https://usaybia.net/person/6002</v>
      </c>
      <c r="N1950" t="str">
        <f t="shared" si="206"/>
        <v>https://usaybia.net/person/6002</v>
      </c>
    </row>
    <row r="1951" spans="1:14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M1951" t="str">
        <f t="shared" si="205"/>
        <v>,https://usaybia.net/person/6003</v>
      </c>
      <c r="N1951" t="str">
        <f t="shared" si="206"/>
        <v>https://usaybia.net/person/6003</v>
      </c>
    </row>
    <row r="1952" spans="1:14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M1952" t="str">
        <f t="shared" si="205"/>
        <v>,https://usaybia.net/person/6004</v>
      </c>
      <c r="N1952" t="str">
        <f t="shared" si="206"/>
        <v>https://usaybia.net/person/6004</v>
      </c>
    </row>
    <row r="1953" spans="1:14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M1953" t="str">
        <f t="shared" si="205"/>
        <v>,https://usaybia.net/person/6005</v>
      </c>
      <c r="N1953" t="str">
        <f t="shared" si="206"/>
        <v>https://usaybia.net/person/6005</v>
      </c>
    </row>
    <row r="1954" spans="1:14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M1954" t="str">
        <f t="shared" si="205"/>
        <v>,https://usaybia.net/person/6006</v>
      </c>
      <c r="N1954" t="str">
        <f t="shared" si="206"/>
        <v>https://usaybia.net/person/6006</v>
      </c>
    </row>
    <row r="1955" spans="1:14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M1955" t="str">
        <f t="shared" si="205"/>
        <v>,https://usaybia.net/person/6007</v>
      </c>
      <c r="N1955" t="str">
        <f t="shared" si="206"/>
        <v>https://usaybia.net/person/6007</v>
      </c>
    </row>
    <row r="1956" spans="1:14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M1956" t="str">
        <f t="shared" si="205"/>
        <v>,https://usaybia.net/person/6008</v>
      </c>
      <c r="N1956" t="str">
        <f t="shared" si="206"/>
        <v>https://usaybia.net/person/6008</v>
      </c>
    </row>
    <row r="1957" spans="1:14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M1957" t="str">
        <f t="shared" si="205"/>
        <v>,https://usaybia.net/person/6009</v>
      </c>
      <c r="N1957" t="str">
        <f t="shared" si="206"/>
        <v>https://usaybia.net/person/6009</v>
      </c>
    </row>
    <row r="1958" spans="1:14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M1958" t="str">
        <f t="shared" si="205"/>
        <v>,https://usaybia.net/person/6010</v>
      </c>
      <c r="N1958" t="str">
        <f t="shared" si="206"/>
        <v>https://usaybia.net/person/6010</v>
      </c>
    </row>
    <row r="1959" spans="1:14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M1959" t="str">
        <f t="shared" si="205"/>
        <v>,https://usaybia.net/person/6011</v>
      </c>
      <c r="N1959" t="str">
        <f t="shared" si="206"/>
        <v>https://usaybia.net/person/6011</v>
      </c>
    </row>
    <row r="1960" spans="1:14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M1960" t="str">
        <f t="shared" si="205"/>
        <v>,https://usaybia.net/person/6012</v>
      </c>
      <c r="N1960" t="str">
        <f t="shared" si="206"/>
        <v>https://usaybia.net/person/6012</v>
      </c>
    </row>
    <row r="1961" spans="1:14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M1961" t="str">
        <f t="shared" si="205"/>
        <v>,https://usaybia.net/person/6013</v>
      </c>
      <c r="N1961" t="str">
        <f t="shared" si="206"/>
        <v>https://usaybia.net/person/6013</v>
      </c>
    </row>
    <row r="1962" spans="1:14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M1962" t="str">
        <f t="shared" si="205"/>
        <v>,https://usaybia.net/person/6014</v>
      </c>
      <c r="N1962" t="str">
        <f t="shared" si="206"/>
        <v>https://usaybia.net/person/6014</v>
      </c>
    </row>
    <row r="1963" spans="1:14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M1963" t="str">
        <f t="shared" si="205"/>
        <v>,https://usaybia.net/person/6015</v>
      </c>
      <c r="N1963" t="str">
        <f t="shared" si="206"/>
        <v>https://usaybia.net/person/6015</v>
      </c>
    </row>
    <row r="1964" spans="1:14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M1964" t="str">
        <f t="shared" si="205"/>
        <v>,https://usaybia.net/person/6016</v>
      </c>
      <c r="N1964" t="str">
        <f t="shared" si="206"/>
        <v>https://usaybia.net/person/6016</v>
      </c>
    </row>
    <row r="1965" spans="1:14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M1965" t="str">
        <f t="shared" si="205"/>
        <v>,https://usaybia.net/person/6017</v>
      </c>
      <c r="N1965" t="str">
        <f t="shared" si="206"/>
        <v>https://usaybia.net/person/6017</v>
      </c>
    </row>
    <row r="1966" spans="1:14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M1966" t="str">
        <f t="shared" si="205"/>
        <v>,https://usaybia.net/person/6018</v>
      </c>
      <c r="N1966" t="str">
        <f t="shared" si="206"/>
        <v>https://usaybia.net/person/6018</v>
      </c>
    </row>
    <row r="1967" spans="1:14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M1967" t="str">
        <f t="shared" si="205"/>
        <v>,https://usaybia.net/person/6019</v>
      </c>
      <c r="N1967" t="str">
        <f t="shared" si="206"/>
        <v>https://usaybia.net/person/6019</v>
      </c>
    </row>
    <row r="1968" spans="1:14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M1968" t="str">
        <f t="shared" si="205"/>
        <v>,https://usaybia.net/person/6020</v>
      </c>
      <c r="N1968" t="str">
        <f t="shared" si="206"/>
        <v>https://usaybia.net/person/6020</v>
      </c>
    </row>
    <row r="1969" spans="1:14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M1969" t="str">
        <f t="shared" si="205"/>
        <v>,https://usaybia.net/person/6021</v>
      </c>
      <c r="N1969" t="str">
        <f t="shared" si="206"/>
        <v>https://usaybia.net/person/6021</v>
      </c>
    </row>
    <row r="1970" spans="1:14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M1970" t="str">
        <f t="shared" si="205"/>
        <v>,https://usaybia.net/person/6022</v>
      </c>
      <c r="N1970" t="str">
        <f t="shared" si="206"/>
        <v>https://usaybia.net/person/6022</v>
      </c>
    </row>
    <row r="1971" spans="1:14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M1971" t="str">
        <f t="shared" si="205"/>
        <v>,https://usaybia.net/person/6023</v>
      </c>
      <c r="N1971" t="str">
        <f t="shared" si="206"/>
        <v>https://usaybia.net/person/6023</v>
      </c>
    </row>
    <row r="1972" spans="1:14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M1972" t="str">
        <f t="shared" si="205"/>
        <v>,https://usaybia.net/person/6024</v>
      </c>
      <c r="N1972" t="str">
        <f t="shared" si="206"/>
        <v>https://usaybia.net/person/6024</v>
      </c>
    </row>
    <row r="1973" spans="1:14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M1973" t="str">
        <f t="shared" si="205"/>
        <v>,https://usaybia.net/person/6025</v>
      </c>
      <c r="N1973" t="str">
        <f t="shared" si="206"/>
        <v>https://usaybia.net/person/6025</v>
      </c>
    </row>
    <row r="1974" spans="1:14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M1974" t="str">
        <f t="shared" si="205"/>
        <v>,https://usaybia.net/person/6026</v>
      </c>
      <c r="N1974" t="str">
        <f t="shared" si="206"/>
        <v>https://usaybia.net/person/6026</v>
      </c>
    </row>
    <row r="1975" spans="1:14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M1975" t="str">
        <f t="shared" si="205"/>
        <v>,https://usaybia.net/person/6027</v>
      </c>
      <c r="N1975" t="str">
        <f t="shared" si="206"/>
        <v>https://usaybia.net/person/6027</v>
      </c>
    </row>
    <row r="1976" spans="1:14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M1976" t="str">
        <f t="shared" si="205"/>
        <v>,https://usaybia.net/person/6028</v>
      </c>
      <c r="N1976" t="str">
        <f t="shared" si="206"/>
        <v>https://usaybia.net/person/6028</v>
      </c>
    </row>
    <row r="1977" spans="1:14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M1977" t="str">
        <f t="shared" si="205"/>
        <v>,https://usaybia.net/person/6029</v>
      </c>
      <c r="N1977" t="str">
        <f t="shared" si="206"/>
        <v>https://usaybia.net/person/6029</v>
      </c>
    </row>
    <row r="1978" spans="1:14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M1978" t="str">
        <f t="shared" si="205"/>
        <v>,https://usaybia.net/person/6030</v>
      </c>
      <c r="N1978" t="str">
        <f t="shared" si="206"/>
        <v>https://usaybia.net/person/6030</v>
      </c>
    </row>
    <row r="1979" spans="1:14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M1979" t="str">
        <f t="shared" si="205"/>
        <v>,https://usaybia.net/person/6031</v>
      </c>
      <c r="N1979" t="str">
        <f t="shared" si="206"/>
        <v>https://usaybia.net/person/6031</v>
      </c>
    </row>
    <row r="1980" spans="1:14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M1980" t="str">
        <f t="shared" si="205"/>
        <v>,https://usaybia.net/person/6032</v>
      </c>
      <c r="N1980" t="str">
        <f t="shared" si="206"/>
        <v>https://usaybia.net/person/6032</v>
      </c>
    </row>
    <row r="1981" spans="1:14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M1981" t="str">
        <f t="shared" si="205"/>
        <v>,https://usaybia.net/person/6033</v>
      </c>
      <c r="N1981" t="str">
        <f t="shared" si="206"/>
        <v>https://usaybia.net/person/6033</v>
      </c>
    </row>
    <row r="1982" spans="1:14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M1982" t="str">
        <f t="shared" si="205"/>
        <v>,https://usaybia.net/person/6101</v>
      </c>
      <c r="N1982" t="str">
        <f t="shared" si="206"/>
        <v>https://usaybia.net/person/6101</v>
      </c>
    </row>
    <row r="1983" spans="1:14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M1983" t="str">
        <f t="shared" si="205"/>
        <v>,https://usaybia.net/person/6102</v>
      </c>
      <c r="N1983" t="str">
        <f t="shared" si="206"/>
        <v>https://usaybia.net/person/6102</v>
      </c>
    </row>
    <row r="1984" spans="1:14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M1984" t="str">
        <f t="shared" si="205"/>
        <v>,https://usaybia.net/person/6103</v>
      </c>
      <c r="N1984" t="str">
        <f t="shared" si="206"/>
        <v>https://usaybia.net/person/6103</v>
      </c>
    </row>
    <row r="1985" spans="1:14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M1985" t="str">
        <f t="shared" si="205"/>
        <v>,https://usaybia.net/person/6104</v>
      </c>
      <c r="N1985" t="str">
        <f t="shared" si="206"/>
        <v>https://usaybia.net/person/6104</v>
      </c>
    </row>
    <row r="1986" spans="1:14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M1986" t="str">
        <f t="shared" ref="M1986:M2049" si="211">SUBSTITUTE(CONCATENATE(C1986,F1986,G1986,H1986,I1986,J1986,K1986,L1986),"http",",http")</f>
        <v>,https://usaybia.net/person/6105</v>
      </c>
      <c r="N1986" t="str">
        <f t="shared" ref="N1986:N2049" si="212">RIGHT(M1986,LEN(M1986)-1)</f>
        <v>https://usaybia.net/person/6105</v>
      </c>
    </row>
    <row r="1987" spans="1:14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M1987" t="str">
        <f t="shared" si="211"/>
        <v>,https://usaybia.net/person/6106</v>
      </c>
      <c r="N1987" t="str">
        <f t="shared" si="212"/>
        <v>https://usaybia.net/person/6106</v>
      </c>
    </row>
    <row r="1988" spans="1:14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M1988" t="str">
        <f t="shared" si="211"/>
        <v>,https://usaybia.net/person/6107</v>
      </c>
      <c r="N1988" t="str">
        <f t="shared" si="212"/>
        <v>https://usaybia.net/person/6107</v>
      </c>
    </row>
    <row r="1989" spans="1:14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M1989" t="str">
        <f t="shared" si="211"/>
        <v>,https://usaybia.net/person/6108</v>
      </c>
      <c r="N1989" t="str">
        <f t="shared" si="212"/>
        <v>https://usaybia.net/person/6108</v>
      </c>
    </row>
    <row r="1990" spans="1:14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M1990" t="str">
        <f t="shared" si="211"/>
        <v>,https://usaybia.net/person/6109</v>
      </c>
      <c r="N1990" t="str">
        <f t="shared" si="212"/>
        <v>https://usaybia.net/person/6109</v>
      </c>
    </row>
    <row r="1991" spans="1:14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M1991" t="str">
        <f t="shared" si="211"/>
        <v>,https://usaybia.net/person/6110</v>
      </c>
      <c r="N1991" t="str">
        <f t="shared" si="212"/>
        <v>https://usaybia.net/person/6110</v>
      </c>
    </row>
    <row r="1992" spans="1:14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M1992" t="str">
        <f t="shared" si="211"/>
        <v>,https://usaybia.net/person/6111</v>
      </c>
      <c r="N1992" t="str">
        <f t="shared" si="212"/>
        <v>https://usaybia.net/person/6111</v>
      </c>
    </row>
    <row r="1993" spans="1:14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M1993" t="str">
        <f t="shared" si="211"/>
        <v>,https://usaybia.net/person/6112</v>
      </c>
      <c r="N1993" t="str">
        <f t="shared" si="212"/>
        <v>https://usaybia.net/person/6112</v>
      </c>
    </row>
    <row r="1994" spans="1:14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M1994" t="str">
        <f t="shared" si="211"/>
        <v>,https://usaybia.net/person/6113</v>
      </c>
      <c r="N1994" t="str">
        <f t="shared" si="212"/>
        <v>https://usaybia.net/person/6113</v>
      </c>
    </row>
    <row r="1995" spans="1:14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M1995" t="str">
        <f t="shared" si="211"/>
        <v>,https://usaybia.net/person/6114</v>
      </c>
      <c r="N1995" t="str">
        <f t="shared" si="212"/>
        <v>https://usaybia.net/person/6114</v>
      </c>
    </row>
    <row r="1996" spans="1:14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M1996" t="str">
        <f t="shared" si="211"/>
        <v>,https://usaybia.net/person/6115</v>
      </c>
      <c r="N1996" t="str">
        <f t="shared" si="212"/>
        <v>https://usaybia.net/person/6115</v>
      </c>
    </row>
    <row r="1997" spans="1:14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M1997" t="str">
        <f t="shared" si="211"/>
        <v>,https://usaybia.net/person/6116</v>
      </c>
      <c r="N1997" t="str">
        <f t="shared" si="212"/>
        <v>https://usaybia.net/person/6116</v>
      </c>
    </row>
    <row r="1998" spans="1:14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M1998" t="str">
        <f t="shared" si="211"/>
        <v>,https://usaybia.net/person/6117</v>
      </c>
      <c r="N1998" t="str">
        <f t="shared" si="212"/>
        <v>https://usaybia.net/person/6117</v>
      </c>
    </row>
    <row r="1999" spans="1:14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M1999" t="str">
        <f t="shared" si="211"/>
        <v>,https://usaybia.net/person/6118</v>
      </c>
      <c r="N1999" t="str">
        <f t="shared" si="212"/>
        <v>https://usaybia.net/person/6118</v>
      </c>
    </row>
    <row r="2000" spans="1:14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M2000" t="str">
        <f t="shared" si="211"/>
        <v>,https://usaybia.net/person/6119</v>
      </c>
      <c r="N2000" t="str">
        <f t="shared" si="212"/>
        <v>https://usaybia.net/person/6119</v>
      </c>
    </row>
    <row r="2001" spans="1:14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M2001" t="str">
        <f t="shared" si="211"/>
        <v>,https://usaybia.net/person/6120</v>
      </c>
      <c r="N2001" t="str">
        <f t="shared" si="212"/>
        <v>https://usaybia.net/person/6120</v>
      </c>
    </row>
    <row r="2002" spans="1:14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M2002" t="str">
        <f t="shared" si="211"/>
        <v>,https://usaybia.net/person/6121</v>
      </c>
      <c r="N2002" t="str">
        <f t="shared" si="212"/>
        <v>https://usaybia.net/person/6121</v>
      </c>
    </row>
    <row r="2003" spans="1:14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M2003" t="str">
        <f t="shared" si="211"/>
        <v>,https://usaybia.net/person/6122</v>
      </c>
      <c r="N2003" t="str">
        <f t="shared" si="212"/>
        <v>https://usaybia.net/person/6122</v>
      </c>
    </row>
    <row r="2004" spans="1:14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M2004" t="str">
        <f t="shared" si="211"/>
        <v>,https://usaybia.net/person/6123</v>
      </c>
      <c r="N2004" t="str">
        <f t="shared" si="212"/>
        <v>https://usaybia.net/person/6123</v>
      </c>
    </row>
    <row r="2005" spans="1:14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M2005" t="str">
        <f t="shared" si="211"/>
        <v>,https://usaybia.net/person/6124</v>
      </c>
      <c r="N2005" t="str">
        <f t="shared" si="212"/>
        <v>https://usaybia.net/person/6124</v>
      </c>
    </row>
    <row r="2006" spans="1:14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M2006" t="str">
        <f t="shared" si="211"/>
        <v>,https://usaybia.net/person/6125</v>
      </c>
      <c r="N2006" t="str">
        <f t="shared" si="212"/>
        <v>https://usaybia.net/person/6125</v>
      </c>
    </row>
    <row r="2007" spans="1:14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M2007" t="str">
        <f t="shared" si="211"/>
        <v>,https://usaybia.net/person/6126</v>
      </c>
      <c r="N2007" t="str">
        <f t="shared" si="212"/>
        <v>https://usaybia.net/person/6126</v>
      </c>
    </row>
    <row r="2008" spans="1:14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M2008" t="str">
        <f t="shared" si="211"/>
        <v>,https://usaybia.net/person/6127</v>
      </c>
      <c r="N2008" t="str">
        <f t="shared" si="212"/>
        <v>https://usaybia.net/person/6127</v>
      </c>
    </row>
    <row r="2009" spans="1:14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M2009" t="str">
        <f t="shared" si="211"/>
        <v>,https://usaybia.net/person/6128</v>
      </c>
      <c r="N2009" t="str">
        <f t="shared" si="212"/>
        <v>https://usaybia.net/person/6128</v>
      </c>
    </row>
    <row r="2010" spans="1:14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M2010" t="str">
        <f t="shared" si="211"/>
        <v>,https://usaybia.net/person/6129</v>
      </c>
      <c r="N2010" t="str">
        <f t="shared" si="212"/>
        <v>https://usaybia.net/person/6129</v>
      </c>
    </row>
    <row r="2011" spans="1:14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M2011" t="str">
        <f t="shared" si="211"/>
        <v>,https://usaybia.net/person/6130</v>
      </c>
      <c r="N2011" t="str">
        <f t="shared" si="212"/>
        <v>https://usaybia.net/person/6130</v>
      </c>
    </row>
    <row r="2012" spans="1:14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M2012" t="str">
        <f t="shared" si="211"/>
        <v>,https://usaybia.net/person/6131</v>
      </c>
      <c r="N2012" t="str">
        <f t="shared" si="212"/>
        <v>https://usaybia.net/person/6131</v>
      </c>
    </row>
    <row r="2013" spans="1:14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M2013" t="str">
        <f t="shared" si="211"/>
        <v>,https://usaybia.net/person/6132</v>
      </c>
      <c r="N2013" t="str">
        <f t="shared" si="212"/>
        <v>https://usaybia.net/person/6132</v>
      </c>
    </row>
    <row r="2014" spans="1:14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M2014" t="str">
        <f t="shared" si="211"/>
        <v>,https://usaybia.net/person/6133</v>
      </c>
      <c r="N2014" t="str">
        <f t="shared" si="212"/>
        <v>https://usaybia.net/person/6133</v>
      </c>
    </row>
    <row r="2015" spans="1:14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M2015" t="str">
        <f t="shared" si="211"/>
        <v>,https://usaybia.net/person/6201</v>
      </c>
      <c r="N2015" t="str">
        <f t="shared" si="212"/>
        <v>https://usaybia.net/person/6201</v>
      </c>
    </row>
    <row r="2016" spans="1:14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M2016" t="str">
        <f t="shared" si="211"/>
        <v>,https://usaybia.net/person/6202</v>
      </c>
      <c r="N2016" t="str">
        <f t="shared" si="212"/>
        <v>https://usaybia.net/person/6202</v>
      </c>
    </row>
    <row r="2017" spans="1:14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M2017" t="str">
        <f t="shared" si="211"/>
        <v>,https://usaybia.net/person/6203</v>
      </c>
      <c r="N2017" t="str">
        <f t="shared" si="212"/>
        <v>https://usaybia.net/person/6203</v>
      </c>
    </row>
    <row r="2018" spans="1:14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M2018" t="str">
        <f t="shared" si="211"/>
        <v>,https://usaybia.net/person/6204</v>
      </c>
      <c r="N2018" t="str">
        <f t="shared" si="212"/>
        <v>https://usaybia.net/person/6204</v>
      </c>
    </row>
    <row r="2019" spans="1:14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M2019" t="str">
        <f t="shared" si="211"/>
        <v>,https://usaybia.net/person/6205</v>
      </c>
      <c r="N2019" t="str">
        <f t="shared" si="212"/>
        <v>https://usaybia.net/person/6205</v>
      </c>
    </row>
    <row r="2020" spans="1:14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M2020" t="str">
        <f t="shared" si="211"/>
        <v>,https://usaybia.net/person/6206</v>
      </c>
      <c r="N2020" t="str">
        <f t="shared" si="212"/>
        <v>https://usaybia.net/person/6206</v>
      </c>
    </row>
    <row r="2021" spans="1:14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M2021" t="str">
        <f t="shared" si="211"/>
        <v>,https://usaybia.net/person/6207</v>
      </c>
      <c r="N2021" t="str">
        <f t="shared" si="212"/>
        <v>https://usaybia.net/person/6207</v>
      </c>
    </row>
    <row r="2022" spans="1:14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M2022" t="str">
        <f t="shared" si="211"/>
        <v>,https://usaybia.net/person/6208</v>
      </c>
      <c r="N2022" t="str">
        <f t="shared" si="212"/>
        <v>https://usaybia.net/person/6208</v>
      </c>
    </row>
    <row r="2023" spans="1:14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M2023" t="str">
        <f t="shared" si="211"/>
        <v>,https://usaybia.net/person/6209</v>
      </c>
      <c r="N2023" t="str">
        <f t="shared" si="212"/>
        <v>https://usaybia.net/person/6209</v>
      </c>
    </row>
    <row r="2024" spans="1:14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M2024" t="str">
        <f t="shared" si="211"/>
        <v>,https://usaybia.net/person/6210</v>
      </c>
      <c r="N2024" t="str">
        <f t="shared" si="212"/>
        <v>https://usaybia.net/person/6210</v>
      </c>
    </row>
    <row r="2025" spans="1:14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M2025" t="str">
        <f t="shared" si="211"/>
        <v>,https://usaybia.net/person/6211</v>
      </c>
      <c r="N2025" t="str">
        <f t="shared" si="212"/>
        <v>https://usaybia.net/person/6211</v>
      </c>
    </row>
    <row r="2026" spans="1:14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M2026" t="str">
        <f t="shared" si="211"/>
        <v>,https://usaybia.net/person/6212</v>
      </c>
      <c r="N2026" t="str">
        <f t="shared" si="212"/>
        <v>https://usaybia.net/person/6212</v>
      </c>
    </row>
    <row r="2027" spans="1:14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M2027" t="str">
        <f t="shared" si="211"/>
        <v>,https://usaybia.net/person/6213</v>
      </c>
      <c r="N2027" t="str">
        <f t="shared" si="212"/>
        <v>https://usaybia.net/person/6213</v>
      </c>
    </row>
    <row r="2028" spans="1:14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M2028" t="str">
        <f t="shared" si="211"/>
        <v>,https://usaybia.net/person/6214</v>
      </c>
      <c r="N2028" t="str">
        <f t="shared" si="212"/>
        <v>https://usaybia.net/person/6214</v>
      </c>
    </row>
    <row r="2029" spans="1:14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M2029" t="str">
        <f t="shared" si="211"/>
        <v>,https://usaybia.net/person/6215</v>
      </c>
      <c r="N2029" t="str">
        <f t="shared" si="212"/>
        <v>https://usaybia.net/person/6215</v>
      </c>
    </row>
    <row r="2030" spans="1:14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M2030" t="str">
        <f t="shared" si="211"/>
        <v>,https://usaybia.net/person/6216</v>
      </c>
      <c r="N2030" t="str">
        <f t="shared" si="212"/>
        <v>https://usaybia.net/person/6216</v>
      </c>
    </row>
    <row r="2031" spans="1:14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M2031" t="str">
        <f t="shared" si="211"/>
        <v>,https://usaybia.net/person/6217</v>
      </c>
      <c r="N2031" t="str">
        <f t="shared" si="212"/>
        <v>https://usaybia.net/person/6217</v>
      </c>
    </row>
    <row r="2032" spans="1:14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M2032" t="str">
        <f t="shared" si="211"/>
        <v>,https://usaybia.net/person/6218</v>
      </c>
      <c r="N2032" t="str">
        <f t="shared" si="212"/>
        <v>https://usaybia.net/person/6218</v>
      </c>
    </row>
    <row r="2033" spans="1:14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M2033" t="str">
        <f t="shared" si="211"/>
        <v>,https://usaybia.net/person/6219</v>
      </c>
      <c r="N2033" t="str">
        <f t="shared" si="212"/>
        <v>https://usaybia.net/person/6219</v>
      </c>
    </row>
    <row r="2034" spans="1:14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M2034" t="str">
        <f t="shared" si="211"/>
        <v>,https://usaybia.net/person/6220</v>
      </c>
      <c r="N2034" t="str">
        <f t="shared" si="212"/>
        <v>https://usaybia.net/person/6220</v>
      </c>
    </row>
    <row r="2035" spans="1:14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M2035" t="str">
        <f t="shared" si="211"/>
        <v>,https://usaybia.net/person/6221</v>
      </c>
      <c r="N2035" t="str">
        <f t="shared" si="212"/>
        <v>https://usaybia.net/person/6221</v>
      </c>
    </row>
    <row r="2036" spans="1:14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M2036" t="str">
        <f t="shared" si="211"/>
        <v>,https://usaybia.net/person/6222</v>
      </c>
      <c r="N2036" t="str">
        <f t="shared" si="212"/>
        <v>https://usaybia.net/person/6222</v>
      </c>
    </row>
    <row r="2037" spans="1:14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M2037" t="str">
        <f t="shared" si="211"/>
        <v>,https://usaybia.net/person/6223</v>
      </c>
      <c r="N2037" t="str">
        <f t="shared" si="212"/>
        <v>https://usaybia.net/person/6223</v>
      </c>
    </row>
    <row r="2038" spans="1:14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M2038" t="str">
        <f t="shared" si="211"/>
        <v>,https://usaybia.net/person/6224</v>
      </c>
      <c r="N2038" t="str">
        <f t="shared" si="212"/>
        <v>https://usaybia.net/person/6224</v>
      </c>
    </row>
    <row r="2039" spans="1:14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M2039" t="str">
        <f t="shared" si="211"/>
        <v>,https://usaybia.net/person/6225</v>
      </c>
      <c r="N2039" t="str">
        <f t="shared" si="212"/>
        <v>https://usaybia.net/person/6225</v>
      </c>
    </row>
    <row r="2040" spans="1:14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M2040" t="str">
        <f t="shared" si="211"/>
        <v>,https://usaybia.net/person/6226</v>
      </c>
      <c r="N2040" t="str">
        <f t="shared" si="212"/>
        <v>https://usaybia.net/person/6226</v>
      </c>
    </row>
    <row r="2041" spans="1:14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M2041" t="str">
        <f t="shared" si="211"/>
        <v>,https://usaybia.net/person/6227</v>
      </c>
      <c r="N2041" t="str">
        <f t="shared" si="212"/>
        <v>https://usaybia.net/person/6227</v>
      </c>
    </row>
    <row r="2042" spans="1:14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M2042" t="str">
        <f t="shared" si="211"/>
        <v>,https://usaybia.net/person/6228</v>
      </c>
      <c r="N2042" t="str">
        <f t="shared" si="212"/>
        <v>https://usaybia.net/person/6228</v>
      </c>
    </row>
    <row r="2043" spans="1:14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M2043" t="str">
        <f t="shared" si="211"/>
        <v>,https://usaybia.net/person/6229</v>
      </c>
      <c r="N2043" t="str">
        <f t="shared" si="212"/>
        <v>https://usaybia.net/person/6229</v>
      </c>
    </row>
    <row r="2044" spans="1:14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M2044" t="str">
        <f t="shared" si="211"/>
        <v>,https://usaybia.net/person/6230</v>
      </c>
      <c r="N2044" t="str">
        <f t="shared" si="212"/>
        <v>https://usaybia.net/person/6230</v>
      </c>
    </row>
    <row r="2045" spans="1:14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M2045" t="str">
        <f t="shared" si="211"/>
        <v>,https://usaybia.net/person/6231</v>
      </c>
      <c r="N2045" t="str">
        <f t="shared" si="212"/>
        <v>https://usaybia.net/person/6231</v>
      </c>
    </row>
    <row r="2046" spans="1:14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M2046" t="str">
        <f t="shared" si="211"/>
        <v>,https://usaybia.net/person/6232</v>
      </c>
      <c r="N2046" t="str">
        <f t="shared" si="212"/>
        <v>https://usaybia.net/person/6232</v>
      </c>
    </row>
    <row r="2047" spans="1:14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M2047" t="str">
        <f t="shared" si="211"/>
        <v>,https://usaybia.net/person/6233</v>
      </c>
      <c r="N2047" t="str">
        <f t="shared" si="212"/>
        <v>https://usaybia.net/person/6233</v>
      </c>
    </row>
    <row r="2048" spans="1:14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M2048" t="str">
        <f t="shared" si="211"/>
        <v>,https://usaybia.net/person/6301</v>
      </c>
      <c r="N2048" t="str">
        <f t="shared" si="212"/>
        <v>https://usaybia.net/person/6301</v>
      </c>
    </row>
    <row r="2049" spans="1:14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M2049" t="str">
        <f t="shared" si="211"/>
        <v>,https://usaybia.net/person/6302</v>
      </c>
      <c r="N2049" t="str">
        <f t="shared" si="212"/>
        <v>https://usaybia.net/person/6302</v>
      </c>
    </row>
    <row r="2050" spans="1:14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M2050" t="str">
        <f t="shared" ref="M2050:M2113" si="217">SUBSTITUTE(CONCATENATE(C2050,F2050,G2050,H2050,I2050,J2050,K2050,L2050),"http",",http")</f>
        <v>,https://usaybia.net/person/6303</v>
      </c>
      <c r="N2050" t="str">
        <f t="shared" ref="N2050:N2113" si="218">RIGHT(M2050,LEN(M2050)-1)</f>
        <v>https://usaybia.net/person/6303</v>
      </c>
    </row>
    <row r="2051" spans="1:14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M2051" t="str">
        <f t="shared" si="217"/>
        <v>,https://usaybia.net/person/6304</v>
      </c>
      <c r="N2051" t="str">
        <f t="shared" si="218"/>
        <v>https://usaybia.net/person/6304</v>
      </c>
    </row>
    <row r="2052" spans="1:14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M2052" t="str">
        <f t="shared" si="217"/>
        <v>,https://usaybia.net/person/6305</v>
      </c>
      <c r="N2052" t="str">
        <f t="shared" si="218"/>
        <v>https://usaybia.net/person/6305</v>
      </c>
    </row>
    <row r="2053" spans="1:14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M2053" t="str">
        <f t="shared" si="217"/>
        <v>,https://usaybia.net/person/6306</v>
      </c>
      <c r="N2053" t="str">
        <f t="shared" si="218"/>
        <v>https://usaybia.net/person/6306</v>
      </c>
    </row>
    <row r="2054" spans="1:14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M2054" t="str">
        <f t="shared" si="217"/>
        <v>,https://usaybia.net/person/6307</v>
      </c>
      <c r="N2054" t="str">
        <f t="shared" si="218"/>
        <v>https://usaybia.net/person/6307</v>
      </c>
    </row>
    <row r="2055" spans="1:14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M2055" t="str">
        <f t="shared" si="217"/>
        <v>,https://usaybia.net/person/6308</v>
      </c>
      <c r="N2055" t="str">
        <f t="shared" si="218"/>
        <v>https://usaybia.net/person/6308</v>
      </c>
    </row>
    <row r="2056" spans="1:14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M2056" t="str">
        <f t="shared" si="217"/>
        <v>,https://usaybia.net/person/6309</v>
      </c>
      <c r="N2056" t="str">
        <f t="shared" si="218"/>
        <v>https://usaybia.net/person/6309</v>
      </c>
    </row>
    <row r="2057" spans="1:14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M2057" t="str">
        <f t="shared" si="217"/>
        <v>,https://usaybia.net/person/6310</v>
      </c>
      <c r="N2057" t="str">
        <f t="shared" si="218"/>
        <v>https://usaybia.net/person/6310</v>
      </c>
    </row>
    <row r="2058" spans="1:14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M2058" t="str">
        <f t="shared" si="217"/>
        <v>,https://usaybia.net/person/6311</v>
      </c>
      <c r="N2058" t="str">
        <f t="shared" si="218"/>
        <v>https://usaybia.net/person/6311</v>
      </c>
    </row>
    <row r="2059" spans="1:14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M2059" t="str">
        <f t="shared" si="217"/>
        <v>,https://usaybia.net/person/6312</v>
      </c>
      <c r="N2059" t="str">
        <f t="shared" si="218"/>
        <v>https://usaybia.net/person/6312</v>
      </c>
    </row>
    <row r="2060" spans="1:14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M2060" t="str">
        <f t="shared" si="217"/>
        <v>,https://usaybia.net/person/6313</v>
      </c>
      <c r="N2060" t="str">
        <f t="shared" si="218"/>
        <v>https://usaybia.net/person/6313</v>
      </c>
    </row>
    <row r="2061" spans="1:14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M2061" t="str">
        <f t="shared" si="217"/>
        <v>,https://usaybia.net/person/6314</v>
      </c>
      <c r="N2061" t="str">
        <f t="shared" si="218"/>
        <v>https://usaybia.net/person/6314</v>
      </c>
    </row>
    <row r="2062" spans="1:14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M2062" t="str">
        <f t="shared" si="217"/>
        <v>,https://usaybia.net/person/6315</v>
      </c>
      <c r="N2062" t="str">
        <f t="shared" si="218"/>
        <v>https://usaybia.net/person/6315</v>
      </c>
    </row>
    <row r="2063" spans="1:14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M2063" t="str">
        <f t="shared" si="217"/>
        <v>,https://usaybia.net/person/6316</v>
      </c>
      <c r="N2063" t="str">
        <f t="shared" si="218"/>
        <v>https://usaybia.net/person/6316</v>
      </c>
    </row>
    <row r="2064" spans="1:14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M2064" t="str">
        <f t="shared" si="217"/>
        <v>,https://usaybia.net/person/6317</v>
      </c>
      <c r="N2064" t="str">
        <f t="shared" si="218"/>
        <v>https://usaybia.net/person/6317</v>
      </c>
    </row>
    <row r="2065" spans="1:14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M2065" t="str">
        <f t="shared" si="217"/>
        <v>,https://usaybia.net/person/6318</v>
      </c>
      <c r="N2065" t="str">
        <f t="shared" si="218"/>
        <v>https://usaybia.net/person/6318</v>
      </c>
    </row>
    <row r="2066" spans="1:14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M2066" t="str">
        <f t="shared" si="217"/>
        <v>,https://usaybia.net/person/6319</v>
      </c>
      <c r="N2066" t="str">
        <f t="shared" si="218"/>
        <v>https://usaybia.net/person/6319</v>
      </c>
    </row>
    <row r="2067" spans="1:14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M2067" t="str">
        <f t="shared" si="217"/>
        <v>,https://usaybia.net/person/6320</v>
      </c>
      <c r="N2067" t="str">
        <f t="shared" si="218"/>
        <v>https://usaybia.net/person/6320</v>
      </c>
    </row>
    <row r="2068" spans="1:14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M2068" t="str">
        <f t="shared" si="217"/>
        <v>,https://usaybia.net/person/6321</v>
      </c>
      <c r="N2068" t="str">
        <f t="shared" si="218"/>
        <v>https://usaybia.net/person/6321</v>
      </c>
    </row>
    <row r="2069" spans="1:14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M2069" t="str">
        <f t="shared" si="217"/>
        <v>,https://usaybia.net/person/6322</v>
      </c>
      <c r="N2069" t="str">
        <f t="shared" si="218"/>
        <v>https://usaybia.net/person/6322</v>
      </c>
    </row>
    <row r="2070" spans="1:14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M2070" t="str">
        <f t="shared" si="217"/>
        <v>,https://usaybia.net/person/6323</v>
      </c>
      <c r="N2070" t="str">
        <f t="shared" si="218"/>
        <v>https://usaybia.net/person/6323</v>
      </c>
    </row>
    <row r="2071" spans="1:14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M2071" t="str">
        <f t="shared" si="217"/>
        <v>,https://usaybia.net/person/6324</v>
      </c>
      <c r="N2071" t="str">
        <f t="shared" si="218"/>
        <v>https://usaybia.net/person/6324</v>
      </c>
    </row>
    <row r="2072" spans="1:14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M2072" t="str">
        <f t="shared" si="217"/>
        <v>,https://usaybia.net/person/6325</v>
      </c>
      <c r="N2072" t="str">
        <f t="shared" si="218"/>
        <v>https://usaybia.net/person/6325</v>
      </c>
    </row>
    <row r="2073" spans="1:14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M2073" t="str">
        <f t="shared" si="217"/>
        <v>,https://usaybia.net/person/6326</v>
      </c>
      <c r="N2073" t="str">
        <f t="shared" si="218"/>
        <v>https://usaybia.net/person/6326</v>
      </c>
    </row>
    <row r="2074" spans="1:14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M2074" t="str">
        <f t="shared" si="217"/>
        <v>,https://usaybia.net/person/6327</v>
      </c>
      <c r="N2074" t="str">
        <f t="shared" si="218"/>
        <v>https://usaybia.net/person/6327</v>
      </c>
    </row>
    <row r="2075" spans="1:14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M2075" t="str">
        <f t="shared" si="217"/>
        <v>,https://usaybia.net/person/6328</v>
      </c>
      <c r="N2075" t="str">
        <f t="shared" si="218"/>
        <v>https://usaybia.net/person/6328</v>
      </c>
    </row>
    <row r="2076" spans="1:14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M2076" t="str">
        <f t="shared" si="217"/>
        <v>,https://usaybia.net/person/6329</v>
      </c>
      <c r="N2076" t="str">
        <f t="shared" si="218"/>
        <v>https://usaybia.net/person/6329</v>
      </c>
    </row>
    <row r="2077" spans="1:14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M2077" t="str">
        <f t="shared" si="217"/>
        <v>,https://usaybia.net/person/6330</v>
      </c>
      <c r="N2077" t="str">
        <f t="shared" si="218"/>
        <v>https://usaybia.net/person/6330</v>
      </c>
    </row>
    <row r="2078" spans="1:14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M2078" t="str">
        <f t="shared" si="217"/>
        <v>,https://usaybia.net/person/6331</v>
      </c>
      <c r="N2078" t="str">
        <f t="shared" si="218"/>
        <v>https://usaybia.net/person/6331</v>
      </c>
    </row>
    <row r="2079" spans="1:14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E2079" t="s">
        <v>20</v>
      </c>
      <c r="M2079" t="str">
        <f t="shared" si="217"/>
        <v>,https://usaybia.net/person/6332</v>
      </c>
      <c r="N2079" t="str">
        <f t="shared" si="218"/>
        <v>https://usaybia.net/person/6332</v>
      </c>
    </row>
    <row r="2080" spans="1:14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M2080" t="str">
        <f t="shared" si="217"/>
        <v>,https://usaybia.net/person/6333</v>
      </c>
      <c r="N2080" t="str">
        <f t="shared" si="218"/>
        <v>https://usaybia.net/person/6333</v>
      </c>
    </row>
    <row r="2081" spans="1:14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M2081" t="str">
        <f t="shared" si="217"/>
        <v>,https://usaybia.net/person/6401</v>
      </c>
      <c r="N2081" t="str">
        <f t="shared" si="218"/>
        <v>https://usaybia.net/person/6401</v>
      </c>
    </row>
    <row r="2082" spans="1:14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M2082" t="str">
        <f t="shared" si="217"/>
        <v>,https://usaybia.net/person/6402</v>
      </c>
      <c r="N2082" t="str">
        <f t="shared" si="218"/>
        <v>https://usaybia.net/person/6402</v>
      </c>
    </row>
    <row r="2083" spans="1:14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M2083" t="str">
        <f t="shared" si="217"/>
        <v>,https://usaybia.net/person/6403</v>
      </c>
      <c r="N2083" t="str">
        <f t="shared" si="218"/>
        <v>https://usaybia.net/person/6403</v>
      </c>
    </row>
    <row r="2084" spans="1:14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M2084" t="str">
        <f t="shared" si="217"/>
        <v>,https://usaybia.net/person/6404</v>
      </c>
      <c r="N2084" t="str">
        <f t="shared" si="218"/>
        <v>https://usaybia.net/person/6404</v>
      </c>
    </row>
    <row r="2085" spans="1:14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M2085" t="str">
        <f t="shared" si="217"/>
        <v>,https://usaybia.net/person/6405</v>
      </c>
      <c r="N2085" t="str">
        <f t="shared" si="218"/>
        <v>https://usaybia.net/person/6405</v>
      </c>
    </row>
    <row r="2086" spans="1:14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M2086" t="str">
        <f t="shared" si="217"/>
        <v>,https://usaybia.net/person/6406</v>
      </c>
      <c r="N2086" t="str">
        <f t="shared" si="218"/>
        <v>https://usaybia.net/person/6406</v>
      </c>
    </row>
    <row r="2087" spans="1:14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M2087" t="str">
        <f t="shared" si="217"/>
        <v>,https://usaybia.net/person/6407</v>
      </c>
      <c r="N2087" t="str">
        <f t="shared" si="218"/>
        <v>https://usaybia.net/person/6407</v>
      </c>
    </row>
    <row r="2088" spans="1:14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M2088" t="str">
        <f t="shared" si="217"/>
        <v>,https://usaybia.net/person/6408</v>
      </c>
      <c r="N2088" t="str">
        <f t="shared" si="218"/>
        <v>https://usaybia.net/person/6408</v>
      </c>
    </row>
    <row r="2089" spans="1:14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M2089" t="str">
        <f t="shared" si="217"/>
        <v>,https://usaybia.net/person/6409</v>
      </c>
      <c r="N2089" t="str">
        <f t="shared" si="218"/>
        <v>https://usaybia.net/person/6409</v>
      </c>
    </row>
    <row r="2090" spans="1:14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M2090" t="str">
        <f t="shared" si="217"/>
        <v>,https://usaybia.net/person/6410</v>
      </c>
      <c r="N2090" t="str">
        <f t="shared" si="218"/>
        <v>https://usaybia.net/person/6410</v>
      </c>
    </row>
    <row r="2091" spans="1:14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M2091" t="str">
        <f t="shared" si="217"/>
        <v>,https://usaybia.net/person/6411</v>
      </c>
      <c r="N2091" t="str">
        <f t="shared" si="218"/>
        <v>https://usaybia.net/person/6411</v>
      </c>
    </row>
    <row r="2092" spans="1:14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M2092" t="str">
        <f t="shared" si="217"/>
        <v>,https://usaybia.net/person/6412</v>
      </c>
      <c r="N2092" t="str">
        <f t="shared" si="218"/>
        <v>https://usaybia.net/person/6412</v>
      </c>
    </row>
    <row r="2093" spans="1:14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M2093" t="str">
        <f t="shared" si="217"/>
        <v>,https://usaybia.net/person/6413</v>
      </c>
      <c r="N2093" t="str">
        <f t="shared" si="218"/>
        <v>https://usaybia.net/person/6413</v>
      </c>
    </row>
    <row r="2094" spans="1:14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M2094" t="str">
        <f t="shared" si="217"/>
        <v>,https://usaybia.net/person/6414</v>
      </c>
      <c r="N2094" t="str">
        <f t="shared" si="218"/>
        <v>https://usaybia.net/person/6414</v>
      </c>
    </row>
    <row r="2095" spans="1:14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M2095" t="str">
        <f t="shared" si="217"/>
        <v>,https://usaybia.net/person/6415</v>
      </c>
      <c r="N2095" t="str">
        <f t="shared" si="218"/>
        <v>https://usaybia.net/person/6415</v>
      </c>
    </row>
    <row r="2096" spans="1:14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M2096" t="str">
        <f t="shared" si="217"/>
        <v>,https://usaybia.net/person/6416</v>
      </c>
      <c r="N2096" t="str">
        <f t="shared" si="218"/>
        <v>https://usaybia.net/person/6416</v>
      </c>
    </row>
    <row r="2097" spans="1:14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M2097" t="str">
        <f t="shared" si="217"/>
        <v>,https://usaybia.net/person/6417</v>
      </c>
      <c r="N2097" t="str">
        <f t="shared" si="218"/>
        <v>https://usaybia.net/person/6417</v>
      </c>
    </row>
    <row r="2098" spans="1:14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M2098" t="str">
        <f t="shared" si="217"/>
        <v>,https://usaybia.net/person/6418</v>
      </c>
      <c r="N2098" t="str">
        <f t="shared" si="218"/>
        <v>https://usaybia.net/person/6418</v>
      </c>
    </row>
    <row r="2099" spans="1:14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M2099" t="str">
        <f t="shared" si="217"/>
        <v>,https://usaybia.net/person/6419</v>
      </c>
      <c r="N2099" t="str">
        <f t="shared" si="218"/>
        <v>https://usaybia.net/person/6419</v>
      </c>
    </row>
    <row r="2100" spans="1:14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M2100" t="str">
        <f t="shared" si="217"/>
        <v>,https://usaybia.net/person/6420</v>
      </c>
      <c r="N2100" t="str">
        <f t="shared" si="218"/>
        <v>https://usaybia.net/person/6420</v>
      </c>
    </row>
    <row r="2101" spans="1:14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M2101" t="str">
        <f t="shared" si="217"/>
        <v>,https://usaybia.net/person/6421</v>
      </c>
      <c r="N2101" t="str">
        <f t="shared" si="218"/>
        <v>https://usaybia.net/person/6421</v>
      </c>
    </row>
    <row r="2102" spans="1:14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M2102" t="str">
        <f t="shared" si="217"/>
        <v>,https://usaybia.net/person/6422</v>
      </c>
      <c r="N2102" t="str">
        <f t="shared" si="218"/>
        <v>https://usaybia.net/person/6422</v>
      </c>
    </row>
    <row r="2103" spans="1:14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M2103" t="str">
        <f t="shared" si="217"/>
        <v>,https://usaybia.net/person/6423</v>
      </c>
      <c r="N2103" t="str">
        <f t="shared" si="218"/>
        <v>https://usaybia.net/person/6423</v>
      </c>
    </row>
    <row r="2104" spans="1:14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M2104" t="str">
        <f t="shared" si="217"/>
        <v>,https://usaybia.net/person/6424</v>
      </c>
      <c r="N2104" t="str">
        <f t="shared" si="218"/>
        <v>https://usaybia.net/person/6424</v>
      </c>
    </row>
    <row r="2105" spans="1:14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M2105" t="str">
        <f t="shared" si="217"/>
        <v>,https://usaybia.net/person/6425</v>
      </c>
      <c r="N2105" t="str">
        <f t="shared" si="218"/>
        <v>https://usaybia.net/person/6425</v>
      </c>
    </row>
    <row r="2106" spans="1:14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M2106" t="str">
        <f t="shared" si="217"/>
        <v>,https://usaybia.net/person/6426</v>
      </c>
      <c r="N2106" t="str">
        <f t="shared" si="218"/>
        <v>https://usaybia.net/person/6426</v>
      </c>
    </row>
    <row r="2107" spans="1:14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M2107" t="str">
        <f t="shared" si="217"/>
        <v>,https://usaybia.net/person/6427</v>
      </c>
      <c r="N2107" t="str">
        <f t="shared" si="218"/>
        <v>https://usaybia.net/person/6427</v>
      </c>
    </row>
    <row r="2108" spans="1:14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M2108" t="str">
        <f t="shared" si="217"/>
        <v>,https://usaybia.net/person/6428</v>
      </c>
      <c r="N2108" t="str">
        <f t="shared" si="218"/>
        <v>https://usaybia.net/person/6428</v>
      </c>
    </row>
    <row r="2109" spans="1:14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M2109" t="str">
        <f t="shared" si="217"/>
        <v>,https://usaybia.net/person/6429</v>
      </c>
      <c r="N2109" t="str">
        <f t="shared" si="218"/>
        <v>https://usaybia.net/person/6429</v>
      </c>
    </row>
    <row r="2110" spans="1:14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M2110" t="str">
        <f t="shared" si="217"/>
        <v>,https://usaybia.net/person/6430</v>
      </c>
      <c r="N2110" t="str">
        <f t="shared" si="218"/>
        <v>https://usaybia.net/person/6430</v>
      </c>
    </row>
    <row r="2111" spans="1:14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M2111" t="str">
        <f t="shared" si="217"/>
        <v>,https://usaybia.net/person/6431</v>
      </c>
      <c r="N2111" t="str">
        <f t="shared" si="218"/>
        <v>https://usaybia.net/person/6431</v>
      </c>
    </row>
    <row r="2112" spans="1:14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M2112" t="str">
        <f t="shared" si="217"/>
        <v>,https://usaybia.net/person/6432</v>
      </c>
      <c r="N2112" t="str">
        <f t="shared" si="218"/>
        <v>https://usaybia.net/person/6432</v>
      </c>
    </row>
    <row r="2113" spans="1:14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M2113" t="str">
        <f t="shared" si="217"/>
        <v>,https://usaybia.net/person/6433</v>
      </c>
      <c r="N2113" t="str">
        <f t="shared" si="218"/>
        <v>https://usaybia.net/person/6433</v>
      </c>
    </row>
    <row r="2114" spans="1:14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M2114" t="str">
        <f t="shared" ref="M2114:M2177" si="223">SUBSTITUTE(CONCATENATE(C2114,F2114,G2114,H2114,I2114,J2114,K2114,L2114),"http",",http")</f>
        <v>,https://usaybia.net/person/6501</v>
      </c>
      <c r="N2114" t="str">
        <f t="shared" ref="N2114:N2177" si="224">RIGHT(M2114,LEN(M2114)-1)</f>
        <v>https://usaybia.net/person/6501</v>
      </c>
    </row>
    <row r="2115" spans="1:14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M2115" t="str">
        <f t="shared" si="223"/>
        <v>,https://usaybia.net/person/6502</v>
      </c>
      <c r="N2115" t="str">
        <f t="shared" si="224"/>
        <v>https://usaybia.net/person/6502</v>
      </c>
    </row>
    <row r="2116" spans="1:14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M2116" t="str">
        <f t="shared" si="223"/>
        <v>,https://usaybia.net/person/6503</v>
      </c>
      <c r="N2116" t="str">
        <f t="shared" si="224"/>
        <v>https://usaybia.net/person/6503</v>
      </c>
    </row>
    <row r="2117" spans="1:14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M2117" t="str">
        <f t="shared" si="223"/>
        <v>,https://usaybia.net/person/6504</v>
      </c>
      <c r="N2117" t="str">
        <f t="shared" si="224"/>
        <v>https://usaybia.net/person/6504</v>
      </c>
    </row>
    <row r="2118" spans="1:14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M2118" t="str">
        <f t="shared" si="223"/>
        <v>,https://usaybia.net/person/6505</v>
      </c>
      <c r="N2118" t="str">
        <f t="shared" si="224"/>
        <v>https://usaybia.net/person/6505</v>
      </c>
    </row>
    <row r="2119" spans="1:14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M2119" t="str">
        <f t="shared" si="223"/>
        <v>,https://usaybia.net/person/6506</v>
      </c>
      <c r="N2119" t="str">
        <f t="shared" si="224"/>
        <v>https://usaybia.net/person/6506</v>
      </c>
    </row>
    <row r="2120" spans="1:14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M2120" t="str">
        <f t="shared" si="223"/>
        <v>,https://usaybia.net/person/6507</v>
      </c>
      <c r="N2120" t="str">
        <f t="shared" si="224"/>
        <v>https://usaybia.net/person/6507</v>
      </c>
    </row>
    <row r="2121" spans="1:14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M2121" t="str">
        <f t="shared" si="223"/>
        <v>,https://usaybia.net/person/6508</v>
      </c>
      <c r="N2121" t="str">
        <f t="shared" si="224"/>
        <v>https://usaybia.net/person/6508</v>
      </c>
    </row>
    <row r="2122" spans="1:14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M2122" t="str">
        <f t="shared" si="223"/>
        <v>,https://usaybia.net/person/6509</v>
      </c>
      <c r="N2122" t="str">
        <f t="shared" si="224"/>
        <v>https://usaybia.net/person/6509</v>
      </c>
    </row>
    <row r="2123" spans="1:14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M2123" t="str">
        <f t="shared" si="223"/>
        <v>,https://usaybia.net/person/6510</v>
      </c>
      <c r="N2123" t="str">
        <f t="shared" si="224"/>
        <v>https://usaybia.net/person/6510</v>
      </c>
    </row>
    <row r="2124" spans="1:14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M2124" t="str">
        <f t="shared" si="223"/>
        <v>,https://usaybia.net/person/6511</v>
      </c>
      <c r="N2124" t="str">
        <f t="shared" si="224"/>
        <v>https://usaybia.net/person/6511</v>
      </c>
    </row>
    <row r="2125" spans="1:14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M2125" t="str">
        <f t="shared" si="223"/>
        <v>,https://usaybia.net/person/6512</v>
      </c>
      <c r="N2125" t="str">
        <f t="shared" si="224"/>
        <v>https://usaybia.net/person/6512</v>
      </c>
    </row>
    <row r="2126" spans="1:14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M2126" t="str">
        <f t="shared" si="223"/>
        <v>,https://usaybia.net/person/6513</v>
      </c>
      <c r="N2126" t="str">
        <f t="shared" si="224"/>
        <v>https://usaybia.net/person/6513</v>
      </c>
    </row>
    <row r="2127" spans="1:14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M2127" t="str">
        <f t="shared" si="223"/>
        <v>,https://usaybia.net/person/6514</v>
      </c>
      <c r="N2127" t="str">
        <f t="shared" si="224"/>
        <v>https://usaybia.net/person/6514</v>
      </c>
    </row>
    <row r="2128" spans="1:14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M2128" t="str">
        <f t="shared" si="223"/>
        <v>,https://usaybia.net/person/6515</v>
      </c>
      <c r="N2128" t="str">
        <f t="shared" si="224"/>
        <v>https://usaybia.net/person/6515</v>
      </c>
    </row>
    <row r="2129" spans="1:14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M2129" t="str">
        <f t="shared" si="223"/>
        <v>,https://usaybia.net/person/6516</v>
      </c>
      <c r="N2129" t="str">
        <f t="shared" si="224"/>
        <v>https://usaybia.net/person/6516</v>
      </c>
    </row>
    <row r="2130" spans="1:14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M2130" t="str">
        <f t="shared" si="223"/>
        <v>,https://usaybia.net/person/6517</v>
      </c>
      <c r="N2130" t="str">
        <f t="shared" si="224"/>
        <v>https://usaybia.net/person/6517</v>
      </c>
    </row>
    <row r="2131" spans="1:14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M2131" t="str">
        <f t="shared" si="223"/>
        <v>,https://usaybia.net/person/6518</v>
      </c>
      <c r="N2131" t="str">
        <f t="shared" si="224"/>
        <v>https://usaybia.net/person/6518</v>
      </c>
    </row>
    <row r="2132" spans="1:14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M2132" t="str">
        <f t="shared" si="223"/>
        <v>,https://usaybia.net/person/6519</v>
      </c>
      <c r="N2132" t="str">
        <f t="shared" si="224"/>
        <v>https://usaybia.net/person/6519</v>
      </c>
    </row>
    <row r="2133" spans="1:14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M2133" t="str">
        <f t="shared" si="223"/>
        <v>,https://usaybia.net/person/6520</v>
      </c>
      <c r="N2133" t="str">
        <f t="shared" si="224"/>
        <v>https://usaybia.net/person/6520</v>
      </c>
    </row>
    <row r="2134" spans="1:14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M2134" t="str">
        <f t="shared" si="223"/>
        <v>,https://usaybia.net/person/6521</v>
      </c>
      <c r="N2134" t="str">
        <f t="shared" si="224"/>
        <v>https://usaybia.net/person/6521</v>
      </c>
    </row>
    <row r="2135" spans="1:14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M2135" t="str">
        <f t="shared" si="223"/>
        <v>,https://usaybia.net/person/6522</v>
      </c>
      <c r="N2135" t="str">
        <f t="shared" si="224"/>
        <v>https://usaybia.net/person/6522</v>
      </c>
    </row>
    <row r="2136" spans="1:14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M2136" t="str">
        <f t="shared" si="223"/>
        <v>,https://usaybia.net/person/6523</v>
      </c>
      <c r="N2136" t="str">
        <f t="shared" si="224"/>
        <v>https://usaybia.net/person/6523</v>
      </c>
    </row>
    <row r="2137" spans="1:14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M2137" t="str">
        <f t="shared" si="223"/>
        <v>,https://usaybia.net/person/6524</v>
      </c>
      <c r="N2137" t="str">
        <f t="shared" si="224"/>
        <v>https://usaybia.net/person/6524</v>
      </c>
    </row>
    <row r="2138" spans="1:14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M2138" t="str">
        <f t="shared" si="223"/>
        <v>,https://usaybia.net/person/6525</v>
      </c>
      <c r="N2138" t="str">
        <f t="shared" si="224"/>
        <v>https://usaybia.net/person/6525</v>
      </c>
    </row>
    <row r="2139" spans="1:14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M2139" t="str">
        <f t="shared" si="223"/>
        <v>,https://usaybia.net/person/6526</v>
      </c>
      <c r="N2139" t="str">
        <f t="shared" si="224"/>
        <v>https://usaybia.net/person/6526</v>
      </c>
    </row>
    <row r="2140" spans="1:14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M2140" t="str">
        <f t="shared" si="223"/>
        <v>,https://usaybia.net/person/6527</v>
      </c>
      <c r="N2140" t="str">
        <f t="shared" si="224"/>
        <v>https://usaybia.net/person/6527</v>
      </c>
    </row>
    <row r="2141" spans="1:14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M2141" t="str">
        <f t="shared" si="223"/>
        <v>,https://usaybia.net/person/6528</v>
      </c>
      <c r="N2141" t="str">
        <f t="shared" si="224"/>
        <v>https://usaybia.net/person/6528</v>
      </c>
    </row>
    <row r="2142" spans="1:14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M2142" t="str">
        <f t="shared" si="223"/>
        <v>,https://usaybia.net/person/6529</v>
      </c>
      <c r="N2142" t="str">
        <f t="shared" si="224"/>
        <v>https://usaybia.net/person/6529</v>
      </c>
    </row>
    <row r="2143" spans="1:14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M2143" t="str">
        <f t="shared" si="223"/>
        <v>,https://usaybia.net/person/6530</v>
      </c>
      <c r="N2143" t="str">
        <f t="shared" si="224"/>
        <v>https://usaybia.net/person/6530</v>
      </c>
    </row>
    <row r="2144" spans="1:14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M2144" t="str">
        <f t="shared" si="223"/>
        <v>,https://usaybia.net/person/6531</v>
      </c>
      <c r="N2144" t="str">
        <f t="shared" si="224"/>
        <v>https://usaybia.net/person/6531</v>
      </c>
    </row>
    <row r="2145" spans="1:14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M2145" t="str">
        <f t="shared" si="223"/>
        <v>,https://usaybia.net/person/6532</v>
      </c>
      <c r="N2145" t="str">
        <f t="shared" si="224"/>
        <v>https://usaybia.net/person/6532</v>
      </c>
    </row>
    <row r="2146" spans="1:14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M2146" t="str">
        <f t="shared" si="223"/>
        <v>,https://usaybia.net/person/6533</v>
      </c>
      <c r="N2146" t="str">
        <f t="shared" si="224"/>
        <v>https://usaybia.net/person/6533</v>
      </c>
    </row>
    <row r="2147" spans="1:14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M2147" t="str">
        <f t="shared" si="223"/>
        <v>,https://usaybia.net/person/6601</v>
      </c>
      <c r="N2147" t="str">
        <f t="shared" si="224"/>
        <v>https://usaybia.net/person/6601</v>
      </c>
    </row>
    <row r="2148" spans="1:14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M2148" t="str">
        <f t="shared" si="223"/>
        <v>,https://usaybia.net/person/6602</v>
      </c>
      <c r="N2148" t="str">
        <f t="shared" si="224"/>
        <v>https://usaybia.net/person/6602</v>
      </c>
    </row>
    <row r="2149" spans="1:14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M2149" t="str">
        <f t="shared" si="223"/>
        <v>,https://usaybia.net/person/6603</v>
      </c>
      <c r="N2149" t="str">
        <f t="shared" si="224"/>
        <v>https://usaybia.net/person/6603</v>
      </c>
    </row>
    <row r="2150" spans="1:14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M2150" t="str">
        <f t="shared" si="223"/>
        <v>,https://usaybia.net/person/6604</v>
      </c>
      <c r="N2150" t="str">
        <f t="shared" si="224"/>
        <v>https://usaybia.net/person/6604</v>
      </c>
    </row>
    <row r="2151" spans="1:14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M2151" t="str">
        <f t="shared" si="223"/>
        <v>,https://usaybia.net/person/6605</v>
      </c>
      <c r="N2151" t="str">
        <f t="shared" si="224"/>
        <v>https://usaybia.net/person/6605</v>
      </c>
    </row>
    <row r="2152" spans="1:14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M2152" t="str">
        <f t="shared" si="223"/>
        <v>,https://usaybia.net/person/6606</v>
      </c>
      <c r="N2152" t="str">
        <f t="shared" si="224"/>
        <v>https://usaybia.net/person/6606</v>
      </c>
    </row>
    <row r="2153" spans="1:14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M2153" t="str">
        <f t="shared" si="223"/>
        <v>,https://usaybia.net/person/6607</v>
      </c>
      <c r="N2153" t="str">
        <f t="shared" si="224"/>
        <v>https://usaybia.net/person/6607</v>
      </c>
    </row>
    <row r="2154" spans="1:14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M2154" t="str">
        <f t="shared" si="223"/>
        <v>,https://usaybia.net/person/6608</v>
      </c>
      <c r="N2154" t="str">
        <f t="shared" si="224"/>
        <v>https://usaybia.net/person/6608</v>
      </c>
    </row>
    <row r="2155" spans="1:14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M2155" t="str">
        <f t="shared" si="223"/>
        <v>,https://usaybia.net/person/6609</v>
      </c>
      <c r="N2155" t="str">
        <f t="shared" si="224"/>
        <v>https://usaybia.net/person/6609</v>
      </c>
    </row>
    <row r="2156" spans="1:14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M2156" t="str">
        <f t="shared" si="223"/>
        <v>,https://usaybia.net/person/6610</v>
      </c>
      <c r="N2156" t="str">
        <f t="shared" si="224"/>
        <v>https://usaybia.net/person/6610</v>
      </c>
    </row>
    <row r="2157" spans="1:14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M2157" t="str">
        <f t="shared" si="223"/>
        <v>,https://usaybia.net/person/6611</v>
      </c>
      <c r="N2157" t="str">
        <f t="shared" si="224"/>
        <v>https://usaybia.net/person/6611</v>
      </c>
    </row>
    <row r="2158" spans="1:14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M2158" t="str">
        <f t="shared" si="223"/>
        <v>,https://usaybia.net/person/6612</v>
      </c>
      <c r="N2158" t="str">
        <f t="shared" si="224"/>
        <v>https://usaybia.net/person/6612</v>
      </c>
    </row>
    <row r="2159" spans="1:14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M2159" t="str">
        <f t="shared" si="223"/>
        <v>,https://usaybia.net/person/6613</v>
      </c>
      <c r="N2159" t="str">
        <f t="shared" si="224"/>
        <v>https://usaybia.net/person/6613</v>
      </c>
    </row>
    <row r="2160" spans="1:14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M2160" t="str">
        <f t="shared" si="223"/>
        <v>,https://usaybia.net/person/6614</v>
      </c>
      <c r="N2160" t="str">
        <f t="shared" si="224"/>
        <v>https://usaybia.net/person/6614</v>
      </c>
    </row>
    <row r="2161" spans="1:14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M2161" t="str">
        <f t="shared" si="223"/>
        <v>,https://usaybia.net/person/6615</v>
      </c>
      <c r="N2161" t="str">
        <f t="shared" si="224"/>
        <v>https://usaybia.net/person/6615</v>
      </c>
    </row>
    <row r="2162" spans="1:14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M2162" t="str">
        <f t="shared" si="223"/>
        <v>,https://usaybia.net/person/6616</v>
      </c>
      <c r="N2162" t="str">
        <f t="shared" si="224"/>
        <v>https://usaybia.net/person/6616</v>
      </c>
    </row>
    <row r="2163" spans="1:14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M2163" t="str">
        <f t="shared" si="223"/>
        <v>,https://usaybia.net/person/6617</v>
      </c>
      <c r="N2163" t="str">
        <f t="shared" si="224"/>
        <v>https://usaybia.net/person/6617</v>
      </c>
    </row>
    <row r="2164" spans="1:14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M2164" t="str">
        <f t="shared" si="223"/>
        <v>,https://usaybia.net/person/6618</v>
      </c>
      <c r="N2164" t="str">
        <f t="shared" si="224"/>
        <v>https://usaybia.net/person/6618</v>
      </c>
    </row>
    <row r="2165" spans="1:14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M2165" t="str">
        <f t="shared" si="223"/>
        <v>,https://usaybia.net/person/6619</v>
      </c>
      <c r="N2165" t="str">
        <f t="shared" si="224"/>
        <v>https://usaybia.net/person/6619</v>
      </c>
    </row>
    <row r="2166" spans="1:14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M2166" t="str">
        <f t="shared" si="223"/>
        <v>,https://usaybia.net/person/6620</v>
      </c>
      <c r="N2166" t="str">
        <f t="shared" si="224"/>
        <v>https://usaybia.net/person/6620</v>
      </c>
    </row>
    <row r="2167" spans="1:14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M2167" t="str">
        <f t="shared" si="223"/>
        <v>,https://usaybia.net/person/6621</v>
      </c>
      <c r="N2167" t="str">
        <f t="shared" si="224"/>
        <v>https://usaybia.net/person/6621</v>
      </c>
    </row>
    <row r="2168" spans="1:14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M2168" t="str">
        <f t="shared" si="223"/>
        <v>,https://usaybia.net/person/6622</v>
      </c>
      <c r="N2168" t="str">
        <f t="shared" si="224"/>
        <v>https://usaybia.net/person/6622</v>
      </c>
    </row>
    <row r="2169" spans="1:14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M2169" t="str">
        <f t="shared" si="223"/>
        <v>,https://usaybia.net/person/6623</v>
      </c>
      <c r="N2169" t="str">
        <f t="shared" si="224"/>
        <v>https://usaybia.net/person/6623</v>
      </c>
    </row>
    <row r="2170" spans="1:14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M2170" t="str">
        <f t="shared" si="223"/>
        <v>,https://usaybia.net/person/6624</v>
      </c>
      <c r="N2170" t="str">
        <f t="shared" si="224"/>
        <v>https://usaybia.net/person/6624</v>
      </c>
    </row>
    <row r="2171" spans="1:14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M2171" t="str">
        <f t="shared" si="223"/>
        <v>,https://usaybia.net/person/6625</v>
      </c>
      <c r="N2171" t="str">
        <f t="shared" si="224"/>
        <v>https://usaybia.net/person/6625</v>
      </c>
    </row>
    <row r="2172" spans="1:14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M2172" t="str">
        <f t="shared" si="223"/>
        <v>,https://usaybia.net/person/6626</v>
      </c>
      <c r="N2172" t="str">
        <f t="shared" si="224"/>
        <v>https://usaybia.net/person/6626</v>
      </c>
    </row>
    <row r="2173" spans="1:14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M2173" t="str">
        <f t="shared" si="223"/>
        <v>,https://usaybia.net/person/6627</v>
      </c>
      <c r="N2173" t="str">
        <f t="shared" si="224"/>
        <v>https://usaybia.net/person/6627</v>
      </c>
    </row>
    <row r="2174" spans="1:14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M2174" t="str">
        <f t="shared" si="223"/>
        <v>,https://usaybia.net/person/6628</v>
      </c>
      <c r="N2174" t="str">
        <f t="shared" si="224"/>
        <v>https://usaybia.net/person/6628</v>
      </c>
    </row>
    <row r="2175" spans="1:14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M2175" t="str">
        <f t="shared" si="223"/>
        <v>,https://usaybia.net/person/6629</v>
      </c>
      <c r="N2175" t="str">
        <f t="shared" si="224"/>
        <v>https://usaybia.net/person/6629</v>
      </c>
    </row>
    <row r="2176" spans="1:14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M2176" t="str">
        <f t="shared" si="223"/>
        <v>,https://usaybia.net/person/6630</v>
      </c>
      <c r="N2176" t="str">
        <f t="shared" si="224"/>
        <v>https://usaybia.net/person/6630</v>
      </c>
    </row>
    <row r="2177" spans="1:14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M2177" t="str">
        <f t="shared" si="223"/>
        <v>,https://usaybia.net/person/6631</v>
      </c>
      <c r="N2177" t="str">
        <f t="shared" si="224"/>
        <v>https://usaybia.net/person/6631</v>
      </c>
    </row>
    <row r="2178" spans="1:14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M2178" t="str">
        <f t="shared" ref="M2178:M2241" si="229">SUBSTITUTE(CONCATENATE(C2178,F2178,G2178,H2178,I2178,J2178,K2178,L2178),"http",",http")</f>
        <v>,https://usaybia.net/person/6632</v>
      </c>
      <c r="N2178" t="str">
        <f t="shared" ref="N2178:N2241" si="230">RIGHT(M2178,LEN(M2178)-1)</f>
        <v>https://usaybia.net/person/6632</v>
      </c>
    </row>
    <row r="2179" spans="1:14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M2179" t="str">
        <f t="shared" si="229"/>
        <v>,https://usaybia.net/person/6633</v>
      </c>
      <c r="N2179" t="str">
        <f t="shared" si="230"/>
        <v>https://usaybia.net/person/6633</v>
      </c>
    </row>
    <row r="2180" spans="1:14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M2180" t="str">
        <f t="shared" si="229"/>
        <v>,https://usaybia.net/person/6701</v>
      </c>
      <c r="N2180" t="str">
        <f t="shared" si="230"/>
        <v>https://usaybia.net/person/6701</v>
      </c>
    </row>
    <row r="2181" spans="1:14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M2181" t="str">
        <f t="shared" si="229"/>
        <v>,https://usaybia.net/person/6702</v>
      </c>
      <c r="N2181" t="str">
        <f t="shared" si="230"/>
        <v>https://usaybia.net/person/6702</v>
      </c>
    </row>
    <row r="2182" spans="1:14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M2182" t="str">
        <f t="shared" si="229"/>
        <v>,https://usaybia.net/person/6703</v>
      </c>
      <c r="N2182" t="str">
        <f t="shared" si="230"/>
        <v>https://usaybia.net/person/6703</v>
      </c>
    </row>
    <row r="2183" spans="1:14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M2183" t="str">
        <f t="shared" si="229"/>
        <v>,https://usaybia.net/person/6704</v>
      </c>
      <c r="N2183" t="str">
        <f t="shared" si="230"/>
        <v>https://usaybia.net/person/6704</v>
      </c>
    </row>
    <row r="2184" spans="1:14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M2184" t="str">
        <f t="shared" si="229"/>
        <v>,https://usaybia.net/person/6705</v>
      </c>
      <c r="N2184" t="str">
        <f t="shared" si="230"/>
        <v>https://usaybia.net/person/6705</v>
      </c>
    </row>
    <row r="2185" spans="1:14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M2185" t="str">
        <f t="shared" si="229"/>
        <v>,https://usaybia.net/person/6706</v>
      </c>
      <c r="N2185" t="str">
        <f t="shared" si="230"/>
        <v>https://usaybia.net/person/6706</v>
      </c>
    </row>
    <row r="2186" spans="1:14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M2186" t="str">
        <f t="shared" si="229"/>
        <v>,https://usaybia.net/person/6707</v>
      </c>
      <c r="N2186" t="str">
        <f t="shared" si="230"/>
        <v>https://usaybia.net/person/6707</v>
      </c>
    </row>
    <row r="2187" spans="1:14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M2187" t="str">
        <f t="shared" si="229"/>
        <v>,https://usaybia.net/person/6708</v>
      </c>
      <c r="N2187" t="str">
        <f t="shared" si="230"/>
        <v>https://usaybia.net/person/6708</v>
      </c>
    </row>
    <row r="2188" spans="1:14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M2188" t="str">
        <f t="shared" si="229"/>
        <v>,https://usaybia.net/person/6709</v>
      </c>
      <c r="N2188" t="str">
        <f t="shared" si="230"/>
        <v>https://usaybia.net/person/6709</v>
      </c>
    </row>
    <row r="2189" spans="1:14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M2189" t="str">
        <f t="shared" si="229"/>
        <v>,https://usaybia.net/person/6710</v>
      </c>
      <c r="N2189" t="str">
        <f t="shared" si="230"/>
        <v>https://usaybia.net/person/6710</v>
      </c>
    </row>
    <row r="2190" spans="1:14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M2190" t="str">
        <f t="shared" si="229"/>
        <v>,https://usaybia.net/person/6711</v>
      </c>
      <c r="N2190" t="str">
        <f t="shared" si="230"/>
        <v>https://usaybia.net/person/6711</v>
      </c>
    </row>
    <row r="2191" spans="1:14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M2191" t="str">
        <f t="shared" si="229"/>
        <v>,https://usaybia.net/person/6712</v>
      </c>
      <c r="N2191" t="str">
        <f t="shared" si="230"/>
        <v>https://usaybia.net/person/6712</v>
      </c>
    </row>
    <row r="2192" spans="1:14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M2192" t="str">
        <f t="shared" si="229"/>
        <v>,https://usaybia.net/person/6713</v>
      </c>
      <c r="N2192" t="str">
        <f t="shared" si="230"/>
        <v>https://usaybia.net/person/6713</v>
      </c>
    </row>
    <row r="2193" spans="1:14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M2193" t="str">
        <f t="shared" si="229"/>
        <v>,https://usaybia.net/person/6714</v>
      </c>
      <c r="N2193" t="str">
        <f t="shared" si="230"/>
        <v>https://usaybia.net/person/6714</v>
      </c>
    </row>
    <row r="2194" spans="1:14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M2194" t="str">
        <f t="shared" si="229"/>
        <v>,https://usaybia.net/person/6715</v>
      </c>
      <c r="N2194" t="str">
        <f t="shared" si="230"/>
        <v>https://usaybia.net/person/6715</v>
      </c>
    </row>
    <row r="2195" spans="1:14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M2195" t="str">
        <f t="shared" si="229"/>
        <v>,https://usaybia.net/person/6716</v>
      </c>
      <c r="N2195" t="str">
        <f t="shared" si="230"/>
        <v>https://usaybia.net/person/6716</v>
      </c>
    </row>
    <row r="2196" spans="1:14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M2196" t="str">
        <f t="shared" si="229"/>
        <v>,https://usaybia.net/person/6717</v>
      </c>
      <c r="N2196" t="str">
        <f t="shared" si="230"/>
        <v>https://usaybia.net/person/6717</v>
      </c>
    </row>
    <row r="2197" spans="1:14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M2197" t="str">
        <f t="shared" si="229"/>
        <v>,https://usaybia.net/person/6718</v>
      </c>
      <c r="N2197" t="str">
        <f t="shared" si="230"/>
        <v>https://usaybia.net/person/6718</v>
      </c>
    </row>
    <row r="2198" spans="1:14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M2198" t="str">
        <f t="shared" si="229"/>
        <v>,https://usaybia.net/person/6719</v>
      </c>
      <c r="N2198" t="str">
        <f t="shared" si="230"/>
        <v>https://usaybia.net/person/6719</v>
      </c>
    </row>
    <row r="2199" spans="1:14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M2199" t="str">
        <f t="shared" si="229"/>
        <v>,https://usaybia.net/person/6720</v>
      </c>
      <c r="N2199" t="str">
        <f t="shared" si="230"/>
        <v>https://usaybia.net/person/6720</v>
      </c>
    </row>
    <row r="2200" spans="1:14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M2200" t="str">
        <f t="shared" si="229"/>
        <v>,https://usaybia.net/person/6721</v>
      </c>
      <c r="N2200" t="str">
        <f t="shared" si="230"/>
        <v>https://usaybia.net/person/6721</v>
      </c>
    </row>
    <row r="2201" spans="1:14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M2201" t="str">
        <f t="shared" si="229"/>
        <v>,https://usaybia.net/person/6722</v>
      </c>
      <c r="N2201" t="str">
        <f t="shared" si="230"/>
        <v>https://usaybia.net/person/6722</v>
      </c>
    </row>
    <row r="2202" spans="1:14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M2202" t="str">
        <f t="shared" si="229"/>
        <v>,https://usaybia.net/person/6723</v>
      </c>
      <c r="N2202" t="str">
        <f t="shared" si="230"/>
        <v>https://usaybia.net/person/6723</v>
      </c>
    </row>
    <row r="2203" spans="1:14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M2203" t="str">
        <f t="shared" si="229"/>
        <v>,https://usaybia.net/person/6724</v>
      </c>
      <c r="N2203" t="str">
        <f t="shared" si="230"/>
        <v>https://usaybia.net/person/6724</v>
      </c>
    </row>
    <row r="2204" spans="1:14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M2204" t="str">
        <f t="shared" si="229"/>
        <v>,https://usaybia.net/person/6725</v>
      </c>
      <c r="N2204" t="str">
        <f t="shared" si="230"/>
        <v>https://usaybia.net/person/6725</v>
      </c>
    </row>
    <row r="2205" spans="1:14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M2205" t="str">
        <f t="shared" si="229"/>
        <v>,https://usaybia.net/person/6726</v>
      </c>
      <c r="N2205" t="str">
        <f t="shared" si="230"/>
        <v>https://usaybia.net/person/6726</v>
      </c>
    </row>
    <row r="2206" spans="1:14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M2206" t="str">
        <f t="shared" si="229"/>
        <v>,https://usaybia.net/person/6727</v>
      </c>
      <c r="N2206" t="str">
        <f t="shared" si="230"/>
        <v>https://usaybia.net/person/6727</v>
      </c>
    </row>
    <row r="2207" spans="1:14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M2207" t="str">
        <f t="shared" si="229"/>
        <v>,https://usaybia.net/person/6728</v>
      </c>
      <c r="N2207" t="str">
        <f t="shared" si="230"/>
        <v>https://usaybia.net/person/6728</v>
      </c>
    </row>
    <row r="2208" spans="1:14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M2208" t="str">
        <f t="shared" si="229"/>
        <v>,https://usaybia.net/person/6729</v>
      </c>
      <c r="N2208" t="str">
        <f t="shared" si="230"/>
        <v>https://usaybia.net/person/6729</v>
      </c>
    </row>
    <row r="2209" spans="1:14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M2209" t="str">
        <f t="shared" si="229"/>
        <v>,https://usaybia.net/person/6730</v>
      </c>
      <c r="N2209" t="str">
        <f t="shared" si="230"/>
        <v>https://usaybia.net/person/6730</v>
      </c>
    </row>
    <row r="2210" spans="1:14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M2210" t="str">
        <f t="shared" si="229"/>
        <v>,https://usaybia.net/person/6731</v>
      </c>
      <c r="N2210" t="str">
        <f t="shared" si="230"/>
        <v>https://usaybia.net/person/6731</v>
      </c>
    </row>
    <row r="2211" spans="1:14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M2211" t="str">
        <f t="shared" si="229"/>
        <v>,https://usaybia.net/person/6732</v>
      </c>
      <c r="N2211" t="str">
        <f t="shared" si="230"/>
        <v>https://usaybia.net/person/6732</v>
      </c>
    </row>
    <row r="2212" spans="1:14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M2212" t="str">
        <f t="shared" si="229"/>
        <v>,https://usaybia.net/person/6733</v>
      </c>
      <c r="N2212" t="str">
        <f t="shared" si="230"/>
        <v>https://usaybia.net/person/6733</v>
      </c>
    </row>
    <row r="2213" spans="1:14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M2213" t="str">
        <f t="shared" si="229"/>
        <v>,https://usaybia.net/person/6801</v>
      </c>
      <c r="N2213" t="str">
        <f t="shared" si="230"/>
        <v>https://usaybia.net/person/6801</v>
      </c>
    </row>
    <row r="2214" spans="1:14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M2214" t="str">
        <f t="shared" si="229"/>
        <v>,https://usaybia.net/person/6802</v>
      </c>
      <c r="N2214" t="str">
        <f t="shared" si="230"/>
        <v>https://usaybia.net/person/6802</v>
      </c>
    </row>
    <row r="2215" spans="1:14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M2215" t="str">
        <f t="shared" si="229"/>
        <v>,https://usaybia.net/person/6803</v>
      </c>
      <c r="N2215" t="str">
        <f t="shared" si="230"/>
        <v>https://usaybia.net/person/6803</v>
      </c>
    </row>
    <row r="2216" spans="1:14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M2216" t="str">
        <f t="shared" si="229"/>
        <v>,https://usaybia.net/person/6804</v>
      </c>
      <c r="N2216" t="str">
        <f t="shared" si="230"/>
        <v>https://usaybia.net/person/6804</v>
      </c>
    </row>
    <row r="2217" spans="1:14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M2217" t="str">
        <f t="shared" si="229"/>
        <v>,https://usaybia.net/person/6805</v>
      </c>
      <c r="N2217" t="str">
        <f t="shared" si="230"/>
        <v>https://usaybia.net/person/6805</v>
      </c>
    </row>
    <row r="2218" spans="1:14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M2218" t="str">
        <f t="shared" si="229"/>
        <v>,https://usaybia.net/person/6806</v>
      </c>
      <c r="N2218" t="str">
        <f t="shared" si="230"/>
        <v>https://usaybia.net/person/6806</v>
      </c>
    </row>
    <row r="2219" spans="1:14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M2219" t="str">
        <f t="shared" si="229"/>
        <v>,https://usaybia.net/person/6807</v>
      </c>
      <c r="N2219" t="str">
        <f t="shared" si="230"/>
        <v>https://usaybia.net/person/6807</v>
      </c>
    </row>
    <row r="2220" spans="1:14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M2220" t="str">
        <f t="shared" si="229"/>
        <v>,https://usaybia.net/person/6808</v>
      </c>
      <c r="N2220" t="str">
        <f t="shared" si="230"/>
        <v>https://usaybia.net/person/6808</v>
      </c>
    </row>
    <row r="2221" spans="1:14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M2221" t="str">
        <f t="shared" si="229"/>
        <v>,https://usaybia.net/person/6809</v>
      </c>
      <c r="N2221" t="str">
        <f t="shared" si="230"/>
        <v>https://usaybia.net/person/6809</v>
      </c>
    </row>
    <row r="2222" spans="1:14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M2222" t="str">
        <f t="shared" si="229"/>
        <v>,https://usaybia.net/person/6810</v>
      </c>
      <c r="N2222" t="str">
        <f t="shared" si="230"/>
        <v>https://usaybia.net/person/6810</v>
      </c>
    </row>
    <row r="2223" spans="1:14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M2223" t="str">
        <f t="shared" si="229"/>
        <v>,https://usaybia.net/person/6811</v>
      </c>
      <c r="N2223" t="str">
        <f t="shared" si="230"/>
        <v>https://usaybia.net/person/6811</v>
      </c>
    </row>
    <row r="2224" spans="1:14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M2224" t="str">
        <f t="shared" si="229"/>
        <v>,https://usaybia.net/person/6812</v>
      </c>
      <c r="N2224" t="str">
        <f t="shared" si="230"/>
        <v>https://usaybia.net/person/6812</v>
      </c>
    </row>
    <row r="2225" spans="1:14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M2225" t="str">
        <f t="shared" si="229"/>
        <v>,https://usaybia.net/person/6813</v>
      </c>
      <c r="N2225" t="str">
        <f t="shared" si="230"/>
        <v>https://usaybia.net/person/6813</v>
      </c>
    </row>
    <row r="2226" spans="1:14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M2226" t="str">
        <f t="shared" si="229"/>
        <v>,https://usaybia.net/person/6814</v>
      </c>
      <c r="N2226" t="str">
        <f t="shared" si="230"/>
        <v>https://usaybia.net/person/6814</v>
      </c>
    </row>
    <row r="2227" spans="1:14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M2227" t="str">
        <f t="shared" si="229"/>
        <v>,https://usaybia.net/person/6815</v>
      </c>
      <c r="N2227" t="str">
        <f t="shared" si="230"/>
        <v>https://usaybia.net/person/6815</v>
      </c>
    </row>
    <row r="2228" spans="1:14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M2228" t="str">
        <f t="shared" si="229"/>
        <v>,https://usaybia.net/person/6816</v>
      </c>
      <c r="N2228" t="str">
        <f t="shared" si="230"/>
        <v>https://usaybia.net/person/6816</v>
      </c>
    </row>
    <row r="2229" spans="1:14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M2229" t="str">
        <f t="shared" si="229"/>
        <v>,https://usaybia.net/person/6817</v>
      </c>
      <c r="N2229" t="str">
        <f t="shared" si="230"/>
        <v>https://usaybia.net/person/6817</v>
      </c>
    </row>
    <row r="2230" spans="1:14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M2230" t="str">
        <f t="shared" si="229"/>
        <v>,https://usaybia.net/person/6818</v>
      </c>
      <c r="N2230" t="str">
        <f t="shared" si="230"/>
        <v>https://usaybia.net/person/6818</v>
      </c>
    </row>
    <row r="2231" spans="1:14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M2231" t="str">
        <f t="shared" si="229"/>
        <v>,https://usaybia.net/person/6819</v>
      </c>
      <c r="N2231" t="str">
        <f t="shared" si="230"/>
        <v>https://usaybia.net/person/6819</v>
      </c>
    </row>
    <row r="2232" spans="1:14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M2232" t="str">
        <f t="shared" si="229"/>
        <v>,https://usaybia.net/person/6820</v>
      </c>
      <c r="N2232" t="str">
        <f t="shared" si="230"/>
        <v>https://usaybia.net/person/6820</v>
      </c>
    </row>
    <row r="2233" spans="1:14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M2233" t="str">
        <f t="shared" si="229"/>
        <v>,https://usaybia.net/person/6821</v>
      </c>
      <c r="N2233" t="str">
        <f t="shared" si="230"/>
        <v>https://usaybia.net/person/6821</v>
      </c>
    </row>
    <row r="2234" spans="1:14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M2234" t="str">
        <f t="shared" si="229"/>
        <v>,https://usaybia.net/person/6822</v>
      </c>
      <c r="N2234" t="str">
        <f t="shared" si="230"/>
        <v>https://usaybia.net/person/6822</v>
      </c>
    </row>
    <row r="2235" spans="1:14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M2235" t="str">
        <f t="shared" si="229"/>
        <v>,https://usaybia.net/person/6823</v>
      </c>
      <c r="N2235" t="str">
        <f t="shared" si="230"/>
        <v>https://usaybia.net/person/6823</v>
      </c>
    </row>
    <row r="2236" spans="1:14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M2236" t="str">
        <f t="shared" si="229"/>
        <v>,https://usaybia.net/person/6824</v>
      </c>
      <c r="N2236" t="str">
        <f t="shared" si="230"/>
        <v>https://usaybia.net/person/6824</v>
      </c>
    </row>
    <row r="2237" spans="1:14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M2237" t="str">
        <f t="shared" si="229"/>
        <v>,https://usaybia.net/person/6825</v>
      </c>
      <c r="N2237" t="str">
        <f t="shared" si="230"/>
        <v>https://usaybia.net/person/6825</v>
      </c>
    </row>
    <row r="2238" spans="1:14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M2238" t="str">
        <f t="shared" si="229"/>
        <v>,https://usaybia.net/person/6826</v>
      </c>
      <c r="N2238" t="str">
        <f t="shared" si="230"/>
        <v>https://usaybia.net/person/6826</v>
      </c>
    </row>
    <row r="2239" spans="1:14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M2239" t="str">
        <f t="shared" si="229"/>
        <v>,https://usaybia.net/person/6827</v>
      </c>
      <c r="N2239" t="str">
        <f t="shared" si="230"/>
        <v>https://usaybia.net/person/6827</v>
      </c>
    </row>
    <row r="2240" spans="1:14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M2240" t="str">
        <f t="shared" si="229"/>
        <v>,https://usaybia.net/person/6828</v>
      </c>
      <c r="N2240" t="str">
        <f t="shared" si="230"/>
        <v>https://usaybia.net/person/6828</v>
      </c>
    </row>
    <row r="2241" spans="1:14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M2241" t="str">
        <f t="shared" si="229"/>
        <v>,https://usaybia.net/person/6829</v>
      </c>
      <c r="N2241" t="str">
        <f t="shared" si="230"/>
        <v>https://usaybia.net/person/6829</v>
      </c>
    </row>
    <row r="2242" spans="1:14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M2242" t="str">
        <f t="shared" ref="M2242:M2305" si="235">SUBSTITUTE(CONCATENATE(C2242,F2242,G2242,H2242,I2242,J2242,K2242,L2242),"http",",http")</f>
        <v>,https://usaybia.net/person/6830</v>
      </c>
      <c r="N2242" t="str">
        <f t="shared" ref="N2242:N2305" si="236">RIGHT(M2242,LEN(M2242)-1)</f>
        <v>https://usaybia.net/person/6830</v>
      </c>
    </row>
    <row r="2243" spans="1:14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M2243" t="str">
        <f t="shared" si="235"/>
        <v>,https://usaybia.net/person/6831</v>
      </c>
      <c r="N2243" t="str">
        <f t="shared" si="236"/>
        <v>https://usaybia.net/person/6831</v>
      </c>
    </row>
    <row r="2244" spans="1:14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M2244" t="str">
        <f t="shared" si="235"/>
        <v>,https://usaybia.net/person/6832</v>
      </c>
      <c r="N2244" t="str">
        <f t="shared" si="236"/>
        <v>https://usaybia.net/person/6832</v>
      </c>
    </row>
    <row r="2245" spans="1:14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M2245" t="str">
        <f t="shared" si="235"/>
        <v>,https://usaybia.net/person/6833</v>
      </c>
      <c r="N2245" t="str">
        <f t="shared" si="236"/>
        <v>https://usaybia.net/person/6833</v>
      </c>
    </row>
    <row r="2246" spans="1:14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M2246" t="str">
        <f t="shared" si="235"/>
        <v>,https://usaybia.net/person/6901</v>
      </c>
      <c r="N2246" t="str">
        <f t="shared" si="236"/>
        <v>https://usaybia.net/person/6901</v>
      </c>
    </row>
    <row r="2247" spans="1:14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M2247" t="str">
        <f t="shared" si="235"/>
        <v>,https://usaybia.net/person/6902</v>
      </c>
      <c r="N2247" t="str">
        <f t="shared" si="236"/>
        <v>https://usaybia.net/person/6902</v>
      </c>
    </row>
    <row r="2248" spans="1:14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M2248" t="str">
        <f t="shared" si="235"/>
        <v>,https://usaybia.net/person/6903</v>
      </c>
      <c r="N2248" t="str">
        <f t="shared" si="236"/>
        <v>https://usaybia.net/person/6903</v>
      </c>
    </row>
    <row r="2249" spans="1:14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M2249" t="str">
        <f t="shared" si="235"/>
        <v>,https://usaybia.net/person/6904</v>
      </c>
      <c r="N2249" t="str">
        <f t="shared" si="236"/>
        <v>https://usaybia.net/person/6904</v>
      </c>
    </row>
    <row r="2250" spans="1:14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M2250" t="str">
        <f t="shared" si="235"/>
        <v>,https://usaybia.net/person/6905</v>
      </c>
      <c r="N2250" t="str">
        <f t="shared" si="236"/>
        <v>https://usaybia.net/person/6905</v>
      </c>
    </row>
    <row r="2251" spans="1:14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M2251" t="str">
        <f t="shared" si="235"/>
        <v>,https://usaybia.net/person/6906</v>
      </c>
      <c r="N2251" t="str">
        <f t="shared" si="236"/>
        <v>https://usaybia.net/person/6906</v>
      </c>
    </row>
    <row r="2252" spans="1:14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M2252" t="str">
        <f t="shared" si="235"/>
        <v>,https://usaybia.net/person/6907</v>
      </c>
      <c r="N2252" t="str">
        <f t="shared" si="236"/>
        <v>https://usaybia.net/person/6907</v>
      </c>
    </row>
    <row r="2253" spans="1:14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M2253" t="str">
        <f t="shared" si="235"/>
        <v>,https://usaybia.net/person/6908</v>
      </c>
      <c r="N2253" t="str">
        <f t="shared" si="236"/>
        <v>https://usaybia.net/person/6908</v>
      </c>
    </row>
    <row r="2254" spans="1:14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M2254" t="str">
        <f t="shared" si="235"/>
        <v>,https://usaybia.net/person/6909</v>
      </c>
      <c r="N2254" t="str">
        <f t="shared" si="236"/>
        <v>https://usaybia.net/person/6909</v>
      </c>
    </row>
    <row r="2255" spans="1:14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M2255" t="str">
        <f t="shared" si="235"/>
        <v>,https://usaybia.net/person/6910</v>
      </c>
      <c r="N2255" t="str">
        <f t="shared" si="236"/>
        <v>https://usaybia.net/person/6910</v>
      </c>
    </row>
    <row r="2256" spans="1:14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M2256" t="str">
        <f t="shared" si="235"/>
        <v>,https://usaybia.net/person/6911</v>
      </c>
      <c r="N2256" t="str">
        <f t="shared" si="236"/>
        <v>https://usaybia.net/person/6911</v>
      </c>
    </row>
    <row r="2257" spans="1:14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M2257" t="str">
        <f t="shared" si="235"/>
        <v>,https://usaybia.net/person/6912</v>
      </c>
      <c r="N2257" t="str">
        <f t="shared" si="236"/>
        <v>https://usaybia.net/person/6912</v>
      </c>
    </row>
    <row r="2258" spans="1:14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M2258" t="str">
        <f t="shared" si="235"/>
        <v>,https://usaybia.net/person/6913</v>
      </c>
      <c r="N2258" t="str">
        <f t="shared" si="236"/>
        <v>https://usaybia.net/person/6913</v>
      </c>
    </row>
    <row r="2259" spans="1:14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M2259" t="str">
        <f t="shared" si="235"/>
        <v>,https://usaybia.net/person/6914</v>
      </c>
      <c r="N2259" t="str">
        <f t="shared" si="236"/>
        <v>https://usaybia.net/person/6914</v>
      </c>
    </row>
    <row r="2260" spans="1:14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M2260" t="str">
        <f t="shared" si="235"/>
        <v>,https://usaybia.net/person/6915</v>
      </c>
      <c r="N2260" t="str">
        <f t="shared" si="236"/>
        <v>https://usaybia.net/person/6915</v>
      </c>
    </row>
    <row r="2261" spans="1:14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M2261" t="str">
        <f t="shared" si="235"/>
        <v>,https://usaybia.net/person/6916</v>
      </c>
      <c r="N2261" t="str">
        <f t="shared" si="236"/>
        <v>https://usaybia.net/person/6916</v>
      </c>
    </row>
    <row r="2262" spans="1:14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M2262" t="str">
        <f t="shared" si="235"/>
        <v>,https://usaybia.net/person/6917</v>
      </c>
      <c r="N2262" t="str">
        <f t="shared" si="236"/>
        <v>https://usaybia.net/person/6917</v>
      </c>
    </row>
    <row r="2263" spans="1:14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M2263" t="str">
        <f t="shared" si="235"/>
        <v>,https://usaybia.net/person/6918</v>
      </c>
      <c r="N2263" t="str">
        <f t="shared" si="236"/>
        <v>https://usaybia.net/person/6918</v>
      </c>
    </row>
    <row r="2264" spans="1:14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M2264" t="str">
        <f t="shared" si="235"/>
        <v>,https://usaybia.net/person/6919</v>
      </c>
      <c r="N2264" t="str">
        <f t="shared" si="236"/>
        <v>https://usaybia.net/person/6919</v>
      </c>
    </row>
    <row r="2265" spans="1:14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M2265" t="str">
        <f t="shared" si="235"/>
        <v>,https://usaybia.net/person/6920</v>
      </c>
      <c r="N2265" t="str">
        <f t="shared" si="236"/>
        <v>https://usaybia.net/person/6920</v>
      </c>
    </row>
    <row r="2266" spans="1:14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M2266" t="str">
        <f t="shared" si="235"/>
        <v>,https://usaybia.net/person/6921</v>
      </c>
      <c r="N2266" t="str">
        <f t="shared" si="236"/>
        <v>https://usaybia.net/person/6921</v>
      </c>
    </row>
    <row r="2267" spans="1:14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M2267" t="str">
        <f t="shared" si="235"/>
        <v>,https://usaybia.net/person/6922</v>
      </c>
      <c r="N2267" t="str">
        <f t="shared" si="236"/>
        <v>https://usaybia.net/person/6922</v>
      </c>
    </row>
    <row r="2268" spans="1:14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M2268" t="str">
        <f t="shared" si="235"/>
        <v>,https://usaybia.net/person/6923</v>
      </c>
      <c r="N2268" t="str">
        <f t="shared" si="236"/>
        <v>https://usaybia.net/person/6923</v>
      </c>
    </row>
    <row r="2269" spans="1:14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M2269" t="str">
        <f t="shared" si="235"/>
        <v>,https://usaybia.net/person/6924</v>
      </c>
      <c r="N2269" t="str">
        <f t="shared" si="236"/>
        <v>https://usaybia.net/person/6924</v>
      </c>
    </row>
    <row r="2270" spans="1:14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M2270" t="str">
        <f t="shared" si="235"/>
        <v>,https://usaybia.net/person/6925</v>
      </c>
      <c r="N2270" t="str">
        <f t="shared" si="236"/>
        <v>https://usaybia.net/person/6925</v>
      </c>
    </row>
    <row r="2271" spans="1:14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M2271" t="str">
        <f t="shared" si="235"/>
        <v>,https://usaybia.net/person/6926</v>
      </c>
      <c r="N2271" t="str">
        <f t="shared" si="236"/>
        <v>https://usaybia.net/person/6926</v>
      </c>
    </row>
    <row r="2272" spans="1:14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M2272" t="str">
        <f t="shared" si="235"/>
        <v>,https://usaybia.net/person/6927</v>
      </c>
      <c r="N2272" t="str">
        <f t="shared" si="236"/>
        <v>https://usaybia.net/person/6927</v>
      </c>
    </row>
    <row r="2273" spans="1:14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M2273" t="str">
        <f t="shared" si="235"/>
        <v>,https://usaybia.net/person/6928</v>
      </c>
      <c r="N2273" t="str">
        <f t="shared" si="236"/>
        <v>https://usaybia.net/person/6928</v>
      </c>
    </row>
    <row r="2274" spans="1:14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M2274" t="str">
        <f t="shared" si="235"/>
        <v>,https://usaybia.net/person/6929</v>
      </c>
      <c r="N2274" t="str">
        <f t="shared" si="236"/>
        <v>https://usaybia.net/person/6929</v>
      </c>
    </row>
    <row r="2275" spans="1:14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M2275" t="str">
        <f t="shared" si="235"/>
        <v>,https://usaybia.net/person/6930</v>
      </c>
      <c r="N2275" t="str">
        <f t="shared" si="236"/>
        <v>https://usaybia.net/person/6930</v>
      </c>
    </row>
    <row r="2276" spans="1:14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M2276" t="str">
        <f t="shared" si="235"/>
        <v>,https://usaybia.net/person/6931</v>
      </c>
      <c r="N2276" t="str">
        <f t="shared" si="236"/>
        <v>https://usaybia.net/person/6931</v>
      </c>
    </row>
    <row r="2277" spans="1:14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M2277" t="str">
        <f t="shared" si="235"/>
        <v>,https://usaybia.net/person/6932</v>
      </c>
      <c r="N2277" t="str">
        <f t="shared" si="236"/>
        <v>https://usaybia.net/person/6932</v>
      </c>
    </row>
    <row r="2278" spans="1:14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M2278" t="str">
        <f t="shared" si="235"/>
        <v>,https://usaybia.net/person/6933</v>
      </c>
      <c r="N2278" t="str">
        <f t="shared" si="236"/>
        <v>https://usaybia.net/person/6933</v>
      </c>
    </row>
    <row r="2279" spans="1:14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M2279" t="str">
        <f t="shared" si="235"/>
        <v>,https://usaybia.net/person/7001</v>
      </c>
      <c r="N2279" t="str">
        <f t="shared" si="236"/>
        <v>https://usaybia.net/person/7001</v>
      </c>
    </row>
    <row r="2280" spans="1:14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M2280" t="str">
        <f t="shared" si="235"/>
        <v>,https://usaybia.net/person/7002</v>
      </c>
      <c r="N2280" t="str">
        <f t="shared" si="236"/>
        <v>https://usaybia.net/person/7002</v>
      </c>
    </row>
    <row r="2281" spans="1:14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M2281" t="str">
        <f t="shared" si="235"/>
        <v>,https://usaybia.net/person/7003</v>
      </c>
      <c r="N2281" t="str">
        <f t="shared" si="236"/>
        <v>https://usaybia.net/person/7003</v>
      </c>
    </row>
    <row r="2282" spans="1:14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M2282" t="str">
        <f t="shared" si="235"/>
        <v>,https://usaybia.net/person/7004</v>
      </c>
      <c r="N2282" t="str">
        <f t="shared" si="236"/>
        <v>https://usaybia.net/person/7004</v>
      </c>
    </row>
    <row r="2283" spans="1:14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M2283" t="str">
        <f t="shared" si="235"/>
        <v>,https://usaybia.net/person/7005</v>
      </c>
      <c r="N2283" t="str">
        <f t="shared" si="236"/>
        <v>https://usaybia.net/person/7005</v>
      </c>
    </row>
    <row r="2284" spans="1:14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M2284" t="str">
        <f t="shared" si="235"/>
        <v>,https://usaybia.net/person/7006</v>
      </c>
      <c r="N2284" t="str">
        <f t="shared" si="236"/>
        <v>https://usaybia.net/person/7006</v>
      </c>
    </row>
    <row r="2285" spans="1:14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M2285" t="str">
        <f t="shared" si="235"/>
        <v>,https://usaybia.net/person/7007</v>
      </c>
      <c r="N2285" t="str">
        <f t="shared" si="236"/>
        <v>https://usaybia.net/person/7007</v>
      </c>
    </row>
    <row r="2286" spans="1:14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M2286" t="str">
        <f t="shared" si="235"/>
        <v>,https://usaybia.net/person/7008</v>
      </c>
      <c r="N2286" t="str">
        <f t="shared" si="236"/>
        <v>https://usaybia.net/person/7008</v>
      </c>
    </row>
    <row r="2287" spans="1:14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M2287" t="str">
        <f t="shared" si="235"/>
        <v>,https://usaybia.net/person/7009</v>
      </c>
      <c r="N2287" t="str">
        <f t="shared" si="236"/>
        <v>https://usaybia.net/person/7009</v>
      </c>
    </row>
    <row r="2288" spans="1:14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M2288" t="str">
        <f t="shared" si="235"/>
        <v>,https://usaybia.net/person/7010</v>
      </c>
      <c r="N2288" t="str">
        <f t="shared" si="236"/>
        <v>https://usaybia.net/person/7010</v>
      </c>
    </row>
    <row r="2289" spans="1:14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M2289" t="str">
        <f t="shared" si="235"/>
        <v>,https://usaybia.net/person/7011</v>
      </c>
      <c r="N2289" t="str">
        <f t="shared" si="236"/>
        <v>https://usaybia.net/person/7011</v>
      </c>
    </row>
    <row r="2290" spans="1:14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M2290" t="str">
        <f t="shared" si="235"/>
        <v>,https://usaybia.net/person/7012</v>
      </c>
      <c r="N2290" t="str">
        <f t="shared" si="236"/>
        <v>https://usaybia.net/person/7012</v>
      </c>
    </row>
    <row r="2291" spans="1:14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M2291" t="str">
        <f t="shared" si="235"/>
        <v>,https://usaybia.net/person/7013</v>
      </c>
      <c r="N2291" t="str">
        <f t="shared" si="236"/>
        <v>https://usaybia.net/person/7013</v>
      </c>
    </row>
    <row r="2292" spans="1:14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M2292" t="str">
        <f t="shared" si="235"/>
        <v>,https://usaybia.net/person/7014</v>
      </c>
      <c r="N2292" t="str">
        <f t="shared" si="236"/>
        <v>https://usaybia.net/person/7014</v>
      </c>
    </row>
    <row r="2293" spans="1:14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M2293" t="str">
        <f t="shared" si="235"/>
        <v>,https://usaybia.net/person/7015</v>
      </c>
      <c r="N2293" t="str">
        <f t="shared" si="236"/>
        <v>https://usaybia.net/person/7015</v>
      </c>
    </row>
    <row r="2294" spans="1:14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M2294" t="str">
        <f t="shared" si="235"/>
        <v>,https://usaybia.net/person/7016</v>
      </c>
      <c r="N2294" t="str">
        <f t="shared" si="236"/>
        <v>https://usaybia.net/person/7016</v>
      </c>
    </row>
    <row r="2295" spans="1:14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M2295" t="str">
        <f t="shared" si="235"/>
        <v>,https://usaybia.net/person/7017</v>
      </c>
      <c r="N2295" t="str">
        <f t="shared" si="236"/>
        <v>https://usaybia.net/person/7017</v>
      </c>
    </row>
    <row r="2296" spans="1:14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M2296" t="str">
        <f t="shared" si="235"/>
        <v>,https://usaybia.net/person/7018</v>
      </c>
      <c r="N2296" t="str">
        <f t="shared" si="236"/>
        <v>https://usaybia.net/person/7018</v>
      </c>
    </row>
    <row r="2297" spans="1:14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M2297" t="str">
        <f t="shared" si="235"/>
        <v>,https://usaybia.net/person/7019</v>
      </c>
      <c r="N2297" t="str">
        <f t="shared" si="236"/>
        <v>https://usaybia.net/person/7019</v>
      </c>
    </row>
    <row r="2298" spans="1:14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M2298" t="str">
        <f t="shared" si="235"/>
        <v>,https://usaybia.net/person/7020</v>
      </c>
      <c r="N2298" t="str">
        <f t="shared" si="236"/>
        <v>https://usaybia.net/person/7020</v>
      </c>
    </row>
    <row r="2299" spans="1:14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M2299" t="str">
        <f t="shared" si="235"/>
        <v>,https://usaybia.net/person/7021</v>
      </c>
      <c r="N2299" t="str">
        <f t="shared" si="236"/>
        <v>https://usaybia.net/person/7021</v>
      </c>
    </row>
    <row r="2300" spans="1:14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M2300" t="str">
        <f t="shared" si="235"/>
        <v>,https://usaybia.net/person/7022</v>
      </c>
      <c r="N2300" t="str">
        <f t="shared" si="236"/>
        <v>https://usaybia.net/person/7022</v>
      </c>
    </row>
    <row r="2301" spans="1:14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M2301" t="str">
        <f t="shared" si="235"/>
        <v>,https://usaybia.net/person/7023</v>
      </c>
      <c r="N2301" t="str">
        <f t="shared" si="236"/>
        <v>https://usaybia.net/person/7023</v>
      </c>
    </row>
    <row r="2302" spans="1:14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M2302" t="str">
        <f t="shared" si="235"/>
        <v>,https://usaybia.net/person/7024</v>
      </c>
      <c r="N2302" t="str">
        <f t="shared" si="236"/>
        <v>https://usaybia.net/person/7024</v>
      </c>
    </row>
    <row r="2303" spans="1:14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M2303" t="str">
        <f t="shared" si="235"/>
        <v>,https://usaybia.net/person/7025</v>
      </c>
      <c r="N2303" t="str">
        <f t="shared" si="236"/>
        <v>https://usaybia.net/person/7025</v>
      </c>
    </row>
    <row r="2304" spans="1:14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M2304" t="str">
        <f t="shared" si="235"/>
        <v>,https://usaybia.net/person/7026</v>
      </c>
      <c r="N2304" t="str">
        <f t="shared" si="236"/>
        <v>https://usaybia.net/person/7026</v>
      </c>
    </row>
    <row r="2305" spans="1:14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M2305" t="str">
        <f t="shared" si="235"/>
        <v>,https://usaybia.net/person/7027</v>
      </c>
      <c r="N2305" t="str">
        <f t="shared" si="236"/>
        <v>https://usaybia.net/person/7027</v>
      </c>
    </row>
    <row r="2306" spans="1:14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M2306" t="str">
        <f t="shared" ref="M2306:M2369" si="241">SUBSTITUTE(CONCATENATE(C2306,F2306,G2306,H2306,I2306,J2306,K2306,L2306),"http",",http")</f>
        <v>,https://usaybia.net/person/7028</v>
      </c>
      <c r="N2306" t="str">
        <f t="shared" ref="N2306:N2369" si="242">RIGHT(M2306,LEN(M2306)-1)</f>
        <v>https://usaybia.net/person/7028</v>
      </c>
    </row>
    <row r="2307" spans="1:14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M2307" t="str">
        <f t="shared" si="241"/>
        <v>,https://usaybia.net/person/7029</v>
      </c>
      <c r="N2307" t="str">
        <f t="shared" si="242"/>
        <v>https://usaybia.net/person/7029</v>
      </c>
    </row>
    <row r="2308" spans="1:14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M2308" t="str">
        <f t="shared" si="241"/>
        <v>,https://usaybia.net/person/7030</v>
      </c>
      <c r="N2308" t="str">
        <f t="shared" si="242"/>
        <v>https://usaybia.net/person/7030</v>
      </c>
    </row>
    <row r="2309" spans="1:14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M2309" t="str">
        <f t="shared" si="241"/>
        <v>,https://usaybia.net/person/7031</v>
      </c>
      <c r="N2309" t="str">
        <f t="shared" si="242"/>
        <v>https://usaybia.net/person/7031</v>
      </c>
    </row>
    <row r="2310" spans="1:14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M2310" t="str">
        <f t="shared" si="241"/>
        <v>,https://usaybia.net/person/7032</v>
      </c>
      <c r="N2310" t="str">
        <f t="shared" si="242"/>
        <v>https://usaybia.net/person/7032</v>
      </c>
    </row>
    <row r="2311" spans="1:14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M2311" t="str">
        <f t="shared" si="241"/>
        <v>,https://usaybia.net/person/7033</v>
      </c>
      <c r="N2311" t="str">
        <f t="shared" si="242"/>
        <v>https://usaybia.net/person/7033</v>
      </c>
    </row>
    <row r="2312" spans="1:14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M2312" t="str">
        <f t="shared" si="241"/>
        <v>,https://usaybia.net/person/7101</v>
      </c>
      <c r="N2312" t="str">
        <f t="shared" si="242"/>
        <v>https://usaybia.net/person/7101</v>
      </c>
    </row>
    <row r="2313" spans="1:14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M2313" t="str">
        <f t="shared" si="241"/>
        <v>,https://usaybia.net/person/7102</v>
      </c>
      <c r="N2313" t="str">
        <f t="shared" si="242"/>
        <v>https://usaybia.net/person/7102</v>
      </c>
    </row>
    <row r="2314" spans="1:14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M2314" t="str">
        <f t="shared" si="241"/>
        <v>,https://usaybia.net/person/7103</v>
      </c>
      <c r="N2314" t="str">
        <f t="shared" si="242"/>
        <v>https://usaybia.net/person/7103</v>
      </c>
    </row>
    <row r="2315" spans="1:14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M2315" t="str">
        <f t="shared" si="241"/>
        <v>,https://usaybia.net/person/7104</v>
      </c>
      <c r="N2315" t="str">
        <f t="shared" si="242"/>
        <v>https://usaybia.net/person/7104</v>
      </c>
    </row>
    <row r="2316" spans="1:14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M2316" t="str">
        <f t="shared" si="241"/>
        <v>,https://usaybia.net/person/7105</v>
      </c>
      <c r="N2316" t="str">
        <f t="shared" si="242"/>
        <v>https://usaybia.net/person/7105</v>
      </c>
    </row>
    <row r="2317" spans="1:14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M2317" t="str">
        <f t="shared" si="241"/>
        <v>,https://usaybia.net/person/7106</v>
      </c>
      <c r="N2317" t="str">
        <f t="shared" si="242"/>
        <v>https://usaybia.net/person/7106</v>
      </c>
    </row>
    <row r="2318" spans="1:14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M2318" t="str">
        <f t="shared" si="241"/>
        <v>,https://usaybia.net/person/7107</v>
      </c>
      <c r="N2318" t="str">
        <f t="shared" si="242"/>
        <v>https://usaybia.net/person/7107</v>
      </c>
    </row>
    <row r="2319" spans="1:14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M2319" t="str">
        <f t="shared" si="241"/>
        <v>,https://usaybia.net/person/7108</v>
      </c>
      <c r="N2319" t="str">
        <f t="shared" si="242"/>
        <v>https://usaybia.net/person/7108</v>
      </c>
    </row>
    <row r="2320" spans="1:14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M2320" t="str">
        <f t="shared" si="241"/>
        <v>,https://usaybia.net/person/7109</v>
      </c>
      <c r="N2320" t="str">
        <f t="shared" si="242"/>
        <v>https://usaybia.net/person/7109</v>
      </c>
    </row>
    <row r="2321" spans="1:14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M2321" t="str">
        <f t="shared" si="241"/>
        <v>,https://usaybia.net/person/7110</v>
      </c>
      <c r="N2321" t="str">
        <f t="shared" si="242"/>
        <v>https://usaybia.net/person/7110</v>
      </c>
    </row>
    <row r="2322" spans="1:14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M2322" t="str">
        <f t="shared" si="241"/>
        <v>,https://usaybia.net/person/7111</v>
      </c>
      <c r="N2322" t="str">
        <f t="shared" si="242"/>
        <v>https://usaybia.net/person/7111</v>
      </c>
    </row>
    <row r="2323" spans="1:14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M2323" t="str">
        <f t="shared" si="241"/>
        <v>,https://usaybia.net/person/7112</v>
      </c>
      <c r="N2323" t="str">
        <f t="shared" si="242"/>
        <v>https://usaybia.net/person/7112</v>
      </c>
    </row>
    <row r="2324" spans="1:14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M2324" t="str">
        <f t="shared" si="241"/>
        <v>,https://usaybia.net/person/7113</v>
      </c>
      <c r="N2324" t="str">
        <f t="shared" si="242"/>
        <v>https://usaybia.net/person/7113</v>
      </c>
    </row>
    <row r="2325" spans="1:14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M2325" t="str">
        <f t="shared" si="241"/>
        <v>,https://usaybia.net/person/7114</v>
      </c>
      <c r="N2325" t="str">
        <f t="shared" si="242"/>
        <v>https://usaybia.net/person/7114</v>
      </c>
    </row>
    <row r="2326" spans="1:14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M2326" t="str">
        <f t="shared" si="241"/>
        <v>,https://usaybia.net/person/7115</v>
      </c>
      <c r="N2326" t="str">
        <f t="shared" si="242"/>
        <v>https://usaybia.net/person/7115</v>
      </c>
    </row>
    <row r="2327" spans="1:14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M2327" t="str">
        <f t="shared" si="241"/>
        <v>,https://usaybia.net/person/7116</v>
      </c>
      <c r="N2327" t="str">
        <f t="shared" si="242"/>
        <v>https://usaybia.net/person/7116</v>
      </c>
    </row>
    <row r="2328" spans="1:14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M2328" t="str">
        <f t="shared" si="241"/>
        <v>,https://usaybia.net/person/7117</v>
      </c>
      <c r="N2328" t="str">
        <f t="shared" si="242"/>
        <v>https://usaybia.net/person/7117</v>
      </c>
    </row>
    <row r="2329" spans="1:14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M2329" t="str">
        <f t="shared" si="241"/>
        <v>,https://usaybia.net/person/7118</v>
      </c>
      <c r="N2329" t="str">
        <f t="shared" si="242"/>
        <v>https://usaybia.net/person/7118</v>
      </c>
    </row>
    <row r="2330" spans="1:14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M2330" t="str">
        <f t="shared" si="241"/>
        <v>,https://usaybia.net/person/7119</v>
      </c>
      <c r="N2330" t="str">
        <f t="shared" si="242"/>
        <v>https://usaybia.net/person/7119</v>
      </c>
    </row>
    <row r="2331" spans="1:14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M2331" t="str">
        <f t="shared" si="241"/>
        <v>,https://usaybia.net/person/7120</v>
      </c>
      <c r="N2331" t="str">
        <f t="shared" si="242"/>
        <v>https://usaybia.net/person/7120</v>
      </c>
    </row>
    <row r="2332" spans="1:14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M2332" t="str">
        <f t="shared" si="241"/>
        <v>,https://usaybia.net/person/7121</v>
      </c>
      <c r="N2332" t="str">
        <f t="shared" si="242"/>
        <v>https://usaybia.net/person/7121</v>
      </c>
    </row>
    <row r="2333" spans="1:14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M2333" t="str">
        <f t="shared" si="241"/>
        <v>,https://usaybia.net/person/7122</v>
      </c>
      <c r="N2333" t="str">
        <f t="shared" si="242"/>
        <v>https://usaybia.net/person/7122</v>
      </c>
    </row>
    <row r="2334" spans="1:14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M2334" t="str">
        <f t="shared" si="241"/>
        <v>,https://usaybia.net/person/7123</v>
      </c>
      <c r="N2334" t="str">
        <f t="shared" si="242"/>
        <v>https://usaybia.net/person/7123</v>
      </c>
    </row>
    <row r="2335" spans="1:14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M2335" t="str">
        <f t="shared" si="241"/>
        <v>,https://usaybia.net/person/7124</v>
      </c>
      <c r="N2335" t="str">
        <f t="shared" si="242"/>
        <v>https://usaybia.net/person/7124</v>
      </c>
    </row>
    <row r="2336" spans="1:14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M2336" t="str">
        <f t="shared" si="241"/>
        <v>,https://usaybia.net/person/7125</v>
      </c>
      <c r="N2336" t="str">
        <f t="shared" si="242"/>
        <v>https://usaybia.net/person/7125</v>
      </c>
    </row>
    <row r="2337" spans="1:14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M2337" t="str">
        <f t="shared" si="241"/>
        <v>,https://usaybia.net/person/7126</v>
      </c>
      <c r="N2337" t="str">
        <f t="shared" si="242"/>
        <v>https://usaybia.net/person/7126</v>
      </c>
    </row>
    <row r="2338" spans="1:14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M2338" t="str">
        <f t="shared" si="241"/>
        <v>,https://usaybia.net/person/7127</v>
      </c>
      <c r="N2338" t="str">
        <f t="shared" si="242"/>
        <v>https://usaybia.net/person/7127</v>
      </c>
    </row>
    <row r="2339" spans="1:14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M2339" t="str">
        <f t="shared" si="241"/>
        <v>,https://usaybia.net/person/7128</v>
      </c>
      <c r="N2339" t="str">
        <f t="shared" si="242"/>
        <v>https://usaybia.net/person/7128</v>
      </c>
    </row>
    <row r="2340" spans="1:14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M2340" t="str">
        <f t="shared" si="241"/>
        <v>,https://usaybia.net/person/7129</v>
      </c>
      <c r="N2340" t="str">
        <f t="shared" si="242"/>
        <v>https://usaybia.net/person/7129</v>
      </c>
    </row>
    <row r="2341" spans="1:14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M2341" t="str">
        <f t="shared" si="241"/>
        <v>,https://usaybia.net/person/7130</v>
      </c>
      <c r="N2341" t="str">
        <f t="shared" si="242"/>
        <v>https://usaybia.net/person/7130</v>
      </c>
    </row>
    <row r="2342" spans="1:14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M2342" t="str">
        <f t="shared" si="241"/>
        <v>,https://usaybia.net/person/7131</v>
      </c>
      <c r="N2342" t="str">
        <f t="shared" si="242"/>
        <v>https://usaybia.net/person/7131</v>
      </c>
    </row>
    <row r="2343" spans="1:14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M2343" t="str">
        <f t="shared" si="241"/>
        <v>,https://usaybia.net/person/7132</v>
      </c>
      <c r="N2343" t="str">
        <f t="shared" si="242"/>
        <v>https://usaybia.net/person/7132</v>
      </c>
    </row>
    <row r="2344" spans="1:14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M2344" t="str">
        <f t="shared" si="241"/>
        <v>,https://usaybia.net/person/7133</v>
      </c>
      <c r="N2344" t="str">
        <f t="shared" si="242"/>
        <v>https://usaybia.net/person/7133</v>
      </c>
    </row>
    <row r="2345" spans="1:14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M2345" t="str">
        <f t="shared" si="241"/>
        <v>,https://usaybia.net/person/7201</v>
      </c>
      <c r="N2345" t="str">
        <f t="shared" si="242"/>
        <v>https://usaybia.net/person/7201</v>
      </c>
    </row>
    <row r="2346" spans="1:14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M2346" t="str">
        <f t="shared" si="241"/>
        <v>,https://usaybia.net/person/7202</v>
      </c>
      <c r="N2346" t="str">
        <f t="shared" si="242"/>
        <v>https://usaybia.net/person/7202</v>
      </c>
    </row>
    <row r="2347" spans="1:14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M2347" t="str">
        <f t="shared" si="241"/>
        <v>,https://usaybia.net/person/7203</v>
      </c>
      <c r="N2347" t="str">
        <f t="shared" si="242"/>
        <v>https://usaybia.net/person/7203</v>
      </c>
    </row>
    <row r="2348" spans="1:14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M2348" t="str">
        <f t="shared" si="241"/>
        <v>,https://usaybia.net/person/7204</v>
      </c>
      <c r="N2348" t="str">
        <f t="shared" si="242"/>
        <v>https://usaybia.net/person/7204</v>
      </c>
    </row>
    <row r="2349" spans="1:14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M2349" t="str">
        <f t="shared" si="241"/>
        <v>,https://usaybia.net/person/7205</v>
      </c>
      <c r="N2349" t="str">
        <f t="shared" si="242"/>
        <v>https://usaybia.net/person/7205</v>
      </c>
    </row>
    <row r="2350" spans="1:14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M2350" t="str">
        <f t="shared" si="241"/>
        <v>,https://usaybia.net/person/7206</v>
      </c>
      <c r="N2350" t="str">
        <f t="shared" si="242"/>
        <v>https://usaybia.net/person/7206</v>
      </c>
    </row>
    <row r="2351" spans="1:14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M2351" t="str">
        <f t="shared" si="241"/>
        <v>,https://usaybia.net/person/7207</v>
      </c>
      <c r="N2351" t="str">
        <f t="shared" si="242"/>
        <v>https://usaybia.net/person/7207</v>
      </c>
    </row>
    <row r="2352" spans="1:14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M2352" t="str">
        <f t="shared" si="241"/>
        <v>,https://usaybia.net/person/7208</v>
      </c>
      <c r="N2352" t="str">
        <f t="shared" si="242"/>
        <v>https://usaybia.net/person/7208</v>
      </c>
    </row>
    <row r="2353" spans="1:14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M2353" t="str">
        <f t="shared" si="241"/>
        <v>,https://usaybia.net/person/7209</v>
      </c>
      <c r="N2353" t="str">
        <f t="shared" si="242"/>
        <v>https://usaybia.net/person/7209</v>
      </c>
    </row>
    <row r="2354" spans="1:14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M2354" t="str">
        <f t="shared" si="241"/>
        <v>,https://usaybia.net/person/7210</v>
      </c>
      <c r="N2354" t="str">
        <f t="shared" si="242"/>
        <v>https://usaybia.net/person/7210</v>
      </c>
    </row>
    <row r="2355" spans="1:14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M2355" t="str">
        <f t="shared" si="241"/>
        <v>,https://usaybia.net/person/7211</v>
      </c>
      <c r="N2355" t="str">
        <f t="shared" si="242"/>
        <v>https://usaybia.net/person/7211</v>
      </c>
    </row>
    <row r="2356" spans="1:14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M2356" t="str">
        <f t="shared" si="241"/>
        <v>,https://usaybia.net/person/7212</v>
      </c>
      <c r="N2356" t="str">
        <f t="shared" si="242"/>
        <v>https://usaybia.net/person/7212</v>
      </c>
    </row>
    <row r="2357" spans="1:14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M2357" t="str">
        <f t="shared" si="241"/>
        <v>,https://usaybia.net/person/7213</v>
      </c>
      <c r="N2357" t="str">
        <f t="shared" si="242"/>
        <v>https://usaybia.net/person/7213</v>
      </c>
    </row>
    <row r="2358" spans="1:14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M2358" t="str">
        <f t="shared" si="241"/>
        <v>,https://usaybia.net/person/7214</v>
      </c>
      <c r="N2358" t="str">
        <f t="shared" si="242"/>
        <v>https://usaybia.net/person/7214</v>
      </c>
    </row>
    <row r="2359" spans="1:14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M2359" t="str">
        <f t="shared" si="241"/>
        <v>,https://usaybia.net/person/7215</v>
      </c>
      <c r="N2359" t="str">
        <f t="shared" si="242"/>
        <v>https://usaybia.net/person/7215</v>
      </c>
    </row>
    <row r="2360" spans="1:14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M2360" t="str">
        <f t="shared" si="241"/>
        <v>,https://usaybia.net/person/7216</v>
      </c>
      <c r="N2360" t="str">
        <f t="shared" si="242"/>
        <v>https://usaybia.net/person/7216</v>
      </c>
    </row>
    <row r="2361" spans="1:14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M2361" t="str">
        <f t="shared" si="241"/>
        <v>,https://usaybia.net/person/7217</v>
      </c>
      <c r="N2361" t="str">
        <f t="shared" si="242"/>
        <v>https://usaybia.net/person/7217</v>
      </c>
    </row>
    <row r="2362" spans="1:14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M2362" t="str">
        <f t="shared" si="241"/>
        <v>,https://usaybia.net/person/7218</v>
      </c>
      <c r="N2362" t="str">
        <f t="shared" si="242"/>
        <v>https://usaybia.net/person/7218</v>
      </c>
    </row>
    <row r="2363" spans="1:14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M2363" t="str">
        <f t="shared" si="241"/>
        <v>,https://usaybia.net/person/7219</v>
      </c>
      <c r="N2363" t="str">
        <f t="shared" si="242"/>
        <v>https://usaybia.net/person/7219</v>
      </c>
    </row>
    <row r="2364" spans="1:14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M2364" t="str">
        <f t="shared" si="241"/>
        <v>,https://usaybia.net/person/7220</v>
      </c>
      <c r="N2364" t="str">
        <f t="shared" si="242"/>
        <v>https://usaybia.net/person/7220</v>
      </c>
    </row>
    <row r="2365" spans="1:14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M2365" t="str">
        <f t="shared" si="241"/>
        <v>,https://usaybia.net/person/7221</v>
      </c>
      <c r="N2365" t="str">
        <f t="shared" si="242"/>
        <v>https://usaybia.net/person/7221</v>
      </c>
    </row>
    <row r="2366" spans="1:14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M2366" t="str">
        <f t="shared" si="241"/>
        <v>,https://usaybia.net/person/7222</v>
      </c>
      <c r="N2366" t="str">
        <f t="shared" si="242"/>
        <v>https://usaybia.net/person/7222</v>
      </c>
    </row>
    <row r="2367" spans="1:14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M2367" t="str">
        <f t="shared" si="241"/>
        <v>,https://usaybia.net/person/7223</v>
      </c>
      <c r="N2367" t="str">
        <f t="shared" si="242"/>
        <v>https://usaybia.net/person/7223</v>
      </c>
    </row>
    <row r="2368" spans="1:14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M2368" t="str">
        <f t="shared" si="241"/>
        <v>,https://usaybia.net/person/7224</v>
      </c>
      <c r="N2368" t="str">
        <f t="shared" si="242"/>
        <v>https://usaybia.net/person/7224</v>
      </c>
    </row>
    <row r="2369" spans="1:14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M2369" t="str">
        <f t="shared" si="241"/>
        <v>,https://usaybia.net/person/7225</v>
      </c>
      <c r="N2369" t="str">
        <f t="shared" si="242"/>
        <v>https://usaybia.net/person/7225</v>
      </c>
    </row>
    <row r="2370" spans="1:14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M2370" t="str">
        <f t="shared" ref="M2370:M2433" si="247">SUBSTITUTE(CONCATENATE(C2370,F2370,G2370,H2370,I2370,J2370,K2370,L2370),"http",",http")</f>
        <v>,https://usaybia.net/person/7226</v>
      </c>
      <c r="N2370" t="str">
        <f t="shared" ref="N2370:N2433" si="248">RIGHT(M2370,LEN(M2370)-1)</f>
        <v>https://usaybia.net/person/7226</v>
      </c>
    </row>
    <row r="2371" spans="1:14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M2371" t="str">
        <f t="shared" si="247"/>
        <v>,https://usaybia.net/person/7227</v>
      </c>
      <c r="N2371" t="str">
        <f t="shared" si="248"/>
        <v>https://usaybia.net/person/7227</v>
      </c>
    </row>
    <row r="2372" spans="1:14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M2372" t="str">
        <f t="shared" si="247"/>
        <v>,https://usaybia.net/person/7228</v>
      </c>
      <c r="N2372" t="str">
        <f t="shared" si="248"/>
        <v>https://usaybia.net/person/7228</v>
      </c>
    </row>
    <row r="2373" spans="1:14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M2373" t="str">
        <f t="shared" si="247"/>
        <v>,https://usaybia.net/person/7229</v>
      </c>
      <c r="N2373" t="str">
        <f t="shared" si="248"/>
        <v>https://usaybia.net/person/7229</v>
      </c>
    </row>
    <row r="2374" spans="1:14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M2374" t="str">
        <f t="shared" si="247"/>
        <v>,https://usaybia.net/person/7230</v>
      </c>
      <c r="N2374" t="str">
        <f t="shared" si="248"/>
        <v>https://usaybia.net/person/7230</v>
      </c>
    </row>
    <row r="2375" spans="1:14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M2375" t="str">
        <f t="shared" si="247"/>
        <v>,https://usaybia.net/person/7231</v>
      </c>
      <c r="N2375" t="str">
        <f t="shared" si="248"/>
        <v>https://usaybia.net/person/7231</v>
      </c>
    </row>
    <row r="2376" spans="1:14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M2376" t="str">
        <f t="shared" si="247"/>
        <v>,https://usaybia.net/person/7232</v>
      </c>
      <c r="N2376" t="str">
        <f t="shared" si="248"/>
        <v>https://usaybia.net/person/7232</v>
      </c>
    </row>
    <row r="2377" spans="1:14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M2377" t="str">
        <f t="shared" si="247"/>
        <v>,https://usaybia.net/person/7233</v>
      </c>
      <c r="N2377" t="str">
        <f t="shared" si="248"/>
        <v>https://usaybia.net/person/7233</v>
      </c>
    </row>
    <row r="2378" spans="1:14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M2378" t="str">
        <f t="shared" si="247"/>
        <v>,https://usaybia.net/person/7301</v>
      </c>
      <c r="N2378" t="str">
        <f t="shared" si="248"/>
        <v>https://usaybia.net/person/7301</v>
      </c>
    </row>
    <row r="2379" spans="1:14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M2379" t="str">
        <f t="shared" si="247"/>
        <v>,https://usaybia.net/person/7302</v>
      </c>
      <c r="N2379" t="str">
        <f t="shared" si="248"/>
        <v>https://usaybia.net/person/7302</v>
      </c>
    </row>
    <row r="2380" spans="1:14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M2380" t="str">
        <f t="shared" si="247"/>
        <v>,https://usaybia.net/person/7303</v>
      </c>
      <c r="N2380" t="str">
        <f t="shared" si="248"/>
        <v>https://usaybia.net/person/7303</v>
      </c>
    </row>
    <row r="2381" spans="1:14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M2381" t="str">
        <f t="shared" si="247"/>
        <v>,https://usaybia.net/person/7304</v>
      </c>
      <c r="N2381" t="str">
        <f t="shared" si="248"/>
        <v>https://usaybia.net/person/7304</v>
      </c>
    </row>
    <row r="2382" spans="1:14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M2382" t="str">
        <f t="shared" si="247"/>
        <v>,https://usaybia.net/person/7305</v>
      </c>
      <c r="N2382" t="str">
        <f t="shared" si="248"/>
        <v>https://usaybia.net/person/7305</v>
      </c>
    </row>
    <row r="2383" spans="1:14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M2383" t="str">
        <f t="shared" si="247"/>
        <v>,https://usaybia.net/person/7306</v>
      </c>
      <c r="N2383" t="str">
        <f t="shared" si="248"/>
        <v>https://usaybia.net/person/7306</v>
      </c>
    </row>
    <row r="2384" spans="1:14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M2384" t="str">
        <f t="shared" si="247"/>
        <v>,https://usaybia.net/person/7307</v>
      </c>
      <c r="N2384" t="str">
        <f t="shared" si="248"/>
        <v>https://usaybia.net/person/7307</v>
      </c>
    </row>
    <row r="2385" spans="1:14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M2385" t="str">
        <f t="shared" si="247"/>
        <v>,https://usaybia.net/person/7308</v>
      </c>
      <c r="N2385" t="str">
        <f t="shared" si="248"/>
        <v>https://usaybia.net/person/7308</v>
      </c>
    </row>
    <row r="2386" spans="1:14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M2386" t="str">
        <f t="shared" si="247"/>
        <v>,https://usaybia.net/person/7309</v>
      </c>
      <c r="N2386" t="str">
        <f t="shared" si="248"/>
        <v>https://usaybia.net/person/7309</v>
      </c>
    </row>
    <row r="2387" spans="1:14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M2387" t="str">
        <f t="shared" si="247"/>
        <v>,https://usaybia.net/person/7310</v>
      </c>
      <c r="N2387" t="str">
        <f t="shared" si="248"/>
        <v>https://usaybia.net/person/7310</v>
      </c>
    </row>
    <row r="2388" spans="1:14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M2388" t="str">
        <f t="shared" si="247"/>
        <v>,https://usaybia.net/person/7311</v>
      </c>
      <c r="N2388" t="str">
        <f t="shared" si="248"/>
        <v>https://usaybia.net/person/7311</v>
      </c>
    </row>
    <row r="2389" spans="1:14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M2389" t="str">
        <f t="shared" si="247"/>
        <v>,https://usaybia.net/person/7312</v>
      </c>
      <c r="N2389" t="str">
        <f t="shared" si="248"/>
        <v>https://usaybia.net/person/7312</v>
      </c>
    </row>
    <row r="2390" spans="1:14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M2390" t="str">
        <f t="shared" si="247"/>
        <v>,https://usaybia.net/person/7313</v>
      </c>
      <c r="N2390" t="str">
        <f t="shared" si="248"/>
        <v>https://usaybia.net/person/7313</v>
      </c>
    </row>
    <row r="2391" spans="1:14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M2391" t="str">
        <f t="shared" si="247"/>
        <v>,https://usaybia.net/person/7314</v>
      </c>
      <c r="N2391" t="str">
        <f t="shared" si="248"/>
        <v>https://usaybia.net/person/7314</v>
      </c>
    </row>
    <row r="2392" spans="1:14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M2392" t="str">
        <f t="shared" si="247"/>
        <v>,https://usaybia.net/person/7315</v>
      </c>
      <c r="N2392" t="str">
        <f t="shared" si="248"/>
        <v>https://usaybia.net/person/7315</v>
      </c>
    </row>
    <row r="2393" spans="1:14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M2393" t="str">
        <f t="shared" si="247"/>
        <v>,https://usaybia.net/person/7316</v>
      </c>
      <c r="N2393" t="str">
        <f t="shared" si="248"/>
        <v>https://usaybia.net/person/7316</v>
      </c>
    </row>
    <row r="2394" spans="1:14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M2394" t="str">
        <f t="shared" si="247"/>
        <v>,https://usaybia.net/person/7317</v>
      </c>
      <c r="N2394" t="str">
        <f t="shared" si="248"/>
        <v>https://usaybia.net/person/7317</v>
      </c>
    </row>
    <row r="2395" spans="1:14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M2395" t="str">
        <f t="shared" si="247"/>
        <v>,https://usaybia.net/person/7318</v>
      </c>
      <c r="N2395" t="str">
        <f t="shared" si="248"/>
        <v>https://usaybia.net/person/7318</v>
      </c>
    </row>
    <row r="2396" spans="1:14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M2396" t="str">
        <f t="shared" si="247"/>
        <v>,https://usaybia.net/person/7319</v>
      </c>
      <c r="N2396" t="str">
        <f t="shared" si="248"/>
        <v>https://usaybia.net/person/7319</v>
      </c>
    </row>
    <row r="2397" spans="1:14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M2397" t="str">
        <f t="shared" si="247"/>
        <v>,https://usaybia.net/person/7320</v>
      </c>
      <c r="N2397" t="str">
        <f t="shared" si="248"/>
        <v>https://usaybia.net/person/7320</v>
      </c>
    </row>
    <row r="2398" spans="1:14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M2398" t="str">
        <f t="shared" si="247"/>
        <v>,https://usaybia.net/person/7321</v>
      </c>
      <c r="N2398" t="str">
        <f t="shared" si="248"/>
        <v>https://usaybia.net/person/7321</v>
      </c>
    </row>
    <row r="2399" spans="1:14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M2399" t="str">
        <f t="shared" si="247"/>
        <v>,https://usaybia.net/person/7322</v>
      </c>
      <c r="N2399" t="str">
        <f t="shared" si="248"/>
        <v>https://usaybia.net/person/7322</v>
      </c>
    </row>
    <row r="2400" spans="1:14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M2400" t="str">
        <f t="shared" si="247"/>
        <v>,https://usaybia.net/person/7323</v>
      </c>
      <c r="N2400" t="str">
        <f t="shared" si="248"/>
        <v>https://usaybia.net/person/7323</v>
      </c>
    </row>
    <row r="2401" spans="1:14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M2401" t="str">
        <f t="shared" si="247"/>
        <v>,https://usaybia.net/person/7324</v>
      </c>
      <c r="N2401" t="str">
        <f t="shared" si="248"/>
        <v>https://usaybia.net/person/7324</v>
      </c>
    </row>
    <row r="2402" spans="1:14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M2402" t="str">
        <f t="shared" si="247"/>
        <v>,https://usaybia.net/person/7325</v>
      </c>
      <c r="N2402" t="str">
        <f t="shared" si="248"/>
        <v>https://usaybia.net/person/7325</v>
      </c>
    </row>
    <row r="2403" spans="1:14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M2403" t="str">
        <f t="shared" si="247"/>
        <v>,https://usaybia.net/person/7326</v>
      </c>
      <c r="N2403" t="str">
        <f t="shared" si="248"/>
        <v>https://usaybia.net/person/7326</v>
      </c>
    </row>
    <row r="2404" spans="1:14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M2404" t="str">
        <f t="shared" si="247"/>
        <v>,https://usaybia.net/person/7327</v>
      </c>
      <c r="N2404" t="str">
        <f t="shared" si="248"/>
        <v>https://usaybia.net/person/7327</v>
      </c>
    </row>
    <row r="2405" spans="1:14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M2405" t="str">
        <f t="shared" si="247"/>
        <v>,https://usaybia.net/person/7328</v>
      </c>
      <c r="N2405" t="str">
        <f t="shared" si="248"/>
        <v>https://usaybia.net/person/7328</v>
      </c>
    </row>
    <row r="2406" spans="1:14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M2406" t="str">
        <f t="shared" si="247"/>
        <v>,https://usaybia.net/person/7329</v>
      </c>
      <c r="N2406" t="str">
        <f t="shared" si="248"/>
        <v>https://usaybia.net/person/7329</v>
      </c>
    </row>
    <row r="2407" spans="1:14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M2407" t="str">
        <f t="shared" si="247"/>
        <v>,https://usaybia.net/person/7330</v>
      </c>
      <c r="N2407" t="str">
        <f t="shared" si="248"/>
        <v>https://usaybia.net/person/7330</v>
      </c>
    </row>
    <row r="2408" spans="1:14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M2408" t="str">
        <f t="shared" si="247"/>
        <v>,https://usaybia.net/person/7331</v>
      </c>
      <c r="N2408" t="str">
        <f t="shared" si="248"/>
        <v>https://usaybia.net/person/7331</v>
      </c>
    </row>
    <row r="2409" spans="1:14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M2409" t="str">
        <f t="shared" si="247"/>
        <v>,https://usaybia.net/person/7332</v>
      </c>
      <c r="N2409" t="str">
        <f t="shared" si="248"/>
        <v>https://usaybia.net/person/7332</v>
      </c>
    </row>
    <row r="2410" spans="1:14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M2410" t="str">
        <f t="shared" si="247"/>
        <v>,https://usaybia.net/person/7333</v>
      </c>
      <c r="N2410" t="str">
        <f t="shared" si="248"/>
        <v>https://usaybia.net/person/7333</v>
      </c>
    </row>
    <row r="2411" spans="1:14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M2411" t="str">
        <f t="shared" si="247"/>
        <v>,https://usaybia.net/person/7401</v>
      </c>
      <c r="N2411" t="str">
        <f t="shared" si="248"/>
        <v>https://usaybia.net/person/7401</v>
      </c>
    </row>
    <row r="2412" spans="1:14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M2412" t="str">
        <f t="shared" si="247"/>
        <v>,https://usaybia.net/person/7402</v>
      </c>
      <c r="N2412" t="str">
        <f t="shared" si="248"/>
        <v>https://usaybia.net/person/7402</v>
      </c>
    </row>
    <row r="2413" spans="1:14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M2413" t="str">
        <f t="shared" si="247"/>
        <v>,https://usaybia.net/person/7403</v>
      </c>
      <c r="N2413" t="str">
        <f t="shared" si="248"/>
        <v>https://usaybia.net/person/7403</v>
      </c>
    </row>
    <row r="2414" spans="1:14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M2414" t="str">
        <f t="shared" si="247"/>
        <v>,https://usaybia.net/person/7404</v>
      </c>
      <c r="N2414" t="str">
        <f t="shared" si="248"/>
        <v>https://usaybia.net/person/7404</v>
      </c>
    </row>
    <row r="2415" spans="1:14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M2415" t="str">
        <f t="shared" si="247"/>
        <v>,https://usaybia.net/person/7405</v>
      </c>
      <c r="N2415" t="str">
        <f t="shared" si="248"/>
        <v>https://usaybia.net/person/7405</v>
      </c>
    </row>
    <row r="2416" spans="1:14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M2416" t="str">
        <f t="shared" si="247"/>
        <v>,https://usaybia.net/person/7406</v>
      </c>
      <c r="N2416" t="str">
        <f t="shared" si="248"/>
        <v>https://usaybia.net/person/7406</v>
      </c>
    </row>
    <row r="2417" spans="1:14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M2417" t="str">
        <f t="shared" si="247"/>
        <v>,https://usaybia.net/person/7407</v>
      </c>
      <c r="N2417" t="str">
        <f t="shared" si="248"/>
        <v>https://usaybia.net/person/7407</v>
      </c>
    </row>
    <row r="2418" spans="1:14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M2418" t="str">
        <f t="shared" si="247"/>
        <v>,https://usaybia.net/person/7408</v>
      </c>
      <c r="N2418" t="str">
        <f t="shared" si="248"/>
        <v>https://usaybia.net/person/7408</v>
      </c>
    </row>
    <row r="2419" spans="1:14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M2419" t="str">
        <f t="shared" si="247"/>
        <v>,https://usaybia.net/person/7409</v>
      </c>
      <c r="N2419" t="str">
        <f t="shared" si="248"/>
        <v>https://usaybia.net/person/7409</v>
      </c>
    </row>
    <row r="2420" spans="1:14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M2420" t="str">
        <f t="shared" si="247"/>
        <v>,https://usaybia.net/person/7410</v>
      </c>
      <c r="N2420" t="str">
        <f t="shared" si="248"/>
        <v>https://usaybia.net/person/7410</v>
      </c>
    </row>
    <row r="2421" spans="1:14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M2421" t="str">
        <f t="shared" si="247"/>
        <v>,https://usaybia.net/person/7411</v>
      </c>
      <c r="N2421" t="str">
        <f t="shared" si="248"/>
        <v>https://usaybia.net/person/7411</v>
      </c>
    </row>
    <row r="2422" spans="1:14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M2422" t="str">
        <f t="shared" si="247"/>
        <v>,https://usaybia.net/person/7412</v>
      </c>
      <c r="N2422" t="str">
        <f t="shared" si="248"/>
        <v>https://usaybia.net/person/7412</v>
      </c>
    </row>
    <row r="2423" spans="1:14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M2423" t="str">
        <f t="shared" si="247"/>
        <v>,https://usaybia.net/person/7413</v>
      </c>
      <c r="N2423" t="str">
        <f t="shared" si="248"/>
        <v>https://usaybia.net/person/7413</v>
      </c>
    </row>
    <row r="2424" spans="1:14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M2424" t="str">
        <f t="shared" si="247"/>
        <v>,https://usaybia.net/person/7414</v>
      </c>
      <c r="N2424" t="str">
        <f t="shared" si="248"/>
        <v>https://usaybia.net/person/7414</v>
      </c>
    </row>
    <row r="2425" spans="1:14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M2425" t="str">
        <f t="shared" si="247"/>
        <v>,https://usaybia.net/person/7415</v>
      </c>
      <c r="N2425" t="str">
        <f t="shared" si="248"/>
        <v>https://usaybia.net/person/7415</v>
      </c>
    </row>
    <row r="2426" spans="1:14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M2426" t="str">
        <f t="shared" si="247"/>
        <v>,https://usaybia.net/person/7416</v>
      </c>
      <c r="N2426" t="str">
        <f t="shared" si="248"/>
        <v>https://usaybia.net/person/7416</v>
      </c>
    </row>
    <row r="2427" spans="1:14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M2427" t="str">
        <f t="shared" si="247"/>
        <v>,https://usaybia.net/person/7417</v>
      </c>
      <c r="N2427" t="str">
        <f t="shared" si="248"/>
        <v>https://usaybia.net/person/7417</v>
      </c>
    </row>
    <row r="2428" spans="1:14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M2428" t="str">
        <f t="shared" si="247"/>
        <v>,https://usaybia.net/person/7418</v>
      </c>
      <c r="N2428" t="str">
        <f t="shared" si="248"/>
        <v>https://usaybia.net/person/7418</v>
      </c>
    </row>
    <row r="2429" spans="1:14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M2429" t="str">
        <f t="shared" si="247"/>
        <v>,https://usaybia.net/person/7419</v>
      </c>
      <c r="N2429" t="str">
        <f t="shared" si="248"/>
        <v>https://usaybia.net/person/7419</v>
      </c>
    </row>
    <row r="2430" spans="1:14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M2430" t="str">
        <f t="shared" si="247"/>
        <v>,https://usaybia.net/person/7420</v>
      </c>
      <c r="N2430" t="str">
        <f t="shared" si="248"/>
        <v>https://usaybia.net/person/7420</v>
      </c>
    </row>
    <row r="2431" spans="1:14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M2431" t="str">
        <f t="shared" si="247"/>
        <v>,https://usaybia.net/person/7421</v>
      </c>
      <c r="N2431" t="str">
        <f t="shared" si="248"/>
        <v>https://usaybia.net/person/7421</v>
      </c>
    </row>
    <row r="2432" spans="1:14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M2432" t="str">
        <f t="shared" si="247"/>
        <v>,https://usaybia.net/person/7422</v>
      </c>
      <c r="N2432" t="str">
        <f t="shared" si="248"/>
        <v>https://usaybia.net/person/7422</v>
      </c>
    </row>
    <row r="2433" spans="1:14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M2433" t="str">
        <f t="shared" si="247"/>
        <v>,https://usaybia.net/person/7423</v>
      </c>
      <c r="N2433" t="str">
        <f t="shared" si="248"/>
        <v>https://usaybia.net/person/7423</v>
      </c>
    </row>
    <row r="2434" spans="1:14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M2434" t="str">
        <f t="shared" ref="M2434:M2497" si="253">SUBSTITUTE(CONCATENATE(C2434,F2434,G2434,H2434,I2434,J2434,K2434,L2434),"http",",http")</f>
        <v>,https://usaybia.net/person/7424</v>
      </c>
      <c r="N2434" t="str">
        <f t="shared" ref="N2434:N2497" si="254">RIGHT(M2434,LEN(M2434)-1)</f>
        <v>https://usaybia.net/person/7424</v>
      </c>
    </row>
    <row r="2435" spans="1:14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M2435" t="str">
        <f t="shared" si="253"/>
        <v>,https://usaybia.net/person/7425</v>
      </c>
      <c r="N2435" t="str">
        <f t="shared" si="254"/>
        <v>https://usaybia.net/person/7425</v>
      </c>
    </row>
    <row r="2436" spans="1:14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M2436" t="str">
        <f t="shared" si="253"/>
        <v>,https://usaybia.net/person/7426</v>
      </c>
      <c r="N2436" t="str">
        <f t="shared" si="254"/>
        <v>https://usaybia.net/person/7426</v>
      </c>
    </row>
    <row r="2437" spans="1:14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M2437" t="str">
        <f t="shared" si="253"/>
        <v>,https://usaybia.net/person/7427</v>
      </c>
      <c r="N2437" t="str">
        <f t="shared" si="254"/>
        <v>https://usaybia.net/person/7427</v>
      </c>
    </row>
    <row r="2438" spans="1:14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M2438" t="str">
        <f t="shared" si="253"/>
        <v>,https://usaybia.net/person/7428</v>
      </c>
      <c r="N2438" t="str">
        <f t="shared" si="254"/>
        <v>https://usaybia.net/person/7428</v>
      </c>
    </row>
    <row r="2439" spans="1:14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M2439" t="str">
        <f t="shared" si="253"/>
        <v>,https://usaybia.net/person/7429</v>
      </c>
      <c r="N2439" t="str">
        <f t="shared" si="254"/>
        <v>https://usaybia.net/person/7429</v>
      </c>
    </row>
    <row r="2440" spans="1:14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M2440" t="str">
        <f t="shared" si="253"/>
        <v>,https://usaybia.net/person/7430</v>
      </c>
      <c r="N2440" t="str">
        <f t="shared" si="254"/>
        <v>https://usaybia.net/person/7430</v>
      </c>
    </row>
    <row r="2441" spans="1:14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M2441" t="str">
        <f t="shared" si="253"/>
        <v>,https://usaybia.net/person/7431</v>
      </c>
      <c r="N2441" t="str">
        <f t="shared" si="254"/>
        <v>https://usaybia.net/person/7431</v>
      </c>
    </row>
    <row r="2442" spans="1:14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M2442" t="str">
        <f t="shared" si="253"/>
        <v>,https://usaybia.net/person/7432</v>
      </c>
      <c r="N2442" t="str">
        <f t="shared" si="254"/>
        <v>https://usaybia.net/person/7432</v>
      </c>
    </row>
    <row r="2443" spans="1:14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M2443" t="str">
        <f t="shared" si="253"/>
        <v>,https://usaybia.net/person/7433</v>
      </c>
      <c r="N2443" t="str">
        <f t="shared" si="254"/>
        <v>https://usaybia.net/person/7433</v>
      </c>
    </row>
    <row r="2444" spans="1:14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M2444" t="str">
        <f t="shared" si="253"/>
        <v>,https://usaybia.net/person/7501</v>
      </c>
      <c r="N2444" t="str">
        <f t="shared" si="254"/>
        <v>https://usaybia.net/person/7501</v>
      </c>
    </row>
    <row r="2445" spans="1:14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M2445" t="str">
        <f t="shared" si="253"/>
        <v>,https://usaybia.net/person/7502</v>
      </c>
      <c r="N2445" t="str">
        <f t="shared" si="254"/>
        <v>https://usaybia.net/person/7502</v>
      </c>
    </row>
    <row r="2446" spans="1:14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M2446" t="str">
        <f t="shared" si="253"/>
        <v>,https://usaybia.net/person/7503</v>
      </c>
      <c r="N2446" t="str">
        <f t="shared" si="254"/>
        <v>https://usaybia.net/person/7503</v>
      </c>
    </row>
    <row r="2447" spans="1:14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M2447" t="str">
        <f t="shared" si="253"/>
        <v>,https://usaybia.net/person/7504</v>
      </c>
      <c r="N2447" t="str">
        <f t="shared" si="254"/>
        <v>https://usaybia.net/person/7504</v>
      </c>
    </row>
    <row r="2448" spans="1:14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M2448" t="str">
        <f t="shared" si="253"/>
        <v>,https://usaybia.net/person/7505</v>
      </c>
      <c r="N2448" t="str">
        <f t="shared" si="254"/>
        <v>https://usaybia.net/person/7505</v>
      </c>
    </row>
    <row r="2449" spans="1:14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M2449" t="str">
        <f t="shared" si="253"/>
        <v>,https://usaybia.net/person/7506</v>
      </c>
      <c r="N2449" t="str">
        <f t="shared" si="254"/>
        <v>https://usaybia.net/person/7506</v>
      </c>
    </row>
    <row r="2450" spans="1:14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M2450" t="str">
        <f t="shared" si="253"/>
        <v>,https://usaybia.net/person/7507</v>
      </c>
      <c r="N2450" t="str">
        <f t="shared" si="254"/>
        <v>https://usaybia.net/person/7507</v>
      </c>
    </row>
    <row r="2451" spans="1:14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M2451" t="str">
        <f t="shared" si="253"/>
        <v>,https://usaybia.net/person/7508</v>
      </c>
      <c r="N2451" t="str">
        <f t="shared" si="254"/>
        <v>https://usaybia.net/person/7508</v>
      </c>
    </row>
    <row r="2452" spans="1:14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M2452" t="str">
        <f t="shared" si="253"/>
        <v>,https://usaybia.net/person/7509</v>
      </c>
      <c r="N2452" t="str">
        <f t="shared" si="254"/>
        <v>https://usaybia.net/person/7509</v>
      </c>
    </row>
    <row r="2453" spans="1:14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M2453" t="str">
        <f t="shared" si="253"/>
        <v>,https://usaybia.net/person/7510</v>
      </c>
      <c r="N2453" t="str">
        <f t="shared" si="254"/>
        <v>https://usaybia.net/person/7510</v>
      </c>
    </row>
    <row r="2454" spans="1:14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M2454" t="str">
        <f t="shared" si="253"/>
        <v>,https://usaybia.net/person/7511</v>
      </c>
      <c r="N2454" t="str">
        <f t="shared" si="254"/>
        <v>https://usaybia.net/person/7511</v>
      </c>
    </row>
    <row r="2455" spans="1:14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M2455" t="str">
        <f t="shared" si="253"/>
        <v>,https://usaybia.net/person/7512</v>
      </c>
      <c r="N2455" t="str">
        <f t="shared" si="254"/>
        <v>https://usaybia.net/person/7512</v>
      </c>
    </row>
    <row r="2456" spans="1:14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M2456" t="str">
        <f t="shared" si="253"/>
        <v>,https://usaybia.net/person/7513</v>
      </c>
      <c r="N2456" t="str">
        <f t="shared" si="254"/>
        <v>https://usaybia.net/person/7513</v>
      </c>
    </row>
    <row r="2457" spans="1:14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M2457" t="str">
        <f t="shared" si="253"/>
        <v>,https://usaybia.net/person/7514</v>
      </c>
      <c r="N2457" t="str">
        <f t="shared" si="254"/>
        <v>https://usaybia.net/person/7514</v>
      </c>
    </row>
    <row r="2458" spans="1:14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M2458" t="str">
        <f t="shared" si="253"/>
        <v>,https://usaybia.net/person/7515</v>
      </c>
      <c r="N2458" t="str">
        <f t="shared" si="254"/>
        <v>https://usaybia.net/person/7515</v>
      </c>
    </row>
    <row r="2459" spans="1:14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M2459" t="str">
        <f t="shared" si="253"/>
        <v>,https://usaybia.net/person/7516</v>
      </c>
      <c r="N2459" t="str">
        <f t="shared" si="254"/>
        <v>https://usaybia.net/person/7516</v>
      </c>
    </row>
    <row r="2460" spans="1:14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M2460" t="str">
        <f t="shared" si="253"/>
        <v>,https://usaybia.net/person/7517</v>
      </c>
      <c r="N2460" t="str">
        <f t="shared" si="254"/>
        <v>https://usaybia.net/person/7517</v>
      </c>
    </row>
    <row r="2461" spans="1:14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M2461" t="str">
        <f t="shared" si="253"/>
        <v>,https://usaybia.net/person/7518</v>
      </c>
      <c r="N2461" t="str">
        <f t="shared" si="254"/>
        <v>https://usaybia.net/person/7518</v>
      </c>
    </row>
    <row r="2462" spans="1:14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M2462" t="str">
        <f t="shared" si="253"/>
        <v>,https://usaybia.net/person/7519</v>
      </c>
      <c r="N2462" t="str">
        <f t="shared" si="254"/>
        <v>https://usaybia.net/person/7519</v>
      </c>
    </row>
    <row r="2463" spans="1:14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M2463" t="str">
        <f t="shared" si="253"/>
        <v>,https://usaybia.net/person/7520</v>
      </c>
      <c r="N2463" t="str">
        <f t="shared" si="254"/>
        <v>https://usaybia.net/person/7520</v>
      </c>
    </row>
    <row r="2464" spans="1:14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M2464" t="str">
        <f t="shared" si="253"/>
        <v>,https://usaybia.net/person/7521</v>
      </c>
      <c r="N2464" t="str">
        <f t="shared" si="254"/>
        <v>https://usaybia.net/person/7521</v>
      </c>
    </row>
    <row r="2465" spans="1:14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M2465" t="str">
        <f t="shared" si="253"/>
        <v>,https://usaybia.net/person/7522</v>
      </c>
      <c r="N2465" t="str">
        <f t="shared" si="254"/>
        <v>https://usaybia.net/person/7522</v>
      </c>
    </row>
    <row r="2466" spans="1:14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M2466" t="str">
        <f t="shared" si="253"/>
        <v>,https://usaybia.net/person/7523</v>
      </c>
      <c r="N2466" t="str">
        <f t="shared" si="254"/>
        <v>https://usaybia.net/person/7523</v>
      </c>
    </row>
    <row r="2467" spans="1:14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M2467" t="str">
        <f t="shared" si="253"/>
        <v>,https://usaybia.net/person/7524</v>
      </c>
      <c r="N2467" t="str">
        <f t="shared" si="254"/>
        <v>https://usaybia.net/person/7524</v>
      </c>
    </row>
    <row r="2468" spans="1:14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M2468" t="str">
        <f t="shared" si="253"/>
        <v>,https://usaybia.net/person/7525</v>
      </c>
      <c r="N2468" t="str">
        <f t="shared" si="254"/>
        <v>https://usaybia.net/person/7525</v>
      </c>
    </row>
    <row r="2469" spans="1:14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M2469" t="str">
        <f t="shared" si="253"/>
        <v>,https://usaybia.net/person/7526</v>
      </c>
      <c r="N2469" t="str">
        <f t="shared" si="254"/>
        <v>https://usaybia.net/person/7526</v>
      </c>
    </row>
    <row r="2470" spans="1:14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M2470" t="str">
        <f t="shared" si="253"/>
        <v>,https://usaybia.net/person/7527</v>
      </c>
      <c r="N2470" t="str">
        <f t="shared" si="254"/>
        <v>https://usaybia.net/person/7527</v>
      </c>
    </row>
    <row r="2471" spans="1:14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M2471" t="str">
        <f t="shared" si="253"/>
        <v>,https://usaybia.net/person/7528</v>
      </c>
      <c r="N2471" t="str">
        <f t="shared" si="254"/>
        <v>https://usaybia.net/person/7528</v>
      </c>
    </row>
    <row r="2472" spans="1:14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M2472" t="str">
        <f t="shared" si="253"/>
        <v>,https://usaybia.net/person/7529</v>
      </c>
      <c r="N2472" t="str">
        <f t="shared" si="254"/>
        <v>https://usaybia.net/person/7529</v>
      </c>
    </row>
    <row r="2473" spans="1:14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M2473" t="str">
        <f t="shared" si="253"/>
        <v>,https://usaybia.net/person/7530</v>
      </c>
      <c r="N2473" t="str">
        <f t="shared" si="254"/>
        <v>https://usaybia.net/person/7530</v>
      </c>
    </row>
    <row r="2474" spans="1:14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M2474" t="str">
        <f t="shared" si="253"/>
        <v>,https://usaybia.net/person/7531</v>
      </c>
      <c r="N2474" t="str">
        <f t="shared" si="254"/>
        <v>https://usaybia.net/person/7531</v>
      </c>
    </row>
    <row r="2475" spans="1:14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M2475" t="str">
        <f t="shared" si="253"/>
        <v>,https://usaybia.net/person/7532</v>
      </c>
      <c r="N2475" t="str">
        <f t="shared" si="254"/>
        <v>https://usaybia.net/person/7532</v>
      </c>
    </row>
    <row r="2476" spans="1:14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M2476" t="str">
        <f t="shared" si="253"/>
        <v>,https://usaybia.net/person/7533</v>
      </c>
      <c r="N2476" t="str">
        <f t="shared" si="254"/>
        <v>https://usaybia.net/person/7533</v>
      </c>
    </row>
    <row r="2477" spans="1:14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M2477" t="str">
        <f t="shared" si="253"/>
        <v>,https://usaybia.net/person/7534</v>
      </c>
      <c r="N2477" t="str">
        <f t="shared" si="254"/>
        <v>https://usaybia.net/person/7534</v>
      </c>
    </row>
    <row r="2478" spans="1:14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M2478" t="str">
        <f t="shared" si="253"/>
        <v>,https://usaybia.net/person/7601</v>
      </c>
      <c r="N2478" t="str">
        <f t="shared" si="254"/>
        <v>https://usaybia.net/person/7601</v>
      </c>
    </row>
    <row r="2479" spans="1:14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M2479" t="str">
        <f t="shared" si="253"/>
        <v>,https://usaybia.net/person/7602</v>
      </c>
      <c r="N2479" t="str">
        <f t="shared" si="254"/>
        <v>https://usaybia.net/person/7602</v>
      </c>
    </row>
    <row r="2480" spans="1:14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M2480" t="str">
        <f t="shared" si="253"/>
        <v>,https://usaybia.net/person/7603</v>
      </c>
      <c r="N2480" t="str">
        <f t="shared" si="254"/>
        <v>https://usaybia.net/person/7603</v>
      </c>
    </row>
    <row r="2481" spans="1:14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M2481" t="str">
        <f t="shared" si="253"/>
        <v>,https://usaybia.net/person/7604</v>
      </c>
      <c r="N2481" t="str">
        <f t="shared" si="254"/>
        <v>https://usaybia.net/person/7604</v>
      </c>
    </row>
    <row r="2482" spans="1:14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M2482" t="str">
        <f t="shared" si="253"/>
        <v>,https://usaybia.net/person/7605</v>
      </c>
      <c r="N2482" t="str">
        <f t="shared" si="254"/>
        <v>https://usaybia.net/person/7605</v>
      </c>
    </row>
    <row r="2483" spans="1:14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M2483" t="str">
        <f t="shared" si="253"/>
        <v>,https://usaybia.net/person/7606</v>
      </c>
      <c r="N2483" t="str">
        <f t="shared" si="254"/>
        <v>https://usaybia.net/person/7606</v>
      </c>
    </row>
    <row r="2484" spans="1:14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M2484" t="str">
        <f t="shared" si="253"/>
        <v>,https://usaybia.net/person/7607</v>
      </c>
      <c r="N2484" t="str">
        <f t="shared" si="254"/>
        <v>https://usaybia.net/person/7607</v>
      </c>
    </row>
    <row r="2485" spans="1:14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M2485" t="str">
        <f t="shared" si="253"/>
        <v>,https://usaybia.net/person/7608</v>
      </c>
      <c r="N2485" t="str">
        <f t="shared" si="254"/>
        <v>https://usaybia.net/person/7608</v>
      </c>
    </row>
    <row r="2486" spans="1:14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M2486" t="str">
        <f t="shared" si="253"/>
        <v>,https://usaybia.net/person/7609</v>
      </c>
      <c r="N2486" t="str">
        <f t="shared" si="254"/>
        <v>https://usaybia.net/person/7609</v>
      </c>
    </row>
    <row r="2487" spans="1:14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M2487" t="str">
        <f t="shared" si="253"/>
        <v>,https://usaybia.net/person/7610</v>
      </c>
      <c r="N2487" t="str">
        <f t="shared" si="254"/>
        <v>https://usaybia.net/person/7610</v>
      </c>
    </row>
    <row r="2488" spans="1:14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M2488" t="str">
        <f t="shared" si="253"/>
        <v>,https://usaybia.net/person/7611</v>
      </c>
      <c r="N2488" t="str">
        <f t="shared" si="254"/>
        <v>https://usaybia.net/person/7611</v>
      </c>
    </row>
    <row r="2489" spans="1:14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M2489" t="str">
        <f t="shared" si="253"/>
        <v>,https://usaybia.net/person/7612</v>
      </c>
      <c r="N2489" t="str">
        <f t="shared" si="254"/>
        <v>https://usaybia.net/person/7612</v>
      </c>
    </row>
    <row r="2490" spans="1:14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M2490" t="str">
        <f t="shared" si="253"/>
        <v>,https://usaybia.net/person/7613</v>
      </c>
      <c r="N2490" t="str">
        <f t="shared" si="254"/>
        <v>https://usaybia.net/person/7613</v>
      </c>
    </row>
    <row r="2491" spans="1:14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M2491" t="str">
        <f t="shared" si="253"/>
        <v>,https://usaybia.net/person/7614</v>
      </c>
      <c r="N2491" t="str">
        <f t="shared" si="254"/>
        <v>https://usaybia.net/person/7614</v>
      </c>
    </row>
    <row r="2492" spans="1:14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M2492" t="str">
        <f t="shared" si="253"/>
        <v>,https://usaybia.net/person/7615</v>
      </c>
      <c r="N2492" t="str">
        <f t="shared" si="254"/>
        <v>https://usaybia.net/person/7615</v>
      </c>
    </row>
    <row r="2493" spans="1:14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M2493" t="str">
        <f t="shared" si="253"/>
        <v>,https://usaybia.net/person/7616</v>
      </c>
      <c r="N2493" t="str">
        <f t="shared" si="254"/>
        <v>https://usaybia.net/person/7616</v>
      </c>
    </row>
    <row r="2494" spans="1:14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M2494" t="str">
        <f t="shared" si="253"/>
        <v>,https://usaybia.net/person/7617</v>
      </c>
      <c r="N2494" t="str">
        <f t="shared" si="254"/>
        <v>https://usaybia.net/person/7617</v>
      </c>
    </row>
    <row r="2495" spans="1:14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M2495" t="str">
        <f t="shared" si="253"/>
        <v>,https://usaybia.net/person/7618</v>
      </c>
      <c r="N2495" t="str">
        <f t="shared" si="254"/>
        <v>https://usaybia.net/person/7618</v>
      </c>
    </row>
    <row r="2496" spans="1:14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M2496" t="str">
        <f t="shared" si="253"/>
        <v>,https://usaybia.net/person/7619</v>
      </c>
      <c r="N2496" t="str">
        <f t="shared" si="254"/>
        <v>https://usaybia.net/person/7619</v>
      </c>
    </row>
    <row r="2497" spans="1:14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M2497" t="str">
        <f t="shared" si="253"/>
        <v>,https://usaybia.net/person/7620</v>
      </c>
      <c r="N2497" t="str">
        <f t="shared" si="254"/>
        <v>https://usaybia.net/person/7620</v>
      </c>
    </row>
    <row r="2498" spans="1:14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M2498" t="str">
        <f t="shared" ref="M2498:M2561" si="259">SUBSTITUTE(CONCATENATE(C2498,F2498,G2498,H2498,I2498,J2498,K2498,L2498),"http",",http")</f>
        <v>,https://usaybia.net/person/7621</v>
      </c>
      <c r="N2498" t="str">
        <f t="shared" ref="N2498:N2561" si="260">RIGHT(M2498,LEN(M2498)-1)</f>
        <v>https://usaybia.net/person/7621</v>
      </c>
    </row>
    <row r="2499" spans="1:14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M2499" t="str">
        <f t="shared" si="259"/>
        <v>,https://usaybia.net/person/7622</v>
      </c>
      <c r="N2499" t="str">
        <f t="shared" si="260"/>
        <v>https://usaybia.net/person/7622</v>
      </c>
    </row>
    <row r="2500" spans="1:14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M2500" t="str">
        <f t="shared" si="259"/>
        <v>,https://usaybia.net/person/7623</v>
      </c>
      <c r="N2500" t="str">
        <f t="shared" si="260"/>
        <v>https://usaybia.net/person/7623</v>
      </c>
    </row>
    <row r="2501" spans="1:14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M2501" t="str">
        <f t="shared" si="259"/>
        <v>,https://usaybia.net/person/7624</v>
      </c>
      <c r="N2501" t="str">
        <f t="shared" si="260"/>
        <v>https://usaybia.net/person/7624</v>
      </c>
    </row>
    <row r="2502" spans="1:14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M2502" t="str">
        <f t="shared" si="259"/>
        <v>,https://usaybia.net/person/7625</v>
      </c>
      <c r="N2502" t="str">
        <f t="shared" si="260"/>
        <v>https://usaybia.net/person/7625</v>
      </c>
    </row>
    <row r="2503" spans="1:14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M2503" t="str">
        <f t="shared" si="259"/>
        <v>,https://usaybia.net/person/7626</v>
      </c>
      <c r="N2503" t="str">
        <f t="shared" si="260"/>
        <v>https://usaybia.net/person/7626</v>
      </c>
    </row>
    <row r="2504" spans="1:14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M2504" t="str">
        <f t="shared" si="259"/>
        <v>,https://usaybia.net/person/7627</v>
      </c>
      <c r="N2504" t="str">
        <f t="shared" si="260"/>
        <v>https://usaybia.net/person/7627</v>
      </c>
    </row>
    <row r="2505" spans="1:14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M2505" t="str">
        <f t="shared" si="259"/>
        <v>,https://usaybia.net/person/7628</v>
      </c>
      <c r="N2505" t="str">
        <f t="shared" si="260"/>
        <v>https://usaybia.net/person/7628</v>
      </c>
    </row>
    <row r="2506" spans="1:14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M2506" t="str">
        <f t="shared" si="259"/>
        <v>,https://usaybia.net/person/7629</v>
      </c>
      <c r="N2506" t="str">
        <f t="shared" si="260"/>
        <v>https://usaybia.net/person/7629</v>
      </c>
    </row>
    <row r="2507" spans="1:14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M2507" t="str">
        <f t="shared" si="259"/>
        <v>,https://usaybia.net/person/7630</v>
      </c>
      <c r="N2507" t="str">
        <f t="shared" si="260"/>
        <v>https://usaybia.net/person/7630</v>
      </c>
    </row>
    <row r="2508" spans="1:14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M2508" t="str">
        <f t="shared" si="259"/>
        <v>,https://usaybia.net/person/7631</v>
      </c>
      <c r="N2508" t="str">
        <f t="shared" si="260"/>
        <v>https://usaybia.net/person/7631</v>
      </c>
    </row>
    <row r="2509" spans="1:14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M2509" t="str">
        <f t="shared" si="259"/>
        <v>,https://usaybia.net/person/7632</v>
      </c>
      <c r="N2509" t="str">
        <f t="shared" si="260"/>
        <v>https://usaybia.net/person/7632</v>
      </c>
    </row>
    <row r="2510" spans="1:14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M2510" t="str">
        <f t="shared" si="259"/>
        <v>,https://usaybia.net/person/7633</v>
      </c>
      <c r="N2510" t="str">
        <f t="shared" si="260"/>
        <v>https://usaybia.net/person/7633</v>
      </c>
    </row>
    <row r="2511" spans="1:14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M2511" t="str">
        <f t="shared" si="259"/>
        <v>,https://usaybia.net/person/7634</v>
      </c>
      <c r="N2511" t="str">
        <f t="shared" si="260"/>
        <v>https://usaybia.net/person/7634</v>
      </c>
    </row>
    <row r="2512" spans="1:14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M2512" t="str">
        <f t="shared" si="259"/>
        <v>,https://usaybia.net/person/7701</v>
      </c>
      <c r="N2512" t="str">
        <f t="shared" si="260"/>
        <v>https://usaybia.net/person/7701</v>
      </c>
    </row>
    <row r="2513" spans="1:14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M2513" t="str">
        <f t="shared" si="259"/>
        <v>,https://usaybia.net/person/7702</v>
      </c>
      <c r="N2513" t="str">
        <f t="shared" si="260"/>
        <v>https://usaybia.net/person/7702</v>
      </c>
    </row>
    <row r="2514" spans="1:14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M2514" t="str">
        <f t="shared" si="259"/>
        <v>,https://usaybia.net/person/7703</v>
      </c>
      <c r="N2514" t="str">
        <f t="shared" si="260"/>
        <v>https://usaybia.net/person/7703</v>
      </c>
    </row>
    <row r="2515" spans="1:14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M2515" t="str">
        <f t="shared" si="259"/>
        <v>,https://usaybia.net/person/7704</v>
      </c>
      <c r="N2515" t="str">
        <f t="shared" si="260"/>
        <v>https://usaybia.net/person/7704</v>
      </c>
    </row>
    <row r="2516" spans="1:14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M2516" t="str">
        <f t="shared" si="259"/>
        <v>,https://usaybia.net/person/7705</v>
      </c>
      <c r="N2516" t="str">
        <f t="shared" si="260"/>
        <v>https://usaybia.net/person/7705</v>
      </c>
    </row>
    <row r="2517" spans="1:14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M2517" t="str">
        <f t="shared" si="259"/>
        <v>,https://usaybia.net/person/7706</v>
      </c>
      <c r="N2517" t="str">
        <f t="shared" si="260"/>
        <v>https://usaybia.net/person/7706</v>
      </c>
    </row>
    <row r="2518" spans="1:14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M2518" t="str">
        <f t="shared" si="259"/>
        <v>,https://usaybia.net/person/7707</v>
      </c>
      <c r="N2518" t="str">
        <f t="shared" si="260"/>
        <v>https://usaybia.net/person/7707</v>
      </c>
    </row>
    <row r="2519" spans="1:14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M2519" t="str">
        <f t="shared" si="259"/>
        <v>,https://usaybia.net/person/7708</v>
      </c>
      <c r="N2519" t="str">
        <f t="shared" si="260"/>
        <v>https://usaybia.net/person/7708</v>
      </c>
    </row>
    <row r="2520" spans="1:14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M2520" t="str">
        <f t="shared" si="259"/>
        <v>,https://usaybia.net/person/7709</v>
      </c>
      <c r="N2520" t="str">
        <f t="shared" si="260"/>
        <v>https://usaybia.net/person/7709</v>
      </c>
    </row>
    <row r="2521" spans="1:14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M2521" t="str">
        <f t="shared" si="259"/>
        <v>,https://usaybia.net/person/7710</v>
      </c>
      <c r="N2521" t="str">
        <f t="shared" si="260"/>
        <v>https://usaybia.net/person/7710</v>
      </c>
    </row>
    <row r="2522" spans="1:14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M2522" t="str">
        <f t="shared" si="259"/>
        <v>,https://usaybia.net/person/7711</v>
      </c>
      <c r="N2522" t="str">
        <f t="shared" si="260"/>
        <v>https://usaybia.net/person/7711</v>
      </c>
    </row>
    <row r="2523" spans="1:14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M2523" t="str">
        <f t="shared" si="259"/>
        <v>,https://usaybia.net/person/7712</v>
      </c>
      <c r="N2523" t="str">
        <f t="shared" si="260"/>
        <v>https://usaybia.net/person/7712</v>
      </c>
    </row>
    <row r="2524" spans="1:14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M2524" t="str">
        <f t="shared" si="259"/>
        <v>,https://usaybia.net/person/7713</v>
      </c>
      <c r="N2524" t="str">
        <f t="shared" si="260"/>
        <v>https://usaybia.net/person/7713</v>
      </c>
    </row>
    <row r="2525" spans="1:14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M2525" t="str">
        <f t="shared" si="259"/>
        <v>,https://usaybia.net/person/7714</v>
      </c>
      <c r="N2525" t="str">
        <f t="shared" si="260"/>
        <v>https://usaybia.net/person/7714</v>
      </c>
    </row>
    <row r="2526" spans="1:14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M2526" t="str">
        <f t="shared" si="259"/>
        <v>,https://usaybia.net/person/7715</v>
      </c>
      <c r="N2526" t="str">
        <f t="shared" si="260"/>
        <v>https://usaybia.net/person/7715</v>
      </c>
    </row>
    <row r="2527" spans="1:14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M2527" t="str">
        <f t="shared" si="259"/>
        <v>,https://usaybia.net/person/7716</v>
      </c>
      <c r="N2527" t="str">
        <f t="shared" si="260"/>
        <v>https://usaybia.net/person/7716</v>
      </c>
    </row>
    <row r="2528" spans="1:14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M2528" t="str">
        <f t="shared" si="259"/>
        <v>,https://usaybia.net/person/7717</v>
      </c>
      <c r="N2528" t="str">
        <f t="shared" si="260"/>
        <v>https://usaybia.net/person/7717</v>
      </c>
    </row>
    <row r="2529" spans="1:14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M2529" t="str">
        <f t="shared" si="259"/>
        <v>,https://usaybia.net/person/7718</v>
      </c>
      <c r="N2529" t="str">
        <f t="shared" si="260"/>
        <v>https://usaybia.net/person/7718</v>
      </c>
    </row>
    <row r="2530" spans="1:14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M2530" t="str">
        <f t="shared" si="259"/>
        <v>,https://usaybia.net/person/7719</v>
      </c>
      <c r="N2530" t="str">
        <f t="shared" si="260"/>
        <v>https://usaybia.net/person/7719</v>
      </c>
    </row>
    <row r="2531" spans="1:14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M2531" t="str">
        <f t="shared" si="259"/>
        <v>,https://usaybia.net/person/7720</v>
      </c>
      <c r="N2531" t="str">
        <f t="shared" si="260"/>
        <v>https://usaybia.net/person/7720</v>
      </c>
    </row>
    <row r="2532" spans="1:14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M2532" t="str">
        <f t="shared" si="259"/>
        <v>,https://usaybia.net/person/7721</v>
      </c>
      <c r="N2532" t="str">
        <f t="shared" si="260"/>
        <v>https://usaybia.net/person/7721</v>
      </c>
    </row>
    <row r="2533" spans="1:14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M2533" t="str">
        <f t="shared" si="259"/>
        <v>,https://usaybia.net/person/7722</v>
      </c>
      <c r="N2533" t="str">
        <f t="shared" si="260"/>
        <v>https://usaybia.net/person/7722</v>
      </c>
    </row>
    <row r="2534" spans="1:14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M2534" t="str">
        <f t="shared" si="259"/>
        <v>,https://usaybia.net/person/7723</v>
      </c>
      <c r="N2534" t="str">
        <f t="shared" si="260"/>
        <v>https://usaybia.net/person/7723</v>
      </c>
    </row>
    <row r="2535" spans="1:14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M2535" t="str">
        <f t="shared" si="259"/>
        <v>,https://usaybia.net/person/7724</v>
      </c>
      <c r="N2535" t="str">
        <f t="shared" si="260"/>
        <v>https://usaybia.net/person/7724</v>
      </c>
    </row>
    <row r="2536" spans="1:14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M2536" t="str">
        <f t="shared" si="259"/>
        <v>,https://usaybia.net/person/7725</v>
      </c>
      <c r="N2536" t="str">
        <f t="shared" si="260"/>
        <v>https://usaybia.net/person/7725</v>
      </c>
    </row>
    <row r="2537" spans="1:14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M2537" t="str">
        <f t="shared" si="259"/>
        <v>,https://usaybia.net/person/7726</v>
      </c>
      <c r="N2537" t="str">
        <f t="shared" si="260"/>
        <v>https://usaybia.net/person/7726</v>
      </c>
    </row>
    <row r="2538" spans="1:14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31</v>
      </c>
      <c r="F2538" s="1" t="s">
        <v>32</v>
      </c>
      <c r="G2538" s="1" t="s">
        <v>33</v>
      </c>
      <c r="H2538" s="1" t="s">
        <v>34</v>
      </c>
      <c r="M2538" t="str">
        <f t="shared" si="259"/>
        <v>,https://usaybia.net/person/7727,https://onomasticon.irht.cnrs.fr/en/entry/id/14728,https://onomasticon.irht.cnrs.fr/en/entry/id/20249,https://onomasticon.irht.cnrs.fr/en/entry/id/32249</v>
      </c>
      <c r="N2538" t="str">
        <f t="shared" si="260"/>
        <v>https://usaybia.net/person/7727,https://onomasticon.irht.cnrs.fr/en/entry/id/14728,https://onomasticon.irht.cnrs.fr/en/entry/id/20249,https://onomasticon.irht.cnrs.fr/en/entry/id/32249</v>
      </c>
    </row>
    <row r="2539" spans="1:14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M2539" t="str">
        <f t="shared" si="259"/>
        <v>,https://usaybia.net/person/7728</v>
      </c>
      <c r="N2539" t="str">
        <f t="shared" si="260"/>
        <v>https://usaybia.net/person/7728</v>
      </c>
    </row>
    <row r="2540" spans="1:14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M2540" t="str">
        <f t="shared" si="259"/>
        <v>,https://usaybia.net/person/7729</v>
      </c>
      <c r="N2540" t="str">
        <f t="shared" si="260"/>
        <v>https://usaybia.net/person/7729</v>
      </c>
    </row>
    <row r="2541" spans="1:14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M2541" t="str">
        <f t="shared" si="259"/>
        <v>,https://usaybia.net/person/7730</v>
      </c>
      <c r="N2541" t="str">
        <f t="shared" si="260"/>
        <v>https://usaybia.net/person/7730</v>
      </c>
    </row>
    <row r="2542" spans="1:14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M2542" t="str">
        <f t="shared" si="259"/>
        <v>,https://usaybia.net/person/7731</v>
      </c>
      <c r="N2542" t="str">
        <f t="shared" si="260"/>
        <v>https://usaybia.net/person/7731</v>
      </c>
    </row>
    <row r="2543" spans="1:14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M2543" t="str">
        <f t="shared" si="259"/>
        <v>,https://usaybia.net/person/7732</v>
      </c>
      <c r="N2543" t="str">
        <f t="shared" si="260"/>
        <v>https://usaybia.net/person/7732</v>
      </c>
    </row>
    <row r="2544" spans="1:14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M2544" t="str">
        <f t="shared" si="259"/>
        <v>,https://usaybia.net/person/7733</v>
      </c>
      <c r="N2544" t="str">
        <f t="shared" si="260"/>
        <v>https://usaybia.net/person/7733</v>
      </c>
    </row>
    <row r="2545" spans="1:14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M2545" t="str">
        <f t="shared" si="259"/>
        <v>,https://usaybia.net/person/7801</v>
      </c>
      <c r="N2545" t="str">
        <f t="shared" si="260"/>
        <v>https://usaybia.net/person/7801</v>
      </c>
    </row>
    <row r="2546" spans="1:14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M2546" t="str">
        <f t="shared" si="259"/>
        <v>,https://usaybia.net/person/7802</v>
      </c>
      <c r="N2546" t="str">
        <f t="shared" si="260"/>
        <v>https://usaybia.net/person/7802</v>
      </c>
    </row>
    <row r="2547" spans="1:14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M2547" t="str">
        <f t="shared" si="259"/>
        <v>,https://usaybia.net/person/7803</v>
      </c>
      <c r="N2547" t="str">
        <f t="shared" si="260"/>
        <v>https://usaybia.net/person/7803</v>
      </c>
    </row>
    <row r="2548" spans="1:14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M2548" t="str">
        <f t="shared" si="259"/>
        <v>,https://usaybia.net/person/7804</v>
      </c>
      <c r="N2548" t="str">
        <f t="shared" si="260"/>
        <v>https://usaybia.net/person/7804</v>
      </c>
    </row>
    <row r="2549" spans="1:14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M2549" t="str">
        <f t="shared" si="259"/>
        <v>,https://usaybia.net/person/7805</v>
      </c>
      <c r="N2549" t="str">
        <f t="shared" si="260"/>
        <v>https://usaybia.net/person/7805</v>
      </c>
    </row>
    <row r="2550" spans="1:14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M2550" t="str">
        <f t="shared" si="259"/>
        <v>,https://usaybia.net/person/7806</v>
      </c>
      <c r="N2550" t="str">
        <f t="shared" si="260"/>
        <v>https://usaybia.net/person/7806</v>
      </c>
    </row>
    <row r="2551" spans="1:14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M2551" t="str">
        <f t="shared" si="259"/>
        <v>,https://usaybia.net/person/7807</v>
      </c>
      <c r="N2551" t="str">
        <f t="shared" si="260"/>
        <v>https://usaybia.net/person/7807</v>
      </c>
    </row>
    <row r="2552" spans="1:14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M2552" t="str">
        <f t="shared" si="259"/>
        <v>,https://usaybia.net/person/7808</v>
      </c>
      <c r="N2552" t="str">
        <f t="shared" si="260"/>
        <v>https://usaybia.net/person/7808</v>
      </c>
    </row>
    <row r="2553" spans="1:14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M2553" t="str">
        <f t="shared" si="259"/>
        <v>,https://usaybia.net/person/7809</v>
      </c>
      <c r="N2553" t="str">
        <f t="shared" si="260"/>
        <v>https://usaybia.net/person/7809</v>
      </c>
    </row>
    <row r="2554" spans="1:14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M2554" t="str">
        <f t="shared" si="259"/>
        <v>,https://usaybia.net/person/7810</v>
      </c>
      <c r="N2554" t="str">
        <f t="shared" si="260"/>
        <v>https://usaybia.net/person/7810</v>
      </c>
    </row>
    <row r="2555" spans="1:14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M2555" t="str">
        <f t="shared" si="259"/>
        <v>,https://usaybia.net/person/7811</v>
      </c>
      <c r="N2555" t="str">
        <f t="shared" si="260"/>
        <v>https://usaybia.net/person/7811</v>
      </c>
    </row>
    <row r="2556" spans="1:14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M2556" t="str">
        <f t="shared" si="259"/>
        <v>,https://usaybia.net/person/7812</v>
      </c>
      <c r="N2556" t="str">
        <f t="shared" si="260"/>
        <v>https://usaybia.net/person/7812</v>
      </c>
    </row>
    <row r="2557" spans="1:14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M2557" t="str">
        <f t="shared" si="259"/>
        <v>,https://usaybia.net/person/7813</v>
      </c>
      <c r="N2557" t="str">
        <f t="shared" si="260"/>
        <v>https://usaybia.net/person/7813</v>
      </c>
    </row>
    <row r="2558" spans="1:14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M2558" t="str">
        <f t="shared" si="259"/>
        <v>,https://usaybia.net/person/7814</v>
      </c>
      <c r="N2558" t="str">
        <f t="shared" si="260"/>
        <v>https://usaybia.net/person/7814</v>
      </c>
    </row>
    <row r="2559" spans="1:14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M2559" t="str">
        <f t="shared" si="259"/>
        <v>,https://usaybia.net/person/7815</v>
      </c>
      <c r="N2559" t="str">
        <f t="shared" si="260"/>
        <v>https://usaybia.net/person/7815</v>
      </c>
    </row>
    <row r="2560" spans="1:14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M2560" t="str">
        <f t="shared" si="259"/>
        <v>,https://usaybia.net/person/7816</v>
      </c>
      <c r="N2560" t="str">
        <f t="shared" si="260"/>
        <v>https://usaybia.net/person/7816</v>
      </c>
    </row>
    <row r="2561" spans="1:14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M2561" t="str">
        <f t="shared" si="259"/>
        <v>,https://usaybia.net/person/7817</v>
      </c>
      <c r="N2561" t="str">
        <f t="shared" si="260"/>
        <v>https://usaybia.net/person/7817</v>
      </c>
    </row>
    <row r="2562" spans="1:14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M2562" t="str">
        <f t="shared" ref="M2562:M2625" si="266">SUBSTITUTE(CONCATENATE(C2562,F2562,G2562,H2562,I2562,J2562,K2562,L2562),"http",",http")</f>
        <v>,https://usaybia.net/person/7818</v>
      </c>
      <c r="N2562" t="str">
        <f t="shared" ref="N2562:N2625" si="267">RIGHT(M2562,LEN(M2562)-1)</f>
        <v>https://usaybia.net/person/7818</v>
      </c>
    </row>
    <row r="2563" spans="1:14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M2563" t="str">
        <f t="shared" si="266"/>
        <v>,https://usaybia.net/person/7819</v>
      </c>
      <c r="N2563" t="str">
        <f t="shared" si="267"/>
        <v>https://usaybia.net/person/7819</v>
      </c>
    </row>
    <row r="2564" spans="1:14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M2564" t="str">
        <f t="shared" si="266"/>
        <v>,https://usaybia.net/person/7820</v>
      </c>
      <c r="N2564" t="str">
        <f t="shared" si="267"/>
        <v>https://usaybia.net/person/7820</v>
      </c>
    </row>
    <row r="2565" spans="1:14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M2565" t="str">
        <f t="shared" si="266"/>
        <v>,https://usaybia.net/person/7821</v>
      </c>
      <c r="N2565" t="str">
        <f t="shared" si="267"/>
        <v>https://usaybia.net/person/7821</v>
      </c>
    </row>
    <row r="2566" spans="1:14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M2566" t="str">
        <f t="shared" si="266"/>
        <v>,https://usaybia.net/person/7822</v>
      </c>
      <c r="N2566" t="str">
        <f t="shared" si="267"/>
        <v>https://usaybia.net/person/7822</v>
      </c>
    </row>
    <row r="2567" spans="1:14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M2567" t="str">
        <f t="shared" si="266"/>
        <v>,https://usaybia.net/person/7823</v>
      </c>
      <c r="N2567" t="str">
        <f t="shared" si="267"/>
        <v>https://usaybia.net/person/7823</v>
      </c>
    </row>
    <row r="2568" spans="1:14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M2568" t="str">
        <f t="shared" si="266"/>
        <v>,https://usaybia.net/person/7824</v>
      </c>
      <c r="N2568" t="str">
        <f t="shared" si="267"/>
        <v>https://usaybia.net/person/7824</v>
      </c>
    </row>
    <row r="2569" spans="1:14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M2569" t="str">
        <f t="shared" si="266"/>
        <v>,https://usaybia.net/person/7825</v>
      </c>
      <c r="N2569" t="str">
        <f t="shared" si="267"/>
        <v>https://usaybia.net/person/7825</v>
      </c>
    </row>
    <row r="2570" spans="1:14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M2570" t="str">
        <f t="shared" si="266"/>
        <v>,https://usaybia.net/person/7826</v>
      </c>
      <c r="N2570" t="str">
        <f t="shared" si="267"/>
        <v>https://usaybia.net/person/7826</v>
      </c>
    </row>
    <row r="2571" spans="1:14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M2571" t="str">
        <f t="shared" si="266"/>
        <v>,https://usaybia.net/person/7827</v>
      </c>
      <c r="N2571" t="str">
        <f t="shared" si="267"/>
        <v>https://usaybia.net/person/7827</v>
      </c>
    </row>
    <row r="2572" spans="1:14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M2572" t="str">
        <f t="shared" si="266"/>
        <v>,https://usaybia.net/person/7828</v>
      </c>
      <c r="N2572" t="str">
        <f t="shared" si="267"/>
        <v>https://usaybia.net/person/7828</v>
      </c>
    </row>
    <row r="2573" spans="1:14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M2573" t="str">
        <f t="shared" si="266"/>
        <v>,https://usaybia.net/person/7829</v>
      </c>
      <c r="N2573" t="str">
        <f t="shared" si="267"/>
        <v>https://usaybia.net/person/7829</v>
      </c>
    </row>
    <row r="2574" spans="1:14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M2574" t="str">
        <f t="shared" si="266"/>
        <v>,https://usaybia.net/person/7830</v>
      </c>
      <c r="N2574" t="str">
        <f t="shared" si="267"/>
        <v>https://usaybia.net/person/7830</v>
      </c>
    </row>
    <row r="2575" spans="1:14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M2575" t="str">
        <f t="shared" si="266"/>
        <v>,https://usaybia.net/person/7831</v>
      </c>
      <c r="N2575" t="str">
        <f t="shared" si="267"/>
        <v>https://usaybia.net/person/7831</v>
      </c>
    </row>
    <row r="2576" spans="1:14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M2576" t="str">
        <f t="shared" si="266"/>
        <v>,https://usaybia.net/person/7832</v>
      </c>
      <c r="N2576" t="str">
        <f t="shared" si="267"/>
        <v>https://usaybia.net/person/7832</v>
      </c>
    </row>
    <row r="2577" spans="1:14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M2577" t="str">
        <f t="shared" si="266"/>
        <v>,https://usaybia.net/person/7833</v>
      </c>
      <c r="N2577" t="str">
        <f t="shared" si="267"/>
        <v>https://usaybia.net/person/7833</v>
      </c>
    </row>
    <row r="2578" spans="1:14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M2578" t="str">
        <f t="shared" si="266"/>
        <v>,https://usaybia.net/person/7901</v>
      </c>
      <c r="N2578" t="str">
        <f t="shared" si="267"/>
        <v>https://usaybia.net/person/7901</v>
      </c>
    </row>
    <row r="2579" spans="1:14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M2579" t="str">
        <f t="shared" si="266"/>
        <v>,https://usaybia.net/person/7902</v>
      </c>
      <c r="N2579" t="str">
        <f t="shared" si="267"/>
        <v>https://usaybia.net/person/7902</v>
      </c>
    </row>
    <row r="2580" spans="1:14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M2580" t="str">
        <f t="shared" si="266"/>
        <v>,https://usaybia.net/person/7903</v>
      </c>
      <c r="N2580" t="str">
        <f t="shared" si="267"/>
        <v>https://usaybia.net/person/7903</v>
      </c>
    </row>
    <row r="2581" spans="1:14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M2581" t="str">
        <f t="shared" si="266"/>
        <v>,https://usaybia.net/person/7904</v>
      </c>
      <c r="N2581" t="str">
        <f t="shared" si="267"/>
        <v>https://usaybia.net/person/7904</v>
      </c>
    </row>
    <row r="2582" spans="1:14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M2582" t="str">
        <f t="shared" si="266"/>
        <v>,https://usaybia.net/person/7905</v>
      </c>
      <c r="N2582" t="str">
        <f t="shared" si="267"/>
        <v>https://usaybia.net/person/7905</v>
      </c>
    </row>
    <row r="2583" spans="1:14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M2583" t="str">
        <f t="shared" si="266"/>
        <v>,https://usaybia.net/person/7906</v>
      </c>
      <c r="N2583" t="str">
        <f t="shared" si="267"/>
        <v>https://usaybia.net/person/7906</v>
      </c>
    </row>
    <row r="2584" spans="1:14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M2584" t="str">
        <f t="shared" si="266"/>
        <v>,https://usaybia.net/person/7907</v>
      </c>
      <c r="N2584" t="str">
        <f t="shared" si="267"/>
        <v>https://usaybia.net/person/7907</v>
      </c>
    </row>
    <row r="2585" spans="1:14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M2585" t="str">
        <f t="shared" si="266"/>
        <v>,https://usaybia.net/person/7908</v>
      </c>
      <c r="N2585" t="str">
        <f t="shared" si="267"/>
        <v>https://usaybia.net/person/7908</v>
      </c>
    </row>
    <row r="2586" spans="1:14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M2586" t="str">
        <f t="shared" si="266"/>
        <v>,https://usaybia.net/person/7909</v>
      </c>
      <c r="N2586" t="str">
        <f t="shared" si="267"/>
        <v>https://usaybia.net/person/7909</v>
      </c>
    </row>
    <row r="2587" spans="1:14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M2587" t="str">
        <f t="shared" si="266"/>
        <v>,https://usaybia.net/person/7910</v>
      </c>
      <c r="N2587" t="str">
        <f t="shared" si="267"/>
        <v>https://usaybia.net/person/7910</v>
      </c>
    </row>
    <row r="2588" spans="1:14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M2588" t="str">
        <f t="shared" si="266"/>
        <v>,https://usaybia.net/person/7911</v>
      </c>
      <c r="N2588" t="str">
        <f t="shared" si="267"/>
        <v>https://usaybia.net/person/7911</v>
      </c>
    </row>
    <row r="2589" spans="1:14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M2589" t="str">
        <f t="shared" si="266"/>
        <v>,https://usaybia.net/person/7912</v>
      </c>
      <c r="N2589" t="str">
        <f t="shared" si="267"/>
        <v>https://usaybia.net/person/7912</v>
      </c>
    </row>
    <row r="2590" spans="1:14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M2590" t="str">
        <f t="shared" si="266"/>
        <v>,https://usaybia.net/person/7913</v>
      </c>
      <c r="N2590" t="str">
        <f t="shared" si="267"/>
        <v>https://usaybia.net/person/7913</v>
      </c>
    </row>
    <row r="2591" spans="1:14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M2591" t="str">
        <f t="shared" si="266"/>
        <v>,https://usaybia.net/person/7914</v>
      </c>
      <c r="N2591" t="str">
        <f t="shared" si="267"/>
        <v>https://usaybia.net/person/7914</v>
      </c>
    </row>
    <row r="2592" spans="1:14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M2592" t="str">
        <f t="shared" si="266"/>
        <v>,https://usaybia.net/person/7915</v>
      </c>
      <c r="N2592" t="str">
        <f t="shared" si="267"/>
        <v>https://usaybia.net/person/7915</v>
      </c>
    </row>
    <row r="2593" spans="1:14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M2593" t="str">
        <f t="shared" si="266"/>
        <v>,https://usaybia.net/person/7916</v>
      </c>
      <c r="N2593" t="str">
        <f t="shared" si="267"/>
        <v>https://usaybia.net/person/7916</v>
      </c>
    </row>
    <row r="2594" spans="1:14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M2594" t="str">
        <f t="shared" si="266"/>
        <v>,https://usaybia.net/person/7917</v>
      </c>
      <c r="N2594" t="str">
        <f t="shared" si="267"/>
        <v>https://usaybia.net/person/7917</v>
      </c>
    </row>
    <row r="2595" spans="1:14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M2595" t="str">
        <f t="shared" si="266"/>
        <v>,https://usaybia.net/person/7918</v>
      </c>
      <c r="N2595" t="str">
        <f t="shared" si="267"/>
        <v>https://usaybia.net/person/7918</v>
      </c>
    </row>
    <row r="2596" spans="1:14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M2596" t="str">
        <f t="shared" si="266"/>
        <v>,https://usaybia.net/person/7919</v>
      </c>
      <c r="N2596" t="str">
        <f t="shared" si="267"/>
        <v>https://usaybia.net/person/7919</v>
      </c>
    </row>
    <row r="2597" spans="1:14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M2597" t="str">
        <f t="shared" si="266"/>
        <v>,https://usaybia.net/person/7920</v>
      </c>
      <c r="N2597" t="str">
        <f t="shared" si="267"/>
        <v>https://usaybia.net/person/7920</v>
      </c>
    </row>
    <row r="2598" spans="1:14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M2598" t="str">
        <f t="shared" si="266"/>
        <v>,https://usaybia.net/person/7921</v>
      </c>
      <c r="N2598" t="str">
        <f t="shared" si="267"/>
        <v>https://usaybia.net/person/7921</v>
      </c>
    </row>
    <row r="2599" spans="1:14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M2599" t="str">
        <f t="shared" si="266"/>
        <v>,https://usaybia.net/person/7922</v>
      </c>
      <c r="N2599" t="str">
        <f t="shared" si="267"/>
        <v>https://usaybia.net/person/7922</v>
      </c>
    </row>
    <row r="2600" spans="1:14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M2600" t="str">
        <f t="shared" si="266"/>
        <v>,https://usaybia.net/person/7923</v>
      </c>
      <c r="N2600" t="str">
        <f t="shared" si="267"/>
        <v>https://usaybia.net/person/7923</v>
      </c>
    </row>
    <row r="2601" spans="1:14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M2601" t="str">
        <f t="shared" si="266"/>
        <v>,https://usaybia.net/person/7924</v>
      </c>
      <c r="N2601" t="str">
        <f t="shared" si="267"/>
        <v>https://usaybia.net/person/7924</v>
      </c>
    </row>
    <row r="2602" spans="1:14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M2602" t="str">
        <f t="shared" si="266"/>
        <v>,https://usaybia.net/person/7925</v>
      </c>
      <c r="N2602" t="str">
        <f t="shared" si="267"/>
        <v>https://usaybia.net/person/7925</v>
      </c>
    </row>
    <row r="2603" spans="1:14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M2603" t="str">
        <f t="shared" si="266"/>
        <v>,https://usaybia.net/person/7926</v>
      </c>
      <c r="N2603" t="str">
        <f t="shared" si="267"/>
        <v>https://usaybia.net/person/7926</v>
      </c>
    </row>
    <row r="2604" spans="1:14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M2604" t="str">
        <f t="shared" si="266"/>
        <v>,https://usaybia.net/person/7927</v>
      </c>
      <c r="N2604" t="str">
        <f t="shared" si="267"/>
        <v>https://usaybia.net/person/7927</v>
      </c>
    </row>
    <row r="2605" spans="1:14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M2605" t="str">
        <f t="shared" si="266"/>
        <v>,https://usaybia.net/person/7928</v>
      </c>
      <c r="N2605" t="str">
        <f t="shared" si="267"/>
        <v>https://usaybia.net/person/7928</v>
      </c>
    </row>
    <row r="2606" spans="1:14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M2606" t="str">
        <f t="shared" si="266"/>
        <v>,https://usaybia.net/person/7929</v>
      </c>
      <c r="N2606" t="str">
        <f t="shared" si="267"/>
        <v>https://usaybia.net/person/7929</v>
      </c>
    </row>
    <row r="2607" spans="1:14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M2607" t="str">
        <f t="shared" si="266"/>
        <v>,https://usaybia.net/person/7930</v>
      </c>
      <c r="N2607" t="str">
        <f t="shared" si="267"/>
        <v>https://usaybia.net/person/7930</v>
      </c>
    </row>
    <row r="2608" spans="1:14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M2608" t="str">
        <f t="shared" si="266"/>
        <v>,https://usaybia.net/person/7931</v>
      </c>
      <c r="N2608" t="str">
        <f t="shared" si="267"/>
        <v>https://usaybia.net/person/7931</v>
      </c>
    </row>
    <row r="2609" spans="1:14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M2609" t="str">
        <f t="shared" si="266"/>
        <v>,https://usaybia.net/person/7932</v>
      </c>
      <c r="N2609" t="str">
        <f t="shared" si="267"/>
        <v>https://usaybia.net/person/7932</v>
      </c>
    </row>
    <row r="2610" spans="1:14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M2610" t="str">
        <f t="shared" si="266"/>
        <v>,https://usaybia.net/person/7933</v>
      </c>
      <c r="N2610" t="str">
        <f t="shared" si="267"/>
        <v>https://usaybia.net/person/7933</v>
      </c>
    </row>
    <row r="2611" spans="1:14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M2611" t="str">
        <f t="shared" si="266"/>
        <v>,https://usaybia.net/person/8001</v>
      </c>
      <c r="N2611" t="str">
        <f t="shared" si="267"/>
        <v>https://usaybia.net/person/8001</v>
      </c>
    </row>
    <row r="2612" spans="1:14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M2612" t="str">
        <f t="shared" si="266"/>
        <v>,https://usaybia.net/person/8002</v>
      </c>
      <c r="N2612" t="str">
        <f t="shared" si="267"/>
        <v>https://usaybia.net/person/8002</v>
      </c>
    </row>
    <row r="2613" spans="1:14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M2613" t="str">
        <f t="shared" si="266"/>
        <v>,https://usaybia.net/person/8003</v>
      </c>
      <c r="N2613" t="str">
        <f t="shared" si="267"/>
        <v>https://usaybia.net/person/8003</v>
      </c>
    </row>
    <row r="2614" spans="1:14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M2614" t="str">
        <f t="shared" si="266"/>
        <v>,https://usaybia.net/person/8004</v>
      </c>
      <c r="N2614" t="str">
        <f t="shared" si="267"/>
        <v>https://usaybia.net/person/8004</v>
      </c>
    </row>
    <row r="2615" spans="1:14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M2615" t="str">
        <f t="shared" si="266"/>
        <v>,https://usaybia.net/person/8005</v>
      </c>
      <c r="N2615" t="str">
        <f t="shared" si="267"/>
        <v>https://usaybia.net/person/8005</v>
      </c>
    </row>
    <row r="2616" spans="1:14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M2616" t="str">
        <f t="shared" si="266"/>
        <v>,https://usaybia.net/person/8006</v>
      </c>
      <c r="N2616" t="str">
        <f t="shared" si="267"/>
        <v>https://usaybia.net/person/8006</v>
      </c>
    </row>
    <row r="2617" spans="1:14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M2617" t="str">
        <f t="shared" si="266"/>
        <v>,https://usaybia.net/person/8007</v>
      </c>
      <c r="N2617" t="str">
        <f t="shared" si="267"/>
        <v>https://usaybia.net/person/8007</v>
      </c>
    </row>
    <row r="2618" spans="1:14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M2618" t="str">
        <f t="shared" si="266"/>
        <v>,https://usaybia.net/person/8008</v>
      </c>
      <c r="N2618" t="str">
        <f t="shared" si="267"/>
        <v>https://usaybia.net/person/8008</v>
      </c>
    </row>
    <row r="2619" spans="1:14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M2619" t="str">
        <f t="shared" si="266"/>
        <v>,https://usaybia.net/person/8009</v>
      </c>
      <c r="N2619" t="str">
        <f t="shared" si="267"/>
        <v>https://usaybia.net/person/8009</v>
      </c>
    </row>
    <row r="2620" spans="1:14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M2620" t="str">
        <f t="shared" si="266"/>
        <v>,https://usaybia.net/person/8010</v>
      </c>
      <c r="N2620" t="str">
        <f t="shared" si="267"/>
        <v>https://usaybia.net/person/8010</v>
      </c>
    </row>
    <row r="2621" spans="1:14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M2621" t="str">
        <f t="shared" si="266"/>
        <v>,https://usaybia.net/person/8011</v>
      </c>
      <c r="N2621" t="str">
        <f t="shared" si="267"/>
        <v>https://usaybia.net/person/8011</v>
      </c>
    </row>
    <row r="2622" spans="1:14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M2622" t="str">
        <f t="shared" si="266"/>
        <v>,https://usaybia.net/person/8012</v>
      </c>
      <c r="N2622" t="str">
        <f t="shared" si="267"/>
        <v>https://usaybia.net/person/8012</v>
      </c>
    </row>
    <row r="2623" spans="1:14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M2623" t="str">
        <f t="shared" si="266"/>
        <v>,https://usaybia.net/person/8013</v>
      </c>
      <c r="N2623" t="str">
        <f t="shared" si="267"/>
        <v>https://usaybia.net/person/8013</v>
      </c>
    </row>
    <row r="2624" spans="1:14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M2624" t="str">
        <f t="shared" si="266"/>
        <v>,https://usaybia.net/person/8014</v>
      </c>
      <c r="N2624" t="str">
        <f t="shared" si="267"/>
        <v>https://usaybia.net/person/8014</v>
      </c>
    </row>
    <row r="2625" spans="1:14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M2625" t="str">
        <f t="shared" si="266"/>
        <v>,https://usaybia.net/person/8015</v>
      </c>
      <c r="N2625" t="str">
        <f t="shared" si="267"/>
        <v>https://usaybia.net/person/8015</v>
      </c>
    </row>
    <row r="2626" spans="1:14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M2626" t="str">
        <f t="shared" ref="M2626:M2689" si="272">SUBSTITUTE(CONCATENATE(C2626,F2626,G2626,H2626,I2626,J2626,K2626,L2626),"http",",http")</f>
        <v>,https://usaybia.net/person/8016</v>
      </c>
      <c r="N2626" t="str">
        <f t="shared" ref="N2626:N2689" si="273">RIGHT(M2626,LEN(M2626)-1)</f>
        <v>https://usaybia.net/person/8016</v>
      </c>
    </row>
    <row r="2627" spans="1:14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M2627" t="str">
        <f t="shared" si="272"/>
        <v>,https://usaybia.net/person/8017</v>
      </c>
      <c r="N2627" t="str">
        <f t="shared" si="273"/>
        <v>https://usaybia.net/person/8017</v>
      </c>
    </row>
    <row r="2628" spans="1:14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M2628" t="str">
        <f t="shared" si="272"/>
        <v>,https://usaybia.net/person/8018</v>
      </c>
      <c r="N2628" t="str">
        <f t="shared" si="273"/>
        <v>https://usaybia.net/person/8018</v>
      </c>
    </row>
    <row r="2629" spans="1:14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M2629" t="str">
        <f t="shared" si="272"/>
        <v>,https://usaybia.net/person/8019</v>
      </c>
      <c r="N2629" t="str">
        <f t="shared" si="273"/>
        <v>https://usaybia.net/person/8019</v>
      </c>
    </row>
    <row r="2630" spans="1:14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M2630" t="str">
        <f t="shared" si="272"/>
        <v>,https://usaybia.net/person/8020</v>
      </c>
      <c r="N2630" t="str">
        <f t="shared" si="273"/>
        <v>https://usaybia.net/person/8020</v>
      </c>
    </row>
    <row r="2631" spans="1:14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M2631" t="str">
        <f t="shared" si="272"/>
        <v>,https://usaybia.net/person/8021</v>
      </c>
      <c r="N2631" t="str">
        <f t="shared" si="273"/>
        <v>https://usaybia.net/person/8021</v>
      </c>
    </row>
    <row r="2632" spans="1:14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M2632" t="str">
        <f t="shared" si="272"/>
        <v>,https://usaybia.net/person/8022</v>
      </c>
      <c r="N2632" t="str">
        <f t="shared" si="273"/>
        <v>https://usaybia.net/person/8022</v>
      </c>
    </row>
    <row r="2633" spans="1:14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M2633" t="str">
        <f t="shared" si="272"/>
        <v>,https://usaybia.net/person/8023</v>
      </c>
      <c r="N2633" t="str">
        <f t="shared" si="273"/>
        <v>https://usaybia.net/person/8023</v>
      </c>
    </row>
    <row r="2634" spans="1:14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M2634" t="str">
        <f t="shared" si="272"/>
        <v>,https://usaybia.net/person/8024</v>
      </c>
      <c r="N2634" t="str">
        <f t="shared" si="273"/>
        <v>https://usaybia.net/person/8024</v>
      </c>
    </row>
    <row r="2635" spans="1:14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M2635" t="str">
        <f t="shared" si="272"/>
        <v>,https://usaybia.net/person/8025</v>
      </c>
      <c r="N2635" t="str">
        <f t="shared" si="273"/>
        <v>https://usaybia.net/person/8025</v>
      </c>
    </row>
    <row r="2636" spans="1:14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M2636" t="str">
        <f t="shared" si="272"/>
        <v>,https://usaybia.net/person/8026</v>
      </c>
      <c r="N2636" t="str">
        <f t="shared" si="273"/>
        <v>https://usaybia.net/person/8026</v>
      </c>
    </row>
    <row r="2637" spans="1:14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M2637" t="str">
        <f t="shared" si="272"/>
        <v>,https://usaybia.net/person/8027</v>
      </c>
      <c r="N2637" t="str">
        <f t="shared" si="273"/>
        <v>https://usaybia.net/person/8027</v>
      </c>
    </row>
    <row r="2638" spans="1:14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M2638" t="str">
        <f t="shared" si="272"/>
        <v>,https://usaybia.net/person/8028</v>
      </c>
      <c r="N2638" t="str">
        <f t="shared" si="273"/>
        <v>https://usaybia.net/person/8028</v>
      </c>
    </row>
    <row r="2639" spans="1:14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M2639" t="str">
        <f t="shared" si="272"/>
        <v>,https://usaybia.net/person/8029</v>
      </c>
      <c r="N2639" t="str">
        <f t="shared" si="273"/>
        <v>https://usaybia.net/person/8029</v>
      </c>
    </row>
    <row r="2640" spans="1:14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M2640" t="str">
        <f t="shared" si="272"/>
        <v>,https://usaybia.net/person/8030</v>
      </c>
      <c r="N2640" t="str">
        <f t="shared" si="273"/>
        <v>https://usaybia.net/person/8030</v>
      </c>
    </row>
    <row r="2641" spans="1:14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M2641" t="str">
        <f t="shared" si="272"/>
        <v>,https://usaybia.net/person/8031</v>
      </c>
      <c r="N2641" t="str">
        <f t="shared" si="273"/>
        <v>https://usaybia.net/person/8031</v>
      </c>
    </row>
    <row r="2642" spans="1:14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M2642" t="str">
        <f t="shared" si="272"/>
        <v>,https://usaybia.net/person/8032</v>
      </c>
      <c r="N2642" t="str">
        <f t="shared" si="273"/>
        <v>https://usaybia.net/person/8032</v>
      </c>
    </row>
    <row r="2643" spans="1:14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M2643" t="str">
        <f t="shared" si="272"/>
        <v>,https://usaybia.net/person/8033</v>
      </c>
      <c r="N2643" t="str">
        <f t="shared" si="273"/>
        <v>https://usaybia.net/person/8033</v>
      </c>
    </row>
    <row r="2644" spans="1:14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M2644" t="str">
        <f t="shared" si="272"/>
        <v>,https://usaybia.net/person/8101</v>
      </c>
      <c r="N2644" t="str">
        <f t="shared" si="273"/>
        <v>https://usaybia.net/person/8101</v>
      </c>
    </row>
    <row r="2645" spans="1:14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M2645" t="str">
        <f t="shared" si="272"/>
        <v>,https://usaybia.net/person/8102</v>
      </c>
      <c r="N2645" t="str">
        <f t="shared" si="273"/>
        <v>https://usaybia.net/person/8102</v>
      </c>
    </row>
    <row r="2646" spans="1:14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M2646" t="str">
        <f t="shared" si="272"/>
        <v>,https://usaybia.net/person/8103</v>
      </c>
      <c r="N2646" t="str">
        <f t="shared" si="273"/>
        <v>https://usaybia.net/person/8103</v>
      </c>
    </row>
    <row r="2647" spans="1:14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M2647" t="str">
        <f t="shared" si="272"/>
        <v>,https://usaybia.net/person/8104</v>
      </c>
      <c r="N2647" t="str">
        <f t="shared" si="273"/>
        <v>https://usaybia.net/person/8104</v>
      </c>
    </row>
    <row r="2648" spans="1:14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M2648" t="str">
        <f t="shared" si="272"/>
        <v>,https://usaybia.net/person/8105</v>
      </c>
      <c r="N2648" t="str">
        <f t="shared" si="273"/>
        <v>https://usaybia.net/person/8105</v>
      </c>
    </row>
    <row r="2649" spans="1:14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M2649" t="str">
        <f t="shared" si="272"/>
        <v>,https://usaybia.net/person/8106</v>
      </c>
      <c r="N2649" t="str">
        <f t="shared" si="273"/>
        <v>https://usaybia.net/person/8106</v>
      </c>
    </row>
    <row r="2650" spans="1:14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M2650" t="str">
        <f t="shared" si="272"/>
        <v>,https://usaybia.net/person/8107</v>
      </c>
      <c r="N2650" t="str">
        <f t="shared" si="273"/>
        <v>https://usaybia.net/person/8107</v>
      </c>
    </row>
    <row r="2651" spans="1:14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M2651" t="str">
        <f t="shared" si="272"/>
        <v>,https://usaybia.net/person/8108</v>
      </c>
      <c r="N2651" t="str">
        <f t="shared" si="273"/>
        <v>https://usaybia.net/person/8108</v>
      </c>
    </row>
    <row r="2652" spans="1:14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M2652" t="str">
        <f t="shared" si="272"/>
        <v>,https://usaybia.net/person/8109</v>
      </c>
      <c r="N2652" t="str">
        <f t="shared" si="273"/>
        <v>https://usaybia.net/person/8109</v>
      </c>
    </row>
    <row r="2653" spans="1:14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M2653" t="str">
        <f t="shared" si="272"/>
        <v>,https://usaybia.net/person/8110</v>
      </c>
      <c r="N2653" t="str">
        <f t="shared" si="273"/>
        <v>https://usaybia.net/person/8110</v>
      </c>
    </row>
    <row r="2654" spans="1:14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M2654" t="str">
        <f t="shared" si="272"/>
        <v>,https://usaybia.net/person/8111</v>
      </c>
      <c r="N2654" t="str">
        <f t="shared" si="273"/>
        <v>https://usaybia.net/person/8111</v>
      </c>
    </row>
    <row r="2655" spans="1:14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M2655" t="str">
        <f t="shared" si="272"/>
        <v>,https://usaybia.net/person/8112</v>
      </c>
      <c r="N2655" t="str">
        <f t="shared" si="273"/>
        <v>https://usaybia.net/person/8112</v>
      </c>
    </row>
    <row r="2656" spans="1:14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M2656" t="str">
        <f t="shared" si="272"/>
        <v>,https://usaybia.net/person/8113</v>
      </c>
      <c r="N2656" t="str">
        <f t="shared" si="273"/>
        <v>https://usaybia.net/person/8113</v>
      </c>
    </row>
    <row r="2657" spans="1:14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M2657" t="str">
        <f t="shared" si="272"/>
        <v>,https://usaybia.net/person/8114</v>
      </c>
      <c r="N2657" t="str">
        <f t="shared" si="273"/>
        <v>https://usaybia.net/person/8114</v>
      </c>
    </row>
    <row r="2658" spans="1:14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M2658" t="str">
        <f t="shared" si="272"/>
        <v>,https://usaybia.net/person/8115</v>
      </c>
      <c r="N2658" t="str">
        <f t="shared" si="273"/>
        <v>https://usaybia.net/person/8115</v>
      </c>
    </row>
    <row r="2659" spans="1:14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M2659" t="str">
        <f t="shared" si="272"/>
        <v>,https://usaybia.net/person/8116</v>
      </c>
      <c r="N2659" t="str">
        <f t="shared" si="273"/>
        <v>https://usaybia.net/person/8116</v>
      </c>
    </row>
    <row r="2660" spans="1:14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M2660" t="str">
        <f t="shared" si="272"/>
        <v>,https://usaybia.net/person/8117</v>
      </c>
      <c r="N2660" t="str">
        <f t="shared" si="273"/>
        <v>https://usaybia.net/person/8117</v>
      </c>
    </row>
    <row r="2661" spans="1:14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M2661" t="str">
        <f t="shared" si="272"/>
        <v>,https://usaybia.net/person/8118</v>
      </c>
      <c r="N2661" t="str">
        <f t="shared" si="273"/>
        <v>https://usaybia.net/person/8118</v>
      </c>
    </row>
    <row r="2662" spans="1:14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M2662" t="str">
        <f t="shared" si="272"/>
        <v>,https://usaybia.net/person/8119</v>
      </c>
      <c r="N2662" t="str">
        <f t="shared" si="273"/>
        <v>https://usaybia.net/person/8119</v>
      </c>
    </row>
    <row r="2663" spans="1:14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M2663" t="str">
        <f t="shared" si="272"/>
        <v>,https://usaybia.net/person/8120</v>
      </c>
      <c r="N2663" t="str">
        <f t="shared" si="273"/>
        <v>https://usaybia.net/person/8120</v>
      </c>
    </row>
    <row r="2664" spans="1:14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M2664" t="str">
        <f t="shared" si="272"/>
        <v>,https://usaybia.net/person/8121</v>
      </c>
      <c r="N2664" t="str">
        <f t="shared" si="273"/>
        <v>https://usaybia.net/person/8121</v>
      </c>
    </row>
    <row r="2665" spans="1:14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M2665" t="str">
        <f t="shared" si="272"/>
        <v>,https://usaybia.net/person/8122</v>
      </c>
      <c r="N2665" t="str">
        <f t="shared" si="273"/>
        <v>https://usaybia.net/person/8122</v>
      </c>
    </row>
    <row r="2666" spans="1:14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M2666" t="str">
        <f t="shared" si="272"/>
        <v>,https://usaybia.net/person/8123</v>
      </c>
      <c r="N2666" t="str">
        <f t="shared" si="273"/>
        <v>https://usaybia.net/person/8123</v>
      </c>
    </row>
    <row r="2667" spans="1:14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M2667" t="str">
        <f t="shared" si="272"/>
        <v>,https://usaybia.net/person/8124</v>
      </c>
      <c r="N2667" t="str">
        <f t="shared" si="273"/>
        <v>https://usaybia.net/person/8124</v>
      </c>
    </row>
    <row r="2668" spans="1:14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M2668" t="str">
        <f t="shared" si="272"/>
        <v>,https://usaybia.net/person/8125</v>
      </c>
      <c r="N2668" t="str">
        <f t="shared" si="273"/>
        <v>https://usaybia.net/person/8125</v>
      </c>
    </row>
    <row r="2669" spans="1:14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M2669" t="str">
        <f t="shared" si="272"/>
        <v>,https://usaybia.net/person/8126</v>
      </c>
      <c r="N2669" t="str">
        <f t="shared" si="273"/>
        <v>https://usaybia.net/person/8126</v>
      </c>
    </row>
    <row r="2670" spans="1:14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M2670" t="str">
        <f t="shared" si="272"/>
        <v>,https://usaybia.net/person/8127</v>
      </c>
      <c r="N2670" t="str">
        <f t="shared" si="273"/>
        <v>https://usaybia.net/person/8127</v>
      </c>
    </row>
    <row r="2671" spans="1:14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M2671" t="str">
        <f t="shared" si="272"/>
        <v>,https://usaybia.net/person/8128</v>
      </c>
      <c r="N2671" t="str">
        <f t="shared" si="273"/>
        <v>https://usaybia.net/person/8128</v>
      </c>
    </row>
    <row r="2672" spans="1:14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M2672" t="str">
        <f t="shared" si="272"/>
        <v>,https://usaybia.net/person/8129</v>
      </c>
      <c r="N2672" t="str">
        <f t="shared" si="273"/>
        <v>https://usaybia.net/person/8129</v>
      </c>
    </row>
    <row r="2673" spans="1:14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M2673" t="str">
        <f t="shared" si="272"/>
        <v>,https://usaybia.net/person/8130</v>
      </c>
      <c r="N2673" t="str">
        <f t="shared" si="273"/>
        <v>https://usaybia.net/person/8130</v>
      </c>
    </row>
    <row r="2674" spans="1:14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M2674" t="str">
        <f t="shared" si="272"/>
        <v>,https://usaybia.net/person/8131</v>
      </c>
      <c r="N2674" t="str">
        <f t="shared" si="273"/>
        <v>https://usaybia.net/person/8131</v>
      </c>
    </row>
    <row r="2675" spans="1:14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M2675" t="str">
        <f t="shared" si="272"/>
        <v>,https://usaybia.net/person/8132</v>
      </c>
      <c r="N2675" t="str">
        <f t="shared" si="273"/>
        <v>https://usaybia.net/person/8132</v>
      </c>
    </row>
    <row r="2676" spans="1:14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M2676" t="str">
        <f t="shared" si="272"/>
        <v>,https://usaybia.net/person/8133</v>
      </c>
      <c r="N2676" t="str">
        <f t="shared" si="273"/>
        <v>https://usaybia.net/person/8133</v>
      </c>
    </row>
    <row r="2677" spans="1:14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M2677" t="str">
        <f t="shared" si="272"/>
        <v>,https://usaybia.net/person/8201</v>
      </c>
      <c r="N2677" t="str">
        <f t="shared" si="273"/>
        <v>https://usaybia.net/person/8201</v>
      </c>
    </row>
    <row r="2678" spans="1:14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M2678" t="str">
        <f t="shared" si="272"/>
        <v>,https://usaybia.net/person/8202</v>
      </c>
      <c r="N2678" t="str">
        <f t="shared" si="273"/>
        <v>https://usaybia.net/person/8202</v>
      </c>
    </row>
    <row r="2679" spans="1:14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M2679" t="str">
        <f t="shared" si="272"/>
        <v>,https://usaybia.net/person/8203</v>
      </c>
      <c r="N2679" t="str">
        <f t="shared" si="273"/>
        <v>https://usaybia.net/person/8203</v>
      </c>
    </row>
    <row r="2680" spans="1:14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M2680" t="str">
        <f t="shared" si="272"/>
        <v>,https://usaybia.net/person/8204</v>
      </c>
      <c r="N2680" t="str">
        <f t="shared" si="273"/>
        <v>https://usaybia.net/person/8204</v>
      </c>
    </row>
    <row r="2681" spans="1:14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M2681" t="str">
        <f t="shared" si="272"/>
        <v>,https://usaybia.net/person/8205</v>
      </c>
      <c r="N2681" t="str">
        <f t="shared" si="273"/>
        <v>https://usaybia.net/person/8205</v>
      </c>
    </row>
    <row r="2682" spans="1:14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M2682" t="str">
        <f t="shared" si="272"/>
        <v>,https://usaybia.net/person/8206</v>
      </c>
      <c r="N2682" t="str">
        <f t="shared" si="273"/>
        <v>https://usaybia.net/person/8206</v>
      </c>
    </row>
    <row r="2683" spans="1:14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M2683" t="str">
        <f t="shared" si="272"/>
        <v>,https://usaybia.net/person/8207</v>
      </c>
      <c r="N2683" t="str">
        <f t="shared" si="273"/>
        <v>https://usaybia.net/person/8207</v>
      </c>
    </row>
    <row r="2684" spans="1:14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M2684" t="str">
        <f t="shared" si="272"/>
        <v>,https://usaybia.net/person/8208</v>
      </c>
      <c r="N2684" t="str">
        <f t="shared" si="273"/>
        <v>https://usaybia.net/person/8208</v>
      </c>
    </row>
    <row r="2685" spans="1:14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M2685" t="str">
        <f t="shared" si="272"/>
        <v>,https://usaybia.net/person/8209</v>
      </c>
      <c r="N2685" t="str">
        <f t="shared" si="273"/>
        <v>https://usaybia.net/person/8209</v>
      </c>
    </row>
    <row r="2686" spans="1:14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M2686" t="str">
        <f t="shared" si="272"/>
        <v>,https://usaybia.net/person/8210</v>
      </c>
      <c r="N2686" t="str">
        <f t="shared" si="273"/>
        <v>https://usaybia.net/person/8210</v>
      </c>
    </row>
    <row r="2687" spans="1:14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M2687" t="str">
        <f t="shared" si="272"/>
        <v>,https://usaybia.net/person/8211</v>
      </c>
      <c r="N2687" t="str">
        <f t="shared" si="273"/>
        <v>https://usaybia.net/person/8211</v>
      </c>
    </row>
    <row r="2688" spans="1:14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M2688" t="str">
        <f t="shared" si="272"/>
        <v>,https://usaybia.net/person/8212</v>
      </c>
      <c r="N2688" t="str">
        <f t="shared" si="273"/>
        <v>https://usaybia.net/person/8212</v>
      </c>
    </row>
    <row r="2689" spans="1:14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M2689" t="str">
        <f t="shared" si="272"/>
        <v>,https://usaybia.net/person/8213</v>
      </c>
      <c r="N2689" t="str">
        <f t="shared" si="273"/>
        <v>https://usaybia.net/person/8213</v>
      </c>
    </row>
    <row r="2690" spans="1:14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M2690" t="str">
        <f t="shared" ref="M2690:M2753" si="278">SUBSTITUTE(CONCATENATE(C2690,F2690,G2690,H2690,I2690,J2690,K2690,L2690),"http",",http")</f>
        <v>,https://usaybia.net/person/8214</v>
      </c>
      <c r="N2690" t="str">
        <f t="shared" ref="N2690:N2753" si="279">RIGHT(M2690,LEN(M2690)-1)</f>
        <v>https://usaybia.net/person/8214</v>
      </c>
    </row>
    <row r="2691" spans="1:14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M2691" t="str">
        <f t="shared" si="278"/>
        <v>,https://usaybia.net/person/8215</v>
      </c>
      <c r="N2691" t="str">
        <f t="shared" si="279"/>
        <v>https://usaybia.net/person/8215</v>
      </c>
    </row>
    <row r="2692" spans="1:14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M2692" t="str">
        <f t="shared" si="278"/>
        <v>,https://usaybia.net/person/8216</v>
      </c>
      <c r="N2692" t="str">
        <f t="shared" si="279"/>
        <v>https://usaybia.net/person/8216</v>
      </c>
    </row>
    <row r="2693" spans="1:14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M2693" t="str">
        <f t="shared" si="278"/>
        <v>,https://usaybia.net/person/8217</v>
      </c>
      <c r="N2693" t="str">
        <f t="shared" si="279"/>
        <v>https://usaybia.net/person/8217</v>
      </c>
    </row>
    <row r="2694" spans="1:14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M2694" t="str">
        <f t="shared" si="278"/>
        <v>,https://usaybia.net/person/8218</v>
      </c>
      <c r="N2694" t="str">
        <f t="shared" si="279"/>
        <v>https://usaybia.net/person/8218</v>
      </c>
    </row>
    <row r="2695" spans="1:14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M2695" t="str">
        <f t="shared" si="278"/>
        <v>,https://usaybia.net/person/8219</v>
      </c>
      <c r="N2695" t="str">
        <f t="shared" si="279"/>
        <v>https://usaybia.net/person/8219</v>
      </c>
    </row>
    <row r="2696" spans="1:14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M2696" t="str">
        <f t="shared" si="278"/>
        <v>,https://usaybia.net/person/8220</v>
      </c>
      <c r="N2696" t="str">
        <f t="shared" si="279"/>
        <v>https://usaybia.net/person/8220</v>
      </c>
    </row>
    <row r="2697" spans="1:14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M2697" t="str">
        <f t="shared" si="278"/>
        <v>,https://usaybia.net/person/8221</v>
      </c>
      <c r="N2697" t="str">
        <f t="shared" si="279"/>
        <v>https://usaybia.net/person/8221</v>
      </c>
    </row>
    <row r="2698" spans="1:14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M2698" t="str">
        <f t="shared" si="278"/>
        <v>,https://usaybia.net/person/8222</v>
      </c>
      <c r="N2698" t="str">
        <f t="shared" si="279"/>
        <v>https://usaybia.net/person/8222</v>
      </c>
    </row>
    <row r="2699" spans="1:14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M2699" t="str">
        <f t="shared" si="278"/>
        <v>,https://usaybia.net/person/8223</v>
      </c>
      <c r="N2699" t="str">
        <f t="shared" si="279"/>
        <v>https://usaybia.net/person/8223</v>
      </c>
    </row>
    <row r="2700" spans="1:14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M2700" t="str">
        <f t="shared" si="278"/>
        <v>,https://usaybia.net/person/8224</v>
      </c>
      <c r="N2700" t="str">
        <f t="shared" si="279"/>
        <v>https://usaybia.net/person/8224</v>
      </c>
    </row>
    <row r="2701" spans="1:14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M2701" t="str">
        <f t="shared" si="278"/>
        <v>,https://usaybia.net/person/8225</v>
      </c>
      <c r="N2701" t="str">
        <f t="shared" si="279"/>
        <v>https://usaybia.net/person/8225</v>
      </c>
    </row>
    <row r="2702" spans="1:14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M2702" t="str">
        <f t="shared" si="278"/>
        <v>,https://usaybia.net/person/8226</v>
      </c>
      <c r="N2702" t="str">
        <f t="shared" si="279"/>
        <v>https://usaybia.net/person/8226</v>
      </c>
    </row>
    <row r="2703" spans="1:14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M2703" t="str">
        <f t="shared" si="278"/>
        <v>,https://usaybia.net/person/8227</v>
      </c>
      <c r="N2703" t="str">
        <f t="shared" si="279"/>
        <v>https://usaybia.net/person/8227</v>
      </c>
    </row>
    <row r="2704" spans="1:14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M2704" t="str">
        <f t="shared" si="278"/>
        <v>,https://usaybia.net/person/8228</v>
      </c>
      <c r="N2704" t="str">
        <f t="shared" si="279"/>
        <v>https://usaybia.net/person/8228</v>
      </c>
    </row>
    <row r="2705" spans="1:14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M2705" t="str">
        <f t="shared" si="278"/>
        <v>,https://usaybia.net/person/8229</v>
      </c>
      <c r="N2705" t="str">
        <f t="shared" si="279"/>
        <v>https://usaybia.net/person/8229</v>
      </c>
    </row>
    <row r="2706" spans="1:14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M2706" t="str">
        <f t="shared" si="278"/>
        <v>,https://usaybia.net/person/8230</v>
      </c>
      <c r="N2706" t="str">
        <f t="shared" si="279"/>
        <v>https://usaybia.net/person/8230</v>
      </c>
    </row>
    <row r="2707" spans="1:14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M2707" t="str">
        <f t="shared" si="278"/>
        <v>,https://usaybia.net/person/8231</v>
      </c>
      <c r="N2707" t="str">
        <f t="shared" si="279"/>
        <v>https://usaybia.net/person/8231</v>
      </c>
    </row>
    <row r="2708" spans="1:14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M2708" t="str">
        <f t="shared" si="278"/>
        <v>,https://usaybia.net/person/8232</v>
      </c>
      <c r="N2708" t="str">
        <f t="shared" si="279"/>
        <v>https://usaybia.net/person/8232</v>
      </c>
    </row>
    <row r="2709" spans="1:14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M2709" t="str">
        <f t="shared" si="278"/>
        <v>,https://usaybia.net/person/8233</v>
      </c>
      <c r="N2709" t="str">
        <f t="shared" si="279"/>
        <v>https://usaybia.net/person/8233</v>
      </c>
    </row>
    <row r="2710" spans="1:14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M2710" t="str">
        <f t="shared" si="278"/>
        <v>,https://usaybia.net/person/8301</v>
      </c>
      <c r="N2710" t="str">
        <f t="shared" si="279"/>
        <v>https://usaybia.net/person/8301</v>
      </c>
    </row>
    <row r="2711" spans="1:14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M2711" t="str">
        <f t="shared" si="278"/>
        <v>,https://usaybia.net/person/8302</v>
      </c>
      <c r="N2711" t="str">
        <f t="shared" si="279"/>
        <v>https://usaybia.net/person/8302</v>
      </c>
    </row>
    <row r="2712" spans="1:14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M2712" t="str">
        <f t="shared" si="278"/>
        <v>,https://usaybia.net/person/8303</v>
      </c>
      <c r="N2712" t="str">
        <f t="shared" si="279"/>
        <v>https://usaybia.net/person/8303</v>
      </c>
    </row>
    <row r="2713" spans="1:14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M2713" t="str">
        <f t="shared" si="278"/>
        <v>,https://usaybia.net/person/8304</v>
      </c>
      <c r="N2713" t="str">
        <f t="shared" si="279"/>
        <v>https://usaybia.net/person/8304</v>
      </c>
    </row>
    <row r="2714" spans="1:14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M2714" t="str">
        <f t="shared" si="278"/>
        <v>,https://usaybia.net/person/8305</v>
      </c>
      <c r="N2714" t="str">
        <f t="shared" si="279"/>
        <v>https://usaybia.net/person/8305</v>
      </c>
    </row>
    <row r="2715" spans="1:14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M2715" t="str">
        <f t="shared" si="278"/>
        <v>,https://usaybia.net/person/8306</v>
      </c>
      <c r="N2715" t="str">
        <f t="shared" si="279"/>
        <v>https://usaybia.net/person/8306</v>
      </c>
    </row>
    <row r="2716" spans="1:14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M2716" t="str">
        <f t="shared" si="278"/>
        <v>,https://usaybia.net/person/8307</v>
      </c>
      <c r="N2716" t="str">
        <f t="shared" si="279"/>
        <v>https://usaybia.net/person/8307</v>
      </c>
    </row>
    <row r="2717" spans="1:14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M2717" t="str">
        <f t="shared" si="278"/>
        <v>,https://usaybia.net/person/8308</v>
      </c>
      <c r="N2717" t="str">
        <f t="shared" si="279"/>
        <v>https://usaybia.net/person/8308</v>
      </c>
    </row>
    <row r="2718" spans="1:14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M2718" t="str">
        <f t="shared" si="278"/>
        <v>,https://usaybia.net/person/8309</v>
      </c>
      <c r="N2718" t="str">
        <f t="shared" si="279"/>
        <v>https://usaybia.net/person/8309</v>
      </c>
    </row>
    <row r="2719" spans="1:14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M2719" t="str">
        <f t="shared" si="278"/>
        <v>,https://usaybia.net/person/8310</v>
      </c>
      <c r="N2719" t="str">
        <f t="shared" si="279"/>
        <v>https://usaybia.net/person/8310</v>
      </c>
    </row>
    <row r="2720" spans="1:14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M2720" t="str">
        <f t="shared" si="278"/>
        <v>,https://usaybia.net/person/8311</v>
      </c>
      <c r="N2720" t="str">
        <f t="shared" si="279"/>
        <v>https://usaybia.net/person/8311</v>
      </c>
    </row>
    <row r="2721" spans="1:14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M2721" t="str">
        <f t="shared" si="278"/>
        <v>,https://usaybia.net/person/8312</v>
      </c>
      <c r="N2721" t="str">
        <f t="shared" si="279"/>
        <v>https://usaybia.net/person/8312</v>
      </c>
    </row>
    <row r="2722" spans="1:14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M2722" t="str">
        <f t="shared" si="278"/>
        <v>,https://usaybia.net/person/8313</v>
      </c>
      <c r="N2722" t="str">
        <f t="shared" si="279"/>
        <v>https://usaybia.net/person/8313</v>
      </c>
    </row>
    <row r="2723" spans="1:14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M2723" t="str">
        <f t="shared" si="278"/>
        <v>,https://usaybia.net/person/8314</v>
      </c>
      <c r="N2723" t="str">
        <f t="shared" si="279"/>
        <v>https://usaybia.net/person/8314</v>
      </c>
    </row>
    <row r="2724" spans="1:14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M2724" t="str">
        <f t="shared" si="278"/>
        <v>,https://usaybia.net/person/8315</v>
      </c>
      <c r="N2724" t="str">
        <f t="shared" si="279"/>
        <v>https://usaybia.net/person/8315</v>
      </c>
    </row>
    <row r="2725" spans="1:14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M2725" t="str">
        <f t="shared" si="278"/>
        <v>,https://usaybia.net/person/8316</v>
      </c>
      <c r="N2725" t="str">
        <f t="shared" si="279"/>
        <v>https://usaybia.net/person/8316</v>
      </c>
    </row>
    <row r="2726" spans="1:14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M2726" t="str">
        <f t="shared" si="278"/>
        <v>,https://usaybia.net/person/8317</v>
      </c>
      <c r="N2726" t="str">
        <f t="shared" si="279"/>
        <v>https://usaybia.net/person/8317</v>
      </c>
    </row>
    <row r="2727" spans="1:14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M2727" t="str">
        <f t="shared" si="278"/>
        <v>,https://usaybia.net/person/8318</v>
      </c>
      <c r="N2727" t="str">
        <f t="shared" si="279"/>
        <v>https://usaybia.net/person/8318</v>
      </c>
    </row>
    <row r="2728" spans="1:14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M2728" t="str">
        <f t="shared" si="278"/>
        <v>,https://usaybia.net/person/8319</v>
      </c>
      <c r="N2728" t="str">
        <f t="shared" si="279"/>
        <v>https://usaybia.net/person/8319</v>
      </c>
    </row>
    <row r="2729" spans="1:14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M2729" t="str">
        <f t="shared" si="278"/>
        <v>,https://usaybia.net/person/8320</v>
      </c>
      <c r="N2729" t="str">
        <f t="shared" si="279"/>
        <v>https://usaybia.net/person/8320</v>
      </c>
    </row>
    <row r="2730" spans="1:14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M2730" t="str">
        <f t="shared" si="278"/>
        <v>,https://usaybia.net/person/8321</v>
      </c>
      <c r="N2730" t="str">
        <f t="shared" si="279"/>
        <v>https://usaybia.net/person/8321</v>
      </c>
    </row>
    <row r="2731" spans="1:14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M2731" t="str">
        <f t="shared" si="278"/>
        <v>,https://usaybia.net/person/8322</v>
      </c>
      <c r="N2731" t="str">
        <f t="shared" si="279"/>
        <v>https://usaybia.net/person/8322</v>
      </c>
    </row>
    <row r="2732" spans="1:14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M2732" t="str">
        <f t="shared" si="278"/>
        <v>,https://usaybia.net/person/8323</v>
      </c>
      <c r="N2732" t="str">
        <f t="shared" si="279"/>
        <v>https://usaybia.net/person/8323</v>
      </c>
    </row>
    <row r="2733" spans="1:14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M2733" t="str">
        <f t="shared" si="278"/>
        <v>,https://usaybia.net/person/8324</v>
      </c>
      <c r="N2733" t="str">
        <f t="shared" si="279"/>
        <v>https://usaybia.net/person/8324</v>
      </c>
    </row>
    <row r="2734" spans="1:14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M2734" t="str">
        <f t="shared" si="278"/>
        <v>,https://usaybia.net/person/8325</v>
      </c>
      <c r="N2734" t="str">
        <f t="shared" si="279"/>
        <v>https://usaybia.net/person/8325</v>
      </c>
    </row>
    <row r="2735" spans="1:14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M2735" t="str">
        <f t="shared" si="278"/>
        <v>,https://usaybia.net/person/8326</v>
      </c>
      <c r="N2735" t="str">
        <f t="shared" si="279"/>
        <v>https://usaybia.net/person/8326</v>
      </c>
    </row>
    <row r="2736" spans="1:14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M2736" t="str">
        <f t="shared" si="278"/>
        <v>,https://usaybia.net/person/8327</v>
      </c>
      <c r="N2736" t="str">
        <f t="shared" si="279"/>
        <v>https://usaybia.net/person/8327</v>
      </c>
    </row>
    <row r="2737" spans="1:14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M2737" t="str">
        <f t="shared" si="278"/>
        <v>,https://usaybia.net/person/8328</v>
      </c>
      <c r="N2737" t="str">
        <f t="shared" si="279"/>
        <v>https://usaybia.net/person/8328</v>
      </c>
    </row>
    <row r="2738" spans="1:14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M2738" t="str">
        <f t="shared" si="278"/>
        <v>,https://usaybia.net/person/8329</v>
      </c>
      <c r="N2738" t="str">
        <f t="shared" si="279"/>
        <v>https://usaybia.net/person/8329</v>
      </c>
    </row>
    <row r="2739" spans="1:14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M2739" t="str">
        <f t="shared" si="278"/>
        <v>,https://usaybia.net/person/8330</v>
      </c>
      <c r="N2739" t="str">
        <f t="shared" si="279"/>
        <v>https://usaybia.net/person/8330</v>
      </c>
    </row>
    <row r="2740" spans="1:14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M2740" t="str">
        <f t="shared" si="278"/>
        <v>,https://usaybia.net/person/8331</v>
      </c>
      <c r="N2740" t="str">
        <f t="shared" si="279"/>
        <v>https://usaybia.net/person/8331</v>
      </c>
    </row>
    <row r="2741" spans="1:14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M2741" t="str">
        <f t="shared" si="278"/>
        <v>,https://usaybia.net/person/8332</v>
      </c>
      <c r="N2741" t="str">
        <f t="shared" si="279"/>
        <v>https://usaybia.net/person/8332</v>
      </c>
    </row>
    <row r="2742" spans="1:14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M2742" t="str">
        <f t="shared" si="278"/>
        <v>,https://usaybia.net/person/8333</v>
      </c>
      <c r="N2742" t="str">
        <f t="shared" si="279"/>
        <v>https://usaybia.net/person/8333</v>
      </c>
    </row>
    <row r="2743" spans="1:14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M2743" t="str">
        <f t="shared" si="278"/>
        <v>,https://usaybia.net/person/8401</v>
      </c>
      <c r="N2743" t="str">
        <f t="shared" si="279"/>
        <v>https://usaybia.net/person/8401</v>
      </c>
    </row>
    <row r="2744" spans="1:14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M2744" t="str">
        <f t="shared" si="278"/>
        <v>,https://usaybia.net/person/8402</v>
      </c>
      <c r="N2744" t="str">
        <f t="shared" si="279"/>
        <v>https://usaybia.net/person/8402</v>
      </c>
    </row>
    <row r="2745" spans="1:14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M2745" t="str">
        <f t="shared" si="278"/>
        <v>,https://usaybia.net/person/8403</v>
      </c>
      <c r="N2745" t="str">
        <f t="shared" si="279"/>
        <v>https://usaybia.net/person/8403</v>
      </c>
    </row>
    <row r="2746" spans="1:14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M2746" t="str">
        <f t="shared" si="278"/>
        <v>,https://usaybia.net/person/8404</v>
      </c>
      <c r="N2746" t="str">
        <f t="shared" si="279"/>
        <v>https://usaybia.net/person/8404</v>
      </c>
    </row>
    <row r="2747" spans="1:14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M2747" t="str">
        <f t="shared" si="278"/>
        <v>,https://usaybia.net/person/8405</v>
      </c>
      <c r="N2747" t="str">
        <f t="shared" si="279"/>
        <v>https://usaybia.net/person/8405</v>
      </c>
    </row>
    <row r="2748" spans="1:14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M2748" t="str">
        <f t="shared" si="278"/>
        <v>,https://usaybia.net/person/8406</v>
      </c>
      <c r="N2748" t="str">
        <f t="shared" si="279"/>
        <v>https://usaybia.net/person/8406</v>
      </c>
    </row>
    <row r="2749" spans="1:14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M2749" t="str">
        <f t="shared" si="278"/>
        <v>,https://usaybia.net/person/8407</v>
      </c>
      <c r="N2749" t="str">
        <f t="shared" si="279"/>
        <v>https://usaybia.net/person/8407</v>
      </c>
    </row>
    <row r="2750" spans="1:14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M2750" t="str">
        <f t="shared" si="278"/>
        <v>,https://usaybia.net/person/8408</v>
      </c>
      <c r="N2750" t="str">
        <f t="shared" si="279"/>
        <v>https://usaybia.net/person/8408</v>
      </c>
    </row>
    <row r="2751" spans="1:14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M2751" t="str">
        <f t="shared" si="278"/>
        <v>,https://usaybia.net/person/8409</v>
      </c>
      <c r="N2751" t="str">
        <f t="shared" si="279"/>
        <v>https://usaybia.net/person/8409</v>
      </c>
    </row>
    <row r="2752" spans="1:14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M2752" t="str">
        <f t="shared" si="278"/>
        <v>,https://usaybia.net/person/8410</v>
      </c>
      <c r="N2752" t="str">
        <f t="shared" si="279"/>
        <v>https://usaybia.net/person/8410</v>
      </c>
    </row>
    <row r="2753" spans="1:14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M2753" t="str">
        <f t="shared" si="278"/>
        <v>,https://usaybia.net/person/8411</v>
      </c>
      <c r="N2753" t="str">
        <f t="shared" si="279"/>
        <v>https://usaybia.net/person/8411</v>
      </c>
    </row>
    <row r="2754" spans="1:14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M2754" t="str">
        <f t="shared" ref="M2754:M2817" si="284">SUBSTITUTE(CONCATENATE(C2754,F2754,G2754,H2754,I2754,J2754,K2754,L2754),"http",",http")</f>
        <v>,https://usaybia.net/person/8412</v>
      </c>
      <c r="N2754" t="str">
        <f t="shared" ref="N2754:N2817" si="285">RIGHT(M2754,LEN(M2754)-1)</f>
        <v>https://usaybia.net/person/8412</v>
      </c>
    </row>
    <row r="2755" spans="1:14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M2755" t="str">
        <f t="shared" si="284"/>
        <v>,https://usaybia.net/person/8413</v>
      </c>
      <c r="N2755" t="str">
        <f t="shared" si="285"/>
        <v>https://usaybia.net/person/8413</v>
      </c>
    </row>
    <row r="2756" spans="1:14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M2756" t="str">
        <f t="shared" si="284"/>
        <v>,https://usaybia.net/person/8414</v>
      </c>
      <c r="N2756" t="str">
        <f t="shared" si="285"/>
        <v>https://usaybia.net/person/8414</v>
      </c>
    </row>
    <row r="2757" spans="1:14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M2757" t="str">
        <f t="shared" si="284"/>
        <v>,https://usaybia.net/person/8415</v>
      </c>
      <c r="N2757" t="str">
        <f t="shared" si="285"/>
        <v>https://usaybia.net/person/8415</v>
      </c>
    </row>
    <row r="2758" spans="1:14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M2758" t="str">
        <f t="shared" si="284"/>
        <v>,https://usaybia.net/person/8416</v>
      </c>
      <c r="N2758" t="str">
        <f t="shared" si="285"/>
        <v>https://usaybia.net/person/8416</v>
      </c>
    </row>
    <row r="2759" spans="1:14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M2759" t="str">
        <f t="shared" si="284"/>
        <v>,https://usaybia.net/person/8417</v>
      </c>
      <c r="N2759" t="str">
        <f t="shared" si="285"/>
        <v>https://usaybia.net/person/8417</v>
      </c>
    </row>
    <row r="2760" spans="1:14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M2760" t="str">
        <f t="shared" si="284"/>
        <v>,https://usaybia.net/person/8418</v>
      </c>
      <c r="N2760" t="str">
        <f t="shared" si="285"/>
        <v>https://usaybia.net/person/8418</v>
      </c>
    </row>
    <row r="2761" spans="1:14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M2761" t="str">
        <f t="shared" si="284"/>
        <v>,https://usaybia.net/person/8419</v>
      </c>
      <c r="N2761" t="str">
        <f t="shared" si="285"/>
        <v>https://usaybia.net/person/8419</v>
      </c>
    </row>
    <row r="2762" spans="1:14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M2762" t="str">
        <f t="shared" si="284"/>
        <v>,https://usaybia.net/person/8420</v>
      </c>
      <c r="N2762" t="str">
        <f t="shared" si="285"/>
        <v>https://usaybia.net/person/8420</v>
      </c>
    </row>
    <row r="2763" spans="1:14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M2763" t="str">
        <f t="shared" si="284"/>
        <v>,https://usaybia.net/person/8421</v>
      </c>
      <c r="N2763" t="str">
        <f t="shared" si="285"/>
        <v>https://usaybia.net/person/8421</v>
      </c>
    </row>
    <row r="2764" spans="1:14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M2764" t="str">
        <f t="shared" si="284"/>
        <v>,https://usaybia.net/person/8422</v>
      </c>
      <c r="N2764" t="str">
        <f t="shared" si="285"/>
        <v>https://usaybia.net/person/8422</v>
      </c>
    </row>
    <row r="2765" spans="1:14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M2765" t="str">
        <f t="shared" si="284"/>
        <v>,https://usaybia.net/person/8423</v>
      </c>
      <c r="N2765" t="str">
        <f t="shared" si="285"/>
        <v>https://usaybia.net/person/8423</v>
      </c>
    </row>
    <row r="2766" spans="1:14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M2766" t="str">
        <f t="shared" si="284"/>
        <v>,https://usaybia.net/person/8424</v>
      </c>
      <c r="N2766" t="str">
        <f t="shared" si="285"/>
        <v>https://usaybia.net/person/8424</v>
      </c>
    </row>
    <row r="2767" spans="1:14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M2767" t="str">
        <f t="shared" si="284"/>
        <v>,https://usaybia.net/person/8425</v>
      </c>
      <c r="N2767" t="str">
        <f t="shared" si="285"/>
        <v>https://usaybia.net/person/8425</v>
      </c>
    </row>
    <row r="2768" spans="1:14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M2768" t="str">
        <f t="shared" si="284"/>
        <v>,https://usaybia.net/person/8426</v>
      </c>
      <c r="N2768" t="str">
        <f t="shared" si="285"/>
        <v>https://usaybia.net/person/8426</v>
      </c>
    </row>
    <row r="2769" spans="1:14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M2769" t="str">
        <f t="shared" si="284"/>
        <v>,https://usaybia.net/person/8427</v>
      </c>
      <c r="N2769" t="str">
        <f t="shared" si="285"/>
        <v>https://usaybia.net/person/8427</v>
      </c>
    </row>
    <row r="2770" spans="1:14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M2770" t="str">
        <f t="shared" si="284"/>
        <v>,https://usaybia.net/person/8428</v>
      </c>
      <c r="N2770" t="str">
        <f t="shared" si="285"/>
        <v>https://usaybia.net/person/8428</v>
      </c>
    </row>
    <row r="2771" spans="1:14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M2771" t="str">
        <f t="shared" si="284"/>
        <v>,https://usaybia.net/person/8429</v>
      </c>
      <c r="N2771" t="str">
        <f t="shared" si="285"/>
        <v>https://usaybia.net/person/8429</v>
      </c>
    </row>
    <row r="2772" spans="1:14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M2772" t="str">
        <f t="shared" si="284"/>
        <v>,https://usaybia.net/person/8430</v>
      </c>
      <c r="N2772" t="str">
        <f t="shared" si="285"/>
        <v>https://usaybia.net/person/8430</v>
      </c>
    </row>
    <row r="2773" spans="1:14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M2773" t="str">
        <f t="shared" si="284"/>
        <v>,https://usaybia.net/person/8431</v>
      </c>
      <c r="N2773" t="str">
        <f t="shared" si="285"/>
        <v>https://usaybia.net/person/8431</v>
      </c>
    </row>
    <row r="2774" spans="1:14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M2774" t="str">
        <f t="shared" si="284"/>
        <v>,https://usaybia.net/person/8432</v>
      </c>
      <c r="N2774" t="str">
        <f t="shared" si="285"/>
        <v>https://usaybia.net/person/8432</v>
      </c>
    </row>
    <row r="2775" spans="1:14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M2775" t="str">
        <f t="shared" si="284"/>
        <v>,https://usaybia.net/person/8433</v>
      </c>
      <c r="N2775" t="str">
        <f t="shared" si="285"/>
        <v>https://usaybia.net/person/8433</v>
      </c>
    </row>
    <row r="2776" spans="1:14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M2776" t="str">
        <f t="shared" si="284"/>
        <v>,https://usaybia.net/person/8501</v>
      </c>
      <c r="N2776" t="str">
        <f t="shared" si="285"/>
        <v>https://usaybia.net/person/8501</v>
      </c>
    </row>
    <row r="2777" spans="1:14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M2777" t="str">
        <f t="shared" si="284"/>
        <v>,https://usaybia.net/person/8502</v>
      </c>
      <c r="N2777" t="str">
        <f t="shared" si="285"/>
        <v>https://usaybia.net/person/8502</v>
      </c>
    </row>
    <row r="2778" spans="1:14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M2778" t="str">
        <f t="shared" si="284"/>
        <v>,https://usaybia.net/person/8503</v>
      </c>
      <c r="N2778" t="str">
        <f t="shared" si="285"/>
        <v>https://usaybia.net/person/8503</v>
      </c>
    </row>
    <row r="2779" spans="1:14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M2779" t="str">
        <f t="shared" si="284"/>
        <v>,https://usaybia.net/person/8504</v>
      </c>
      <c r="N2779" t="str">
        <f t="shared" si="285"/>
        <v>https://usaybia.net/person/8504</v>
      </c>
    </row>
    <row r="2780" spans="1:14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M2780" t="str">
        <f t="shared" si="284"/>
        <v>,https://usaybia.net/person/8505</v>
      </c>
      <c r="N2780" t="str">
        <f t="shared" si="285"/>
        <v>https://usaybia.net/person/8505</v>
      </c>
    </row>
    <row r="2781" spans="1:14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M2781" t="str">
        <f t="shared" si="284"/>
        <v>,https://usaybia.net/person/8506</v>
      </c>
      <c r="N2781" t="str">
        <f t="shared" si="285"/>
        <v>https://usaybia.net/person/8506</v>
      </c>
    </row>
    <row r="2782" spans="1:14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M2782" t="str">
        <f t="shared" si="284"/>
        <v>,https://usaybia.net/person/8507</v>
      </c>
      <c r="N2782" t="str">
        <f t="shared" si="285"/>
        <v>https://usaybia.net/person/8507</v>
      </c>
    </row>
    <row r="2783" spans="1:14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M2783" t="str">
        <f t="shared" si="284"/>
        <v>,https://usaybia.net/person/8508</v>
      </c>
      <c r="N2783" t="str">
        <f t="shared" si="285"/>
        <v>https://usaybia.net/person/8508</v>
      </c>
    </row>
    <row r="2784" spans="1:14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M2784" t="str">
        <f t="shared" si="284"/>
        <v>,https://usaybia.net/person/8509</v>
      </c>
      <c r="N2784" t="str">
        <f t="shared" si="285"/>
        <v>https://usaybia.net/person/8509</v>
      </c>
    </row>
    <row r="2785" spans="1:14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M2785" t="str">
        <f t="shared" si="284"/>
        <v>,https://usaybia.net/person/8510</v>
      </c>
      <c r="N2785" t="str">
        <f t="shared" si="285"/>
        <v>https://usaybia.net/person/8510</v>
      </c>
    </row>
    <row r="2786" spans="1:14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M2786" t="str">
        <f t="shared" si="284"/>
        <v>,https://usaybia.net/person/8511</v>
      </c>
      <c r="N2786" t="str">
        <f t="shared" si="285"/>
        <v>https://usaybia.net/person/8511</v>
      </c>
    </row>
    <row r="2787" spans="1:14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M2787" t="str">
        <f t="shared" si="284"/>
        <v>,https://usaybia.net/person/8512</v>
      </c>
      <c r="N2787" t="str">
        <f t="shared" si="285"/>
        <v>https://usaybia.net/person/8512</v>
      </c>
    </row>
    <row r="2788" spans="1:14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M2788" t="str">
        <f t="shared" si="284"/>
        <v>,https://usaybia.net/person/8513</v>
      </c>
      <c r="N2788" t="str">
        <f t="shared" si="285"/>
        <v>https://usaybia.net/person/8513</v>
      </c>
    </row>
    <row r="2789" spans="1:14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M2789" t="str">
        <f t="shared" si="284"/>
        <v>,https://usaybia.net/person/8514</v>
      </c>
      <c r="N2789" t="str">
        <f t="shared" si="285"/>
        <v>https://usaybia.net/person/8514</v>
      </c>
    </row>
    <row r="2790" spans="1:14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M2790" t="str">
        <f t="shared" si="284"/>
        <v>,https://usaybia.net/person/8515</v>
      </c>
      <c r="N2790" t="str">
        <f t="shared" si="285"/>
        <v>https://usaybia.net/person/8515</v>
      </c>
    </row>
    <row r="2791" spans="1:14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M2791" t="str">
        <f t="shared" si="284"/>
        <v>,https://usaybia.net/person/8516</v>
      </c>
      <c r="N2791" t="str">
        <f t="shared" si="285"/>
        <v>https://usaybia.net/person/8516</v>
      </c>
    </row>
    <row r="2792" spans="1:14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M2792" t="str">
        <f t="shared" si="284"/>
        <v>,https://usaybia.net/person/8517</v>
      </c>
      <c r="N2792" t="str">
        <f t="shared" si="285"/>
        <v>https://usaybia.net/person/8517</v>
      </c>
    </row>
    <row r="2793" spans="1:14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M2793" t="str">
        <f t="shared" si="284"/>
        <v>,https://usaybia.net/person/8518</v>
      </c>
      <c r="N2793" t="str">
        <f t="shared" si="285"/>
        <v>https://usaybia.net/person/8518</v>
      </c>
    </row>
    <row r="2794" spans="1:14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M2794" t="str">
        <f t="shared" si="284"/>
        <v>,https://usaybia.net/person/8519</v>
      </c>
      <c r="N2794" t="str">
        <f t="shared" si="285"/>
        <v>https://usaybia.net/person/8519</v>
      </c>
    </row>
    <row r="2795" spans="1:14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M2795" t="str">
        <f t="shared" si="284"/>
        <v>,https://usaybia.net/person/8520</v>
      </c>
      <c r="N2795" t="str">
        <f t="shared" si="285"/>
        <v>https://usaybia.net/person/8520</v>
      </c>
    </row>
    <row r="2796" spans="1:14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M2796" t="str">
        <f t="shared" si="284"/>
        <v>,https://usaybia.net/person/8521</v>
      </c>
      <c r="N2796" t="str">
        <f t="shared" si="285"/>
        <v>https://usaybia.net/person/8521</v>
      </c>
    </row>
    <row r="2797" spans="1:14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M2797" t="str">
        <f t="shared" si="284"/>
        <v>,https://usaybia.net/person/8522</v>
      </c>
      <c r="N2797" t="str">
        <f t="shared" si="285"/>
        <v>https://usaybia.net/person/8522</v>
      </c>
    </row>
    <row r="2798" spans="1:14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M2798" t="str">
        <f t="shared" si="284"/>
        <v>,https://usaybia.net/person/8523</v>
      </c>
      <c r="N2798" t="str">
        <f t="shared" si="285"/>
        <v>https://usaybia.net/person/8523</v>
      </c>
    </row>
    <row r="2799" spans="1:14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M2799" t="str">
        <f t="shared" si="284"/>
        <v>,https://usaybia.net/person/8524</v>
      </c>
      <c r="N2799" t="str">
        <f t="shared" si="285"/>
        <v>https://usaybia.net/person/8524</v>
      </c>
    </row>
    <row r="2800" spans="1:14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M2800" t="str">
        <f t="shared" si="284"/>
        <v>,https://usaybia.net/person/8525</v>
      </c>
      <c r="N2800" t="str">
        <f t="shared" si="285"/>
        <v>https://usaybia.net/person/8525</v>
      </c>
    </row>
    <row r="2801" spans="1:14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M2801" t="str">
        <f t="shared" si="284"/>
        <v>,https://usaybia.net/person/8526</v>
      </c>
      <c r="N2801" t="str">
        <f t="shared" si="285"/>
        <v>https://usaybia.net/person/8526</v>
      </c>
    </row>
    <row r="2802" spans="1:14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M2802" t="str">
        <f t="shared" si="284"/>
        <v>,https://usaybia.net/person/8527</v>
      </c>
      <c r="N2802" t="str">
        <f t="shared" si="285"/>
        <v>https://usaybia.net/person/8527</v>
      </c>
    </row>
    <row r="2803" spans="1:14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M2803" t="str">
        <f t="shared" si="284"/>
        <v>,https://usaybia.net/person/8528</v>
      </c>
      <c r="N2803" t="str">
        <f t="shared" si="285"/>
        <v>https://usaybia.net/person/8528</v>
      </c>
    </row>
    <row r="2804" spans="1:14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M2804" t="str">
        <f t="shared" si="284"/>
        <v>,https://usaybia.net/person/8529</v>
      </c>
      <c r="N2804" t="str">
        <f t="shared" si="285"/>
        <v>https://usaybia.net/person/8529</v>
      </c>
    </row>
    <row r="2805" spans="1:14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M2805" t="str">
        <f t="shared" si="284"/>
        <v>,https://usaybia.net/person/8530</v>
      </c>
      <c r="N2805" t="str">
        <f t="shared" si="285"/>
        <v>https://usaybia.net/person/8530</v>
      </c>
    </row>
    <row r="2806" spans="1:14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M2806" t="str">
        <f t="shared" si="284"/>
        <v>,https://usaybia.net/person/8531</v>
      </c>
      <c r="N2806" t="str">
        <f t="shared" si="285"/>
        <v>https://usaybia.net/person/8531</v>
      </c>
    </row>
    <row r="2807" spans="1:14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M2807" t="str">
        <f t="shared" si="284"/>
        <v>,https://usaybia.net/person/8532</v>
      </c>
      <c r="N2807" t="str">
        <f t="shared" si="285"/>
        <v>https://usaybia.net/person/8532</v>
      </c>
    </row>
    <row r="2808" spans="1:14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M2808" t="str">
        <f t="shared" si="284"/>
        <v>,https://usaybia.net/person/8533</v>
      </c>
      <c r="N2808" t="str">
        <f t="shared" si="285"/>
        <v>https://usaybia.net/person/8533</v>
      </c>
    </row>
    <row r="2809" spans="1:14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M2809" t="str">
        <f t="shared" si="284"/>
        <v>,https://usaybia.net/person/8601</v>
      </c>
      <c r="N2809" t="str">
        <f t="shared" si="285"/>
        <v>https://usaybia.net/person/8601</v>
      </c>
    </row>
    <row r="2810" spans="1:14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M2810" t="str">
        <f t="shared" si="284"/>
        <v>,https://usaybia.net/person/8602</v>
      </c>
      <c r="N2810" t="str">
        <f t="shared" si="285"/>
        <v>https://usaybia.net/person/8602</v>
      </c>
    </row>
    <row r="2811" spans="1:14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M2811" t="str">
        <f t="shared" si="284"/>
        <v>,https://usaybia.net/person/8603</v>
      </c>
      <c r="N2811" t="str">
        <f t="shared" si="285"/>
        <v>https://usaybia.net/person/8603</v>
      </c>
    </row>
    <row r="2812" spans="1:14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M2812" t="str">
        <f t="shared" si="284"/>
        <v>,https://usaybia.net/person/8604</v>
      </c>
      <c r="N2812" t="str">
        <f t="shared" si="285"/>
        <v>https://usaybia.net/person/8604</v>
      </c>
    </row>
    <row r="2813" spans="1:14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M2813" t="str">
        <f t="shared" si="284"/>
        <v>,https://usaybia.net/person/8605</v>
      </c>
      <c r="N2813" t="str">
        <f t="shared" si="285"/>
        <v>https://usaybia.net/person/8605</v>
      </c>
    </row>
    <row r="2814" spans="1:14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M2814" t="str">
        <f t="shared" si="284"/>
        <v>,https://usaybia.net/person/8606</v>
      </c>
      <c r="N2814" t="str">
        <f t="shared" si="285"/>
        <v>https://usaybia.net/person/8606</v>
      </c>
    </row>
    <row r="2815" spans="1:14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M2815" t="str">
        <f t="shared" si="284"/>
        <v>,https://usaybia.net/person/8607</v>
      </c>
      <c r="N2815" t="str">
        <f t="shared" si="285"/>
        <v>https://usaybia.net/person/8607</v>
      </c>
    </row>
    <row r="2816" spans="1:14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M2816" t="str">
        <f t="shared" si="284"/>
        <v>,https://usaybia.net/person/8608</v>
      </c>
      <c r="N2816" t="str">
        <f t="shared" si="285"/>
        <v>https://usaybia.net/person/8608</v>
      </c>
    </row>
    <row r="2817" spans="1:14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M2817" t="str">
        <f t="shared" si="284"/>
        <v>,https://usaybia.net/person/8609</v>
      </c>
      <c r="N2817" t="str">
        <f t="shared" si="285"/>
        <v>https://usaybia.net/person/8609</v>
      </c>
    </row>
    <row r="2818" spans="1:14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M2818" t="str">
        <f t="shared" ref="M2818:M2881" si="290">SUBSTITUTE(CONCATENATE(C2818,F2818,G2818,H2818,I2818,J2818,K2818,L2818),"http",",http")</f>
        <v>,https://usaybia.net/person/8610</v>
      </c>
      <c r="N2818" t="str">
        <f t="shared" ref="N2818:N2881" si="291">RIGHT(M2818,LEN(M2818)-1)</f>
        <v>https://usaybia.net/person/8610</v>
      </c>
    </row>
    <row r="2819" spans="1:14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M2819" t="str">
        <f t="shared" si="290"/>
        <v>,https://usaybia.net/person/8611</v>
      </c>
      <c r="N2819" t="str">
        <f t="shared" si="291"/>
        <v>https://usaybia.net/person/8611</v>
      </c>
    </row>
    <row r="2820" spans="1:14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M2820" t="str">
        <f t="shared" si="290"/>
        <v>,https://usaybia.net/person/8612</v>
      </c>
      <c r="N2820" t="str">
        <f t="shared" si="291"/>
        <v>https://usaybia.net/person/8612</v>
      </c>
    </row>
    <row r="2821" spans="1:14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M2821" t="str">
        <f t="shared" si="290"/>
        <v>,https://usaybia.net/person/8613</v>
      </c>
      <c r="N2821" t="str">
        <f t="shared" si="291"/>
        <v>https://usaybia.net/person/8613</v>
      </c>
    </row>
    <row r="2822" spans="1:14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M2822" t="str">
        <f t="shared" si="290"/>
        <v>,https://usaybia.net/person/8614</v>
      </c>
      <c r="N2822" t="str">
        <f t="shared" si="291"/>
        <v>https://usaybia.net/person/8614</v>
      </c>
    </row>
    <row r="2823" spans="1:14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M2823" t="str">
        <f t="shared" si="290"/>
        <v>,https://usaybia.net/person/8615</v>
      </c>
      <c r="N2823" t="str">
        <f t="shared" si="291"/>
        <v>https://usaybia.net/person/8615</v>
      </c>
    </row>
    <row r="2824" spans="1:14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M2824" t="str">
        <f t="shared" si="290"/>
        <v>,https://usaybia.net/person/8616</v>
      </c>
      <c r="N2824" t="str">
        <f t="shared" si="291"/>
        <v>https://usaybia.net/person/8616</v>
      </c>
    </row>
    <row r="2825" spans="1:14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M2825" t="str">
        <f t="shared" si="290"/>
        <v>,https://usaybia.net/person/8617</v>
      </c>
      <c r="N2825" t="str">
        <f t="shared" si="291"/>
        <v>https://usaybia.net/person/8617</v>
      </c>
    </row>
    <row r="2826" spans="1:14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M2826" t="str">
        <f t="shared" si="290"/>
        <v>,https://usaybia.net/person/8618</v>
      </c>
      <c r="N2826" t="str">
        <f t="shared" si="291"/>
        <v>https://usaybia.net/person/8618</v>
      </c>
    </row>
    <row r="2827" spans="1:14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M2827" t="str">
        <f t="shared" si="290"/>
        <v>,https://usaybia.net/person/8619</v>
      </c>
      <c r="N2827" t="str">
        <f t="shared" si="291"/>
        <v>https://usaybia.net/person/8619</v>
      </c>
    </row>
    <row r="2828" spans="1:14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M2828" t="str">
        <f t="shared" si="290"/>
        <v>,https://usaybia.net/person/8620</v>
      </c>
      <c r="N2828" t="str">
        <f t="shared" si="291"/>
        <v>https://usaybia.net/person/8620</v>
      </c>
    </row>
    <row r="2829" spans="1:14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M2829" t="str">
        <f t="shared" si="290"/>
        <v>,https://usaybia.net/person/8621</v>
      </c>
      <c r="N2829" t="str">
        <f t="shared" si="291"/>
        <v>https://usaybia.net/person/8621</v>
      </c>
    </row>
    <row r="2830" spans="1:14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M2830" t="str">
        <f t="shared" si="290"/>
        <v>,https://usaybia.net/person/8622</v>
      </c>
      <c r="N2830" t="str">
        <f t="shared" si="291"/>
        <v>https://usaybia.net/person/8622</v>
      </c>
    </row>
    <row r="2831" spans="1:14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M2831" t="str">
        <f t="shared" si="290"/>
        <v>,https://usaybia.net/person/8623</v>
      </c>
      <c r="N2831" t="str">
        <f t="shared" si="291"/>
        <v>https://usaybia.net/person/8623</v>
      </c>
    </row>
    <row r="2832" spans="1:14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M2832" t="str">
        <f t="shared" si="290"/>
        <v>,https://usaybia.net/person/8624</v>
      </c>
      <c r="N2832" t="str">
        <f t="shared" si="291"/>
        <v>https://usaybia.net/person/8624</v>
      </c>
    </row>
    <row r="2833" spans="1:14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M2833" t="str">
        <f t="shared" si="290"/>
        <v>,https://usaybia.net/person/8625</v>
      </c>
      <c r="N2833" t="str">
        <f t="shared" si="291"/>
        <v>https://usaybia.net/person/8625</v>
      </c>
    </row>
    <row r="2834" spans="1:14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M2834" t="str">
        <f t="shared" si="290"/>
        <v>,https://usaybia.net/person/8626</v>
      </c>
      <c r="N2834" t="str">
        <f t="shared" si="291"/>
        <v>https://usaybia.net/person/8626</v>
      </c>
    </row>
    <row r="2835" spans="1:14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M2835" t="str">
        <f t="shared" si="290"/>
        <v>,https://usaybia.net/person/8627</v>
      </c>
      <c r="N2835" t="str">
        <f t="shared" si="291"/>
        <v>https://usaybia.net/person/8627</v>
      </c>
    </row>
    <row r="2836" spans="1:14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M2836" t="str">
        <f t="shared" si="290"/>
        <v>,https://usaybia.net/person/8628</v>
      </c>
      <c r="N2836" t="str">
        <f t="shared" si="291"/>
        <v>https://usaybia.net/person/8628</v>
      </c>
    </row>
    <row r="2837" spans="1:14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M2837" t="str">
        <f t="shared" si="290"/>
        <v>,https://usaybia.net/person/8629</v>
      </c>
      <c r="N2837" t="str">
        <f t="shared" si="291"/>
        <v>https://usaybia.net/person/8629</v>
      </c>
    </row>
    <row r="2838" spans="1:14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M2838" t="str">
        <f t="shared" si="290"/>
        <v>,https://usaybia.net/person/8630</v>
      </c>
      <c r="N2838" t="str">
        <f t="shared" si="291"/>
        <v>https://usaybia.net/person/8630</v>
      </c>
    </row>
    <row r="2839" spans="1:14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M2839" t="str">
        <f t="shared" si="290"/>
        <v>,https://usaybia.net/person/8631</v>
      </c>
      <c r="N2839" t="str">
        <f t="shared" si="291"/>
        <v>https://usaybia.net/person/8631</v>
      </c>
    </row>
    <row r="2840" spans="1:14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M2840" t="str">
        <f t="shared" si="290"/>
        <v>,https://usaybia.net/person/8632</v>
      </c>
      <c r="N2840" t="str">
        <f t="shared" si="291"/>
        <v>https://usaybia.net/person/8632</v>
      </c>
    </row>
    <row r="2841" spans="1:14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M2841" t="str">
        <f t="shared" si="290"/>
        <v>,https://usaybia.net/person/8633</v>
      </c>
      <c r="N2841" t="str">
        <f t="shared" si="291"/>
        <v>https://usaybia.net/person/8633</v>
      </c>
    </row>
    <row r="2842" spans="1:14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M2842" t="str">
        <f t="shared" si="290"/>
        <v>,https://usaybia.net/person/8701</v>
      </c>
      <c r="N2842" t="str">
        <f t="shared" si="291"/>
        <v>https://usaybia.net/person/8701</v>
      </c>
    </row>
    <row r="2843" spans="1:14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M2843" t="str">
        <f t="shared" si="290"/>
        <v>,https://usaybia.net/person/8702</v>
      </c>
      <c r="N2843" t="str">
        <f t="shared" si="291"/>
        <v>https://usaybia.net/person/8702</v>
      </c>
    </row>
    <row r="2844" spans="1:14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M2844" t="str">
        <f t="shared" si="290"/>
        <v>,https://usaybia.net/person/8703</v>
      </c>
      <c r="N2844" t="str">
        <f t="shared" si="291"/>
        <v>https://usaybia.net/person/8703</v>
      </c>
    </row>
    <row r="2845" spans="1:14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M2845" t="str">
        <f t="shared" si="290"/>
        <v>,https://usaybia.net/person/8704</v>
      </c>
      <c r="N2845" t="str">
        <f t="shared" si="291"/>
        <v>https://usaybia.net/person/8704</v>
      </c>
    </row>
    <row r="2846" spans="1:14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M2846" t="str">
        <f t="shared" si="290"/>
        <v>,https://usaybia.net/person/8705</v>
      </c>
      <c r="N2846" t="str">
        <f t="shared" si="291"/>
        <v>https://usaybia.net/person/8705</v>
      </c>
    </row>
    <row r="2847" spans="1:14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M2847" t="str">
        <f t="shared" si="290"/>
        <v>,https://usaybia.net/person/8706</v>
      </c>
      <c r="N2847" t="str">
        <f t="shared" si="291"/>
        <v>https://usaybia.net/person/8706</v>
      </c>
    </row>
    <row r="2848" spans="1:14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M2848" t="str">
        <f t="shared" si="290"/>
        <v>,https://usaybia.net/person/8707</v>
      </c>
      <c r="N2848" t="str">
        <f t="shared" si="291"/>
        <v>https://usaybia.net/person/8707</v>
      </c>
    </row>
    <row r="2849" spans="1:14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M2849" t="str">
        <f t="shared" si="290"/>
        <v>,https://usaybia.net/person/8708</v>
      </c>
      <c r="N2849" t="str">
        <f t="shared" si="291"/>
        <v>https://usaybia.net/person/8708</v>
      </c>
    </row>
    <row r="2850" spans="1:14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M2850" t="str">
        <f t="shared" si="290"/>
        <v>,https://usaybia.net/person/8709</v>
      </c>
      <c r="N2850" t="str">
        <f t="shared" si="291"/>
        <v>https://usaybia.net/person/8709</v>
      </c>
    </row>
    <row r="2851" spans="1:14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M2851" t="str">
        <f t="shared" si="290"/>
        <v>,https://usaybia.net/person/8710</v>
      </c>
      <c r="N2851" t="str">
        <f t="shared" si="291"/>
        <v>https://usaybia.net/person/8710</v>
      </c>
    </row>
    <row r="2852" spans="1:14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M2852" t="str">
        <f t="shared" si="290"/>
        <v>,https://usaybia.net/person/8711</v>
      </c>
      <c r="N2852" t="str">
        <f t="shared" si="291"/>
        <v>https://usaybia.net/person/8711</v>
      </c>
    </row>
    <row r="2853" spans="1:14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M2853" t="str">
        <f t="shared" si="290"/>
        <v>,https://usaybia.net/person/8712</v>
      </c>
      <c r="N2853" t="str">
        <f t="shared" si="291"/>
        <v>https://usaybia.net/person/8712</v>
      </c>
    </row>
    <row r="2854" spans="1:14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M2854" t="str">
        <f t="shared" si="290"/>
        <v>,https://usaybia.net/person/8713</v>
      </c>
      <c r="N2854" t="str">
        <f t="shared" si="291"/>
        <v>https://usaybia.net/person/8713</v>
      </c>
    </row>
    <row r="2855" spans="1:14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M2855" t="str">
        <f t="shared" si="290"/>
        <v>,https://usaybia.net/person/8714</v>
      </c>
      <c r="N2855" t="str">
        <f t="shared" si="291"/>
        <v>https://usaybia.net/person/8714</v>
      </c>
    </row>
    <row r="2856" spans="1:14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M2856" t="str">
        <f t="shared" si="290"/>
        <v>,https://usaybia.net/person/8715</v>
      </c>
      <c r="N2856" t="str">
        <f t="shared" si="291"/>
        <v>https://usaybia.net/person/8715</v>
      </c>
    </row>
    <row r="2857" spans="1:14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M2857" t="str">
        <f t="shared" si="290"/>
        <v>,https://usaybia.net/person/8716</v>
      </c>
      <c r="N2857" t="str">
        <f t="shared" si="291"/>
        <v>https://usaybia.net/person/8716</v>
      </c>
    </row>
    <row r="2858" spans="1:14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M2858" t="str">
        <f t="shared" si="290"/>
        <v>,https://usaybia.net/person/8717</v>
      </c>
      <c r="N2858" t="str">
        <f t="shared" si="291"/>
        <v>https://usaybia.net/person/8717</v>
      </c>
    </row>
    <row r="2859" spans="1:14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M2859" t="str">
        <f t="shared" si="290"/>
        <v>,https://usaybia.net/person/8718</v>
      </c>
      <c r="N2859" t="str">
        <f t="shared" si="291"/>
        <v>https://usaybia.net/person/8718</v>
      </c>
    </row>
    <row r="2860" spans="1:14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M2860" t="str">
        <f t="shared" si="290"/>
        <v>,https://usaybia.net/person/8719</v>
      </c>
      <c r="N2860" t="str">
        <f t="shared" si="291"/>
        <v>https://usaybia.net/person/8719</v>
      </c>
    </row>
    <row r="2861" spans="1:14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M2861" t="str">
        <f t="shared" si="290"/>
        <v>,https://usaybia.net/person/8720</v>
      </c>
      <c r="N2861" t="str">
        <f t="shared" si="291"/>
        <v>https://usaybia.net/person/8720</v>
      </c>
    </row>
    <row r="2862" spans="1:14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M2862" t="str">
        <f t="shared" si="290"/>
        <v>,https://usaybia.net/person/8721</v>
      </c>
      <c r="N2862" t="str">
        <f t="shared" si="291"/>
        <v>https://usaybia.net/person/8721</v>
      </c>
    </row>
    <row r="2863" spans="1:14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M2863" t="str">
        <f t="shared" si="290"/>
        <v>,https://usaybia.net/person/8722</v>
      </c>
      <c r="N2863" t="str">
        <f t="shared" si="291"/>
        <v>https://usaybia.net/person/8722</v>
      </c>
    </row>
    <row r="2864" spans="1:14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M2864" t="str">
        <f t="shared" si="290"/>
        <v>,https://usaybia.net/person/8723</v>
      </c>
      <c r="N2864" t="str">
        <f t="shared" si="291"/>
        <v>https://usaybia.net/person/8723</v>
      </c>
    </row>
    <row r="2865" spans="1:14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M2865" t="str">
        <f t="shared" si="290"/>
        <v>,https://usaybia.net/person/8724</v>
      </c>
      <c r="N2865" t="str">
        <f t="shared" si="291"/>
        <v>https://usaybia.net/person/8724</v>
      </c>
    </row>
    <row r="2866" spans="1:14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M2866" t="str">
        <f t="shared" si="290"/>
        <v>,https://usaybia.net/person/8725</v>
      </c>
      <c r="N2866" t="str">
        <f t="shared" si="291"/>
        <v>https://usaybia.net/person/8725</v>
      </c>
    </row>
    <row r="2867" spans="1:14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M2867" t="str">
        <f t="shared" si="290"/>
        <v>,https://usaybia.net/person/8726</v>
      </c>
      <c r="N2867" t="str">
        <f t="shared" si="291"/>
        <v>https://usaybia.net/person/8726</v>
      </c>
    </row>
    <row r="2868" spans="1:14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M2868" t="str">
        <f t="shared" si="290"/>
        <v>,https://usaybia.net/person/8727</v>
      </c>
      <c r="N2868" t="str">
        <f t="shared" si="291"/>
        <v>https://usaybia.net/person/8727</v>
      </c>
    </row>
    <row r="2869" spans="1:14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M2869" t="str">
        <f t="shared" si="290"/>
        <v>,https://usaybia.net/person/8728</v>
      </c>
      <c r="N2869" t="str">
        <f t="shared" si="291"/>
        <v>https://usaybia.net/person/8728</v>
      </c>
    </row>
    <row r="2870" spans="1:14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M2870" t="str">
        <f t="shared" si="290"/>
        <v>,https://usaybia.net/person/8729</v>
      </c>
      <c r="N2870" t="str">
        <f t="shared" si="291"/>
        <v>https://usaybia.net/person/8729</v>
      </c>
    </row>
    <row r="2871" spans="1:14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M2871" t="str">
        <f t="shared" si="290"/>
        <v>,https://usaybia.net/person/8730</v>
      </c>
      <c r="N2871" t="str">
        <f t="shared" si="291"/>
        <v>https://usaybia.net/person/8730</v>
      </c>
    </row>
    <row r="2872" spans="1:14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M2872" t="str">
        <f t="shared" si="290"/>
        <v>,https://usaybia.net/person/8731</v>
      </c>
      <c r="N2872" t="str">
        <f t="shared" si="291"/>
        <v>https://usaybia.net/person/8731</v>
      </c>
    </row>
    <row r="2873" spans="1:14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M2873" t="str">
        <f t="shared" si="290"/>
        <v>,https://usaybia.net/person/8732</v>
      </c>
      <c r="N2873" t="str">
        <f t="shared" si="291"/>
        <v>https://usaybia.net/person/8732</v>
      </c>
    </row>
    <row r="2874" spans="1:14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M2874" t="str">
        <f t="shared" si="290"/>
        <v>,https://usaybia.net/person/8733</v>
      </c>
      <c r="N2874" t="str">
        <f t="shared" si="291"/>
        <v>https://usaybia.net/person/8733</v>
      </c>
    </row>
    <row r="2875" spans="1:14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M2875" t="str">
        <f t="shared" si="290"/>
        <v>,https://usaybia.net/person/8801</v>
      </c>
      <c r="N2875" t="str">
        <f t="shared" si="291"/>
        <v>https://usaybia.net/person/8801</v>
      </c>
    </row>
    <row r="2876" spans="1:14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M2876" t="str">
        <f t="shared" si="290"/>
        <v>,https://usaybia.net/person/8802</v>
      </c>
      <c r="N2876" t="str">
        <f t="shared" si="291"/>
        <v>https://usaybia.net/person/8802</v>
      </c>
    </row>
    <row r="2877" spans="1:14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M2877" t="str">
        <f t="shared" si="290"/>
        <v>,https://usaybia.net/person/8803</v>
      </c>
      <c r="N2877" t="str">
        <f t="shared" si="291"/>
        <v>https://usaybia.net/person/8803</v>
      </c>
    </row>
    <row r="2878" spans="1:14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M2878" t="str">
        <f t="shared" si="290"/>
        <v>,https://usaybia.net/person/8804</v>
      </c>
      <c r="N2878" t="str">
        <f t="shared" si="291"/>
        <v>https://usaybia.net/person/8804</v>
      </c>
    </row>
    <row r="2879" spans="1:14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M2879" t="str">
        <f t="shared" si="290"/>
        <v>,https://usaybia.net/person/8805</v>
      </c>
      <c r="N2879" t="str">
        <f t="shared" si="291"/>
        <v>https://usaybia.net/person/8805</v>
      </c>
    </row>
    <row r="2880" spans="1:14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M2880" t="str">
        <f t="shared" si="290"/>
        <v>,https://usaybia.net/person/8806</v>
      </c>
      <c r="N2880" t="str">
        <f t="shared" si="291"/>
        <v>https://usaybia.net/person/8806</v>
      </c>
    </row>
    <row r="2881" spans="1:14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M2881" t="str">
        <f t="shared" si="290"/>
        <v>,https://usaybia.net/person/8807</v>
      </c>
      <c r="N2881" t="str">
        <f t="shared" si="291"/>
        <v>https://usaybia.net/person/8807</v>
      </c>
    </row>
    <row r="2882" spans="1:14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M2882" t="str">
        <f t="shared" ref="M2882:M2945" si="296">SUBSTITUTE(CONCATENATE(C2882,F2882,G2882,H2882,I2882,J2882,K2882,L2882),"http",",http")</f>
        <v>,https://usaybia.net/person/8808</v>
      </c>
      <c r="N2882" t="str">
        <f t="shared" ref="N2882:N2945" si="297">RIGHT(M2882,LEN(M2882)-1)</f>
        <v>https://usaybia.net/person/8808</v>
      </c>
    </row>
    <row r="2883" spans="1:14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M2883" t="str">
        <f t="shared" si="296"/>
        <v>,https://usaybia.net/person/8809</v>
      </c>
      <c r="N2883" t="str">
        <f t="shared" si="297"/>
        <v>https://usaybia.net/person/8809</v>
      </c>
    </row>
    <row r="2884" spans="1:14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M2884" t="str">
        <f t="shared" si="296"/>
        <v>,https://usaybia.net/person/8810</v>
      </c>
      <c r="N2884" t="str">
        <f t="shared" si="297"/>
        <v>https://usaybia.net/person/8810</v>
      </c>
    </row>
    <row r="2885" spans="1:14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M2885" t="str">
        <f t="shared" si="296"/>
        <v>,https://usaybia.net/person/8811</v>
      </c>
      <c r="N2885" t="str">
        <f t="shared" si="297"/>
        <v>https://usaybia.net/person/8811</v>
      </c>
    </row>
    <row r="2886" spans="1:14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M2886" t="str">
        <f t="shared" si="296"/>
        <v>,https://usaybia.net/person/8812</v>
      </c>
      <c r="N2886" t="str">
        <f t="shared" si="297"/>
        <v>https://usaybia.net/person/8812</v>
      </c>
    </row>
    <row r="2887" spans="1:14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M2887" t="str">
        <f t="shared" si="296"/>
        <v>,https://usaybia.net/person/8813</v>
      </c>
      <c r="N2887" t="str">
        <f t="shared" si="297"/>
        <v>https://usaybia.net/person/8813</v>
      </c>
    </row>
    <row r="2888" spans="1:14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M2888" t="str">
        <f t="shared" si="296"/>
        <v>,https://usaybia.net/person/8814</v>
      </c>
      <c r="N2888" t="str">
        <f t="shared" si="297"/>
        <v>https://usaybia.net/person/8814</v>
      </c>
    </row>
    <row r="2889" spans="1:14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M2889" t="str">
        <f t="shared" si="296"/>
        <v>,https://usaybia.net/person/8815</v>
      </c>
      <c r="N2889" t="str">
        <f t="shared" si="297"/>
        <v>https://usaybia.net/person/8815</v>
      </c>
    </row>
    <row r="2890" spans="1:14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M2890" t="str">
        <f t="shared" si="296"/>
        <v>,https://usaybia.net/person/8816</v>
      </c>
      <c r="N2890" t="str">
        <f t="shared" si="297"/>
        <v>https://usaybia.net/person/8816</v>
      </c>
    </row>
    <row r="2891" spans="1:14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M2891" t="str">
        <f t="shared" si="296"/>
        <v>,https://usaybia.net/person/8817</v>
      </c>
      <c r="N2891" t="str">
        <f t="shared" si="297"/>
        <v>https://usaybia.net/person/8817</v>
      </c>
    </row>
    <row r="2892" spans="1:14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M2892" t="str">
        <f t="shared" si="296"/>
        <v>,https://usaybia.net/person/8818</v>
      </c>
      <c r="N2892" t="str">
        <f t="shared" si="297"/>
        <v>https://usaybia.net/person/8818</v>
      </c>
    </row>
    <row r="2893" spans="1:14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M2893" t="str">
        <f t="shared" si="296"/>
        <v>,https://usaybia.net/person/8819</v>
      </c>
      <c r="N2893" t="str">
        <f t="shared" si="297"/>
        <v>https://usaybia.net/person/8819</v>
      </c>
    </row>
    <row r="2894" spans="1:14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M2894" t="str">
        <f t="shared" si="296"/>
        <v>,https://usaybia.net/person/8820</v>
      </c>
      <c r="N2894" t="str">
        <f t="shared" si="297"/>
        <v>https://usaybia.net/person/8820</v>
      </c>
    </row>
    <row r="2895" spans="1:14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M2895" t="str">
        <f t="shared" si="296"/>
        <v>,https://usaybia.net/person/8821</v>
      </c>
      <c r="N2895" t="str">
        <f t="shared" si="297"/>
        <v>https://usaybia.net/person/8821</v>
      </c>
    </row>
    <row r="2896" spans="1:14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M2896" t="str">
        <f t="shared" si="296"/>
        <v>,https://usaybia.net/person/8822</v>
      </c>
      <c r="N2896" t="str">
        <f t="shared" si="297"/>
        <v>https://usaybia.net/person/8822</v>
      </c>
    </row>
    <row r="2897" spans="1:14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M2897" t="str">
        <f t="shared" si="296"/>
        <v>,https://usaybia.net/person/8823</v>
      </c>
      <c r="N2897" t="str">
        <f t="shared" si="297"/>
        <v>https://usaybia.net/person/8823</v>
      </c>
    </row>
    <row r="2898" spans="1:14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M2898" t="str">
        <f t="shared" si="296"/>
        <v>,https://usaybia.net/person/8824</v>
      </c>
      <c r="N2898" t="str">
        <f t="shared" si="297"/>
        <v>https://usaybia.net/person/8824</v>
      </c>
    </row>
    <row r="2899" spans="1:14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M2899" t="str">
        <f t="shared" si="296"/>
        <v>,https://usaybia.net/person/8825</v>
      </c>
      <c r="N2899" t="str">
        <f t="shared" si="297"/>
        <v>https://usaybia.net/person/8825</v>
      </c>
    </row>
    <row r="2900" spans="1:14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M2900" t="str">
        <f t="shared" si="296"/>
        <v>,https://usaybia.net/person/8826</v>
      </c>
      <c r="N2900" t="str">
        <f t="shared" si="297"/>
        <v>https://usaybia.net/person/8826</v>
      </c>
    </row>
    <row r="2901" spans="1:14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M2901" t="str">
        <f t="shared" si="296"/>
        <v>,https://usaybia.net/person/8827</v>
      </c>
      <c r="N2901" t="str">
        <f t="shared" si="297"/>
        <v>https://usaybia.net/person/8827</v>
      </c>
    </row>
    <row r="2902" spans="1:14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M2902" t="str">
        <f t="shared" si="296"/>
        <v>,https://usaybia.net/person/8828</v>
      </c>
      <c r="N2902" t="str">
        <f t="shared" si="297"/>
        <v>https://usaybia.net/person/8828</v>
      </c>
    </row>
    <row r="2903" spans="1:14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M2903" t="str">
        <f t="shared" si="296"/>
        <v>,https://usaybia.net/person/8829</v>
      </c>
      <c r="N2903" t="str">
        <f t="shared" si="297"/>
        <v>https://usaybia.net/person/8829</v>
      </c>
    </row>
    <row r="2904" spans="1:14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M2904" t="str">
        <f t="shared" si="296"/>
        <v>,https://usaybia.net/person/8830</v>
      </c>
      <c r="N2904" t="str">
        <f t="shared" si="297"/>
        <v>https://usaybia.net/person/8830</v>
      </c>
    </row>
    <row r="2905" spans="1:14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M2905" t="str">
        <f t="shared" si="296"/>
        <v>,https://usaybia.net/person/8831</v>
      </c>
      <c r="N2905" t="str">
        <f t="shared" si="297"/>
        <v>https://usaybia.net/person/8831</v>
      </c>
    </row>
    <row r="2906" spans="1:14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M2906" t="str">
        <f t="shared" si="296"/>
        <v>,https://usaybia.net/person/8832</v>
      </c>
      <c r="N2906" t="str">
        <f t="shared" si="297"/>
        <v>https://usaybia.net/person/8832</v>
      </c>
    </row>
    <row r="2907" spans="1:14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M2907" t="str">
        <f t="shared" si="296"/>
        <v>,https://usaybia.net/person/8833</v>
      </c>
      <c r="N2907" t="str">
        <f t="shared" si="297"/>
        <v>https://usaybia.net/person/8833</v>
      </c>
    </row>
    <row r="2908" spans="1:14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M2908" t="str">
        <f t="shared" si="296"/>
        <v>,https://usaybia.net/person/8901</v>
      </c>
      <c r="N2908" t="str">
        <f t="shared" si="297"/>
        <v>https://usaybia.net/person/8901</v>
      </c>
    </row>
    <row r="2909" spans="1:14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M2909" t="str">
        <f t="shared" si="296"/>
        <v>,https://usaybia.net/person/8902</v>
      </c>
      <c r="N2909" t="str">
        <f t="shared" si="297"/>
        <v>https://usaybia.net/person/8902</v>
      </c>
    </row>
    <row r="2910" spans="1:14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M2910" t="str">
        <f t="shared" si="296"/>
        <v>,https://usaybia.net/person/8903</v>
      </c>
      <c r="N2910" t="str">
        <f t="shared" si="297"/>
        <v>https://usaybia.net/person/8903</v>
      </c>
    </row>
    <row r="2911" spans="1:14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M2911" t="str">
        <f t="shared" si="296"/>
        <v>,https://usaybia.net/person/8904</v>
      </c>
      <c r="N2911" t="str">
        <f t="shared" si="297"/>
        <v>https://usaybia.net/person/8904</v>
      </c>
    </row>
    <row r="2912" spans="1:14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M2912" t="str">
        <f t="shared" si="296"/>
        <v>,https://usaybia.net/person/8905</v>
      </c>
      <c r="N2912" t="str">
        <f t="shared" si="297"/>
        <v>https://usaybia.net/person/8905</v>
      </c>
    </row>
    <row r="2913" spans="1:14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M2913" t="str">
        <f t="shared" si="296"/>
        <v>,https://usaybia.net/person/8906</v>
      </c>
      <c r="N2913" t="str">
        <f t="shared" si="297"/>
        <v>https://usaybia.net/person/8906</v>
      </c>
    </row>
    <row r="2914" spans="1:14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M2914" t="str">
        <f t="shared" si="296"/>
        <v>,https://usaybia.net/person/8907</v>
      </c>
      <c r="N2914" t="str">
        <f t="shared" si="297"/>
        <v>https://usaybia.net/person/8907</v>
      </c>
    </row>
    <row r="2915" spans="1:14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M2915" t="str">
        <f t="shared" si="296"/>
        <v>,https://usaybia.net/person/8908</v>
      </c>
      <c r="N2915" t="str">
        <f t="shared" si="297"/>
        <v>https://usaybia.net/person/8908</v>
      </c>
    </row>
    <row r="2916" spans="1:14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M2916" t="str">
        <f t="shared" si="296"/>
        <v>,https://usaybia.net/person/8909</v>
      </c>
      <c r="N2916" t="str">
        <f t="shared" si="297"/>
        <v>https://usaybia.net/person/8909</v>
      </c>
    </row>
    <row r="2917" spans="1:14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M2917" t="str">
        <f t="shared" si="296"/>
        <v>,https://usaybia.net/person/8910</v>
      </c>
      <c r="N2917" t="str">
        <f t="shared" si="297"/>
        <v>https://usaybia.net/person/8910</v>
      </c>
    </row>
    <row r="2918" spans="1:14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M2918" t="str">
        <f t="shared" si="296"/>
        <v>,https://usaybia.net/person/8911</v>
      </c>
      <c r="N2918" t="str">
        <f t="shared" si="297"/>
        <v>https://usaybia.net/person/8911</v>
      </c>
    </row>
    <row r="2919" spans="1:14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M2919" t="str">
        <f t="shared" si="296"/>
        <v>,https://usaybia.net/person/8912</v>
      </c>
      <c r="N2919" t="str">
        <f t="shared" si="297"/>
        <v>https://usaybia.net/person/8912</v>
      </c>
    </row>
    <row r="2920" spans="1:14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M2920" t="str">
        <f t="shared" si="296"/>
        <v>,https://usaybia.net/person/8913</v>
      </c>
      <c r="N2920" t="str">
        <f t="shared" si="297"/>
        <v>https://usaybia.net/person/8913</v>
      </c>
    </row>
    <row r="2921" spans="1:14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M2921" t="str">
        <f t="shared" si="296"/>
        <v>,https://usaybia.net/person/8914</v>
      </c>
      <c r="N2921" t="str">
        <f t="shared" si="297"/>
        <v>https://usaybia.net/person/8914</v>
      </c>
    </row>
    <row r="2922" spans="1:14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M2922" t="str">
        <f t="shared" si="296"/>
        <v>,https://usaybia.net/person/8915</v>
      </c>
      <c r="N2922" t="str">
        <f t="shared" si="297"/>
        <v>https://usaybia.net/person/8915</v>
      </c>
    </row>
    <row r="2923" spans="1:14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M2923" t="str">
        <f t="shared" si="296"/>
        <v>,https://usaybia.net/person/8916</v>
      </c>
      <c r="N2923" t="str">
        <f t="shared" si="297"/>
        <v>https://usaybia.net/person/8916</v>
      </c>
    </row>
    <row r="2924" spans="1:14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M2924" t="str">
        <f t="shared" si="296"/>
        <v>,https://usaybia.net/person/8917</v>
      </c>
      <c r="N2924" t="str">
        <f t="shared" si="297"/>
        <v>https://usaybia.net/person/8917</v>
      </c>
    </row>
    <row r="2925" spans="1:14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M2925" t="str">
        <f t="shared" si="296"/>
        <v>,https://usaybia.net/person/8918</v>
      </c>
      <c r="N2925" t="str">
        <f t="shared" si="297"/>
        <v>https://usaybia.net/person/8918</v>
      </c>
    </row>
    <row r="2926" spans="1:14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M2926" t="str">
        <f t="shared" si="296"/>
        <v>,https://usaybia.net/person/8919</v>
      </c>
      <c r="N2926" t="str">
        <f t="shared" si="297"/>
        <v>https://usaybia.net/person/8919</v>
      </c>
    </row>
    <row r="2927" spans="1:14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M2927" t="str">
        <f t="shared" si="296"/>
        <v>,https://usaybia.net/person/8920</v>
      </c>
      <c r="N2927" t="str">
        <f t="shared" si="297"/>
        <v>https://usaybia.net/person/8920</v>
      </c>
    </row>
    <row r="2928" spans="1:14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M2928" t="str">
        <f t="shared" si="296"/>
        <v>,https://usaybia.net/person/8921</v>
      </c>
      <c r="N2928" t="str">
        <f t="shared" si="297"/>
        <v>https://usaybia.net/person/8921</v>
      </c>
    </row>
    <row r="2929" spans="1:14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M2929" t="str">
        <f t="shared" si="296"/>
        <v>,https://usaybia.net/person/8922</v>
      </c>
      <c r="N2929" t="str">
        <f t="shared" si="297"/>
        <v>https://usaybia.net/person/8922</v>
      </c>
    </row>
    <row r="2930" spans="1:14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M2930" t="str">
        <f t="shared" si="296"/>
        <v>,https://usaybia.net/person/8923</v>
      </c>
      <c r="N2930" t="str">
        <f t="shared" si="297"/>
        <v>https://usaybia.net/person/8923</v>
      </c>
    </row>
    <row r="2931" spans="1:14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M2931" t="str">
        <f t="shared" si="296"/>
        <v>,https://usaybia.net/person/8924</v>
      </c>
      <c r="N2931" t="str">
        <f t="shared" si="297"/>
        <v>https://usaybia.net/person/8924</v>
      </c>
    </row>
    <row r="2932" spans="1:14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M2932" t="str">
        <f t="shared" si="296"/>
        <v>,https://usaybia.net/person/8925</v>
      </c>
      <c r="N2932" t="str">
        <f t="shared" si="297"/>
        <v>https://usaybia.net/person/8925</v>
      </c>
    </row>
    <row r="2933" spans="1:14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M2933" t="str">
        <f t="shared" si="296"/>
        <v>,https://usaybia.net/person/8926</v>
      </c>
      <c r="N2933" t="str">
        <f t="shared" si="297"/>
        <v>https://usaybia.net/person/8926</v>
      </c>
    </row>
    <row r="2934" spans="1:14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M2934" t="str">
        <f t="shared" si="296"/>
        <v>,https://usaybia.net/person/8927</v>
      </c>
      <c r="N2934" t="str">
        <f t="shared" si="297"/>
        <v>https://usaybia.net/person/8927</v>
      </c>
    </row>
    <row r="2935" spans="1:14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M2935" t="str">
        <f t="shared" si="296"/>
        <v>,https://usaybia.net/person/8928</v>
      </c>
      <c r="N2935" t="str">
        <f t="shared" si="297"/>
        <v>https://usaybia.net/person/8928</v>
      </c>
    </row>
    <row r="2936" spans="1:14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M2936" t="str">
        <f t="shared" si="296"/>
        <v>,https://usaybia.net/person/8929</v>
      </c>
      <c r="N2936" t="str">
        <f t="shared" si="297"/>
        <v>https://usaybia.net/person/8929</v>
      </c>
    </row>
    <row r="2937" spans="1:14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M2937" t="str">
        <f t="shared" si="296"/>
        <v>,https://usaybia.net/person/8930</v>
      </c>
      <c r="N2937" t="str">
        <f t="shared" si="297"/>
        <v>https://usaybia.net/person/8930</v>
      </c>
    </row>
    <row r="2938" spans="1:14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M2938" t="str">
        <f t="shared" si="296"/>
        <v>,https://usaybia.net/person/8931</v>
      </c>
      <c r="N2938" t="str">
        <f t="shared" si="297"/>
        <v>https://usaybia.net/person/8931</v>
      </c>
    </row>
    <row r="2939" spans="1:14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M2939" t="str">
        <f t="shared" si="296"/>
        <v>,https://usaybia.net/person/8932</v>
      </c>
      <c r="N2939" t="str">
        <f t="shared" si="297"/>
        <v>https://usaybia.net/person/8932</v>
      </c>
    </row>
    <row r="2940" spans="1:14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M2940" t="str">
        <f t="shared" si="296"/>
        <v>,https://usaybia.net/person/8933</v>
      </c>
      <c r="N2940" t="str">
        <f t="shared" si="297"/>
        <v>https://usaybia.net/person/8933</v>
      </c>
    </row>
    <row r="2941" spans="1:14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M2941" t="str">
        <f t="shared" si="296"/>
        <v>,https://usaybia.net/person/9001</v>
      </c>
      <c r="N2941" t="str">
        <f t="shared" si="297"/>
        <v>https://usaybia.net/person/9001</v>
      </c>
    </row>
    <row r="2942" spans="1:14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M2942" t="str">
        <f t="shared" si="296"/>
        <v>,https://usaybia.net/person/9002</v>
      </c>
      <c r="N2942" t="str">
        <f t="shared" si="297"/>
        <v>https://usaybia.net/person/9002</v>
      </c>
    </row>
    <row r="2943" spans="1:14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M2943" t="str">
        <f t="shared" si="296"/>
        <v>,https://usaybia.net/person/9003</v>
      </c>
      <c r="N2943" t="str">
        <f t="shared" si="297"/>
        <v>https://usaybia.net/person/9003</v>
      </c>
    </row>
    <row r="2944" spans="1:14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M2944" t="str">
        <f t="shared" si="296"/>
        <v>,https://usaybia.net/person/9004</v>
      </c>
      <c r="N2944" t="str">
        <f t="shared" si="297"/>
        <v>https://usaybia.net/person/9004</v>
      </c>
    </row>
    <row r="2945" spans="1:14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M2945" t="str">
        <f t="shared" si="296"/>
        <v>,https://usaybia.net/person/9005</v>
      </c>
      <c r="N2945" t="str">
        <f t="shared" si="297"/>
        <v>https://usaybia.net/person/9005</v>
      </c>
    </row>
    <row r="2946" spans="1:14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M2946" t="str">
        <f t="shared" ref="M2946:M3009" si="302">SUBSTITUTE(CONCATENATE(C2946,F2946,G2946,H2946,I2946,J2946,K2946,L2946),"http",",http")</f>
        <v>,https://usaybia.net/person/9006</v>
      </c>
      <c r="N2946" t="str">
        <f t="shared" ref="N2946:N3009" si="303">RIGHT(M2946,LEN(M2946)-1)</f>
        <v>https://usaybia.net/person/9006</v>
      </c>
    </row>
    <row r="2947" spans="1:14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M2947" t="str">
        <f t="shared" si="302"/>
        <v>,https://usaybia.net/person/9007</v>
      </c>
      <c r="N2947" t="str">
        <f t="shared" si="303"/>
        <v>https://usaybia.net/person/9007</v>
      </c>
    </row>
    <row r="2948" spans="1:14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M2948" t="str">
        <f t="shared" si="302"/>
        <v>,https://usaybia.net/person/9008</v>
      </c>
      <c r="N2948" t="str">
        <f t="shared" si="303"/>
        <v>https://usaybia.net/person/9008</v>
      </c>
    </row>
    <row r="2949" spans="1:14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M2949" t="str">
        <f t="shared" si="302"/>
        <v>,https://usaybia.net/person/9009</v>
      </c>
      <c r="N2949" t="str">
        <f t="shared" si="303"/>
        <v>https://usaybia.net/person/9009</v>
      </c>
    </row>
    <row r="2950" spans="1:14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M2950" t="str">
        <f t="shared" si="302"/>
        <v>,https://usaybia.net/person/9010</v>
      </c>
      <c r="N2950" t="str">
        <f t="shared" si="303"/>
        <v>https://usaybia.net/person/9010</v>
      </c>
    </row>
    <row r="2951" spans="1:14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M2951" t="str">
        <f t="shared" si="302"/>
        <v>,https://usaybia.net/person/9011</v>
      </c>
      <c r="N2951" t="str">
        <f t="shared" si="303"/>
        <v>https://usaybia.net/person/9011</v>
      </c>
    </row>
    <row r="2952" spans="1:14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M2952" t="str">
        <f t="shared" si="302"/>
        <v>,https://usaybia.net/person/9012</v>
      </c>
      <c r="N2952" t="str">
        <f t="shared" si="303"/>
        <v>https://usaybia.net/person/9012</v>
      </c>
    </row>
    <row r="2953" spans="1:14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M2953" t="str">
        <f t="shared" si="302"/>
        <v>,https://usaybia.net/person/9013</v>
      </c>
      <c r="N2953" t="str">
        <f t="shared" si="303"/>
        <v>https://usaybia.net/person/9013</v>
      </c>
    </row>
    <row r="2954" spans="1:14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M2954" t="str">
        <f t="shared" si="302"/>
        <v>,https://usaybia.net/person/9014</v>
      </c>
      <c r="N2954" t="str">
        <f t="shared" si="303"/>
        <v>https://usaybia.net/person/9014</v>
      </c>
    </row>
    <row r="2955" spans="1:14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M2955" t="str">
        <f t="shared" si="302"/>
        <v>,https://usaybia.net/person/9015</v>
      </c>
      <c r="N2955" t="str">
        <f t="shared" si="303"/>
        <v>https://usaybia.net/person/9015</v>
      </c>
    </row>
    <row r="2956" spans="1:14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M2956" t="str">
        <f t="shared" si="302"/>
        <v>,https://usaybia.net/person/9016</v>
      </c>
      <c r="N2956" t="str">
        <f t="shared" si="303"/>
        <v>https://usaybia.net/person/9016</v>
      </c>
    </row>
    <row r="2957" spans="1:14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M2957" t="str">
        <f t="shared" si="302"/>
        <v>,https://usaybia.net/person/9017</v>
      </c>
      <c r="N2957" t="str">
        <f t="shared" si="303"/>
        <v>https://usaybia.net/person/9017</v>
      </c>
    </row>
    <row r="2958" spans="1:14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M2958" t="str">
        <f t="shared" si="302"/>
        <v>,https://usaybia.net/person/9018</v>
      </c>
      <c r="N2958" t="str">
        <f t="shared" si="303"/>
        <v>https://usaybia.net/person/9018</v>
      </c>
    </row>
    <row r="2959" spans="1:14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M2959" t="str">
        <f t="shared" si="302"/>
        <v>,https://usaybia.net/person/9019</v>
      </c>
      <c r="N2959" t="str">
        <f t="shared" si="303"/>
        <v>https://usaybia.net/person/9019</v>
      </c>
    </row>
    <row r="2960" spans="1:14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M2960" t="str">
        <f t="shared" si="302"/>
        <v>,https://usaybia.net/person/9020</v>
      </c>
      <c r="N2960" t="str">
        <f t="shared" si="303"/>
        <v>https://usaybia.net/person/9020</v>
      </c>
    </row>
    <row r="2961" spans="1:14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M2961" t="str">
        <f t="shared" si="302"/>
        <v>,https://usaybia.net/person/9021</v>
      </c>
      <c r="N2961" t="str">
        <f t="shared" si="303"/>
        <v>https://usaybia.net/person/9021</v>
      </c>
    </row>
    <row r="2962" spans="1:14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M2962" t="str">
        <f t="shared" si="302"/>
        <v>,https://usaybia.net/person/9022</v>
      </c>
      <c r="N2962" t="str">
        <f t="shared" si="303"/>
        <v>https://usaybia.net/person/9022</v>
      </c>
    </row>
    <row r="2963" spans="1:14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M2963" t="str">
        <f t="shared" si="302"/>
        <v>,https://usaybia.net/person/9023</v>
      </c>
      <c r="N2963" t="str">
        <f t="shared" si="303"/>
        <v>https://usaybia.net/person/9023</v>
      </c>
    </row>
    <row r="2964" spans="1:14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23</v>
      </c>
      <c r="K2964" s="1" t="s">
        <v>24</v>
      </c>
      <c r="M2964" t="str">
        <f t="shared" si="302"/>
        <v>,https://usaybia.net/person/9024,https://ar.wikipedia.org/wiki/%D9%81%D8%AE%D8%B1_%D8%A7%D9%84%D8%AF%D9%8A%D9%86_%D8%A7%D9%84%D9%85%D8%A7%D8%B1%D8%AF%D9%8A%D9%86%D9%8A</v>
      </c>
      <c r="N2964" t="str">
        <f t="shared" si="303"/>
        <v>https://usaybia.net/person/9024,https://ar.wikipedia.org/wiki/%D9%81%D8%AE%D8%B1_%D8%A7%D9%84%D8%AF%D9%8A%D9%86_%D8%A7%D9%84%D9%85%D8%A7%D8%B1%D8%AF%D9%8A%D9%86%D9%8A</v>
      </c>
    </row>
    <row r="2965" spans="1:14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M2965" t="str">
        <f t="shared" si="302"/>
        <v>,https://usaybia.net/person/9025</v>
      </c>
      <c r="N2965" t="str">
        <f t="shared" si="303"/>
        <v>https://usaybia.net/person/9025</v>
      </c>
    </row>
    <row r="2966" spans="1:14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M2966" t="str">
        <f t="shared" si="302"/>
        <v>,https://usaybia.net/person/9026</v>
      </c>
      <c r="N2966" t="str">
        <f t="shared" si="303"/>
        <v>https://usaybia.net/person/9026</v>
      </c>
    </row>
    <row r="2967" spans="1:14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M2967" t="str">
        <f t="shared" si="302"/>
        <v>,https://usaybia.net/person/9027</v>
      </c>
      <c r="N2967" t="str">
        <f t="shared" si="303"/>
        <v>https://usaybia.net/person/9027</v>
      </c>
    </row>
    <row r="2968" spans="1:14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M2968" t="str">
        <f t="shared" si="302"/>
        <v>,https://usaybia.net/person/9028</v>
      </c>
      <c r="N2968" t="str">
        <f t="shared" si="303"/>
        <v>https://usaybia.net/person/9028</v>
      </c>
    </row>
    <row r="2969" spans="1:14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M2969" t="str">
        <f t="shared" si="302"/>
        <v>,https://usaybia.net/person/9029</v>
      </c>
      <c r="N2969" t="str">
        <f t="shared" si="303"/>
        <v>https://usaybia.net/person/9029</v>
      </c>
    </row>
    <row r="2970" spans="1:14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M2970" t="str">
        <f t="shared" si="302"/>
        <v>,https://usaybia.net/person/9030</v>
      </c>
      <c r="N2970" t="str">
        <f t="shared" si="303"/>
        <v>https://usaybia.net/person/9030</v>
      </c>
    </row>
    <row r="2971" spans="1:14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M2971" t="str">
        <f t="shared" si="302"/>
        <v>,https://usaybia.net/person/9031</v>
      </c>
      <c r="N2971" t="str">
        <f t="shared" si="303"/>
        <v>https://usaybia.net/person/9031</v>
      </c>
    </row>
    <row r="2972" spans="1:14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M2972" t="str">
        <f t="shared" si="302"/>
        <v>,https://usaybia.net/person/9032</v>
      </c>
      <c r="N2972" t="str">
        <f t="shared" si="303"/>
        <v>https://usaybia.net/person/9032</v>
      </c>
    </row>
    <row r="2973" spans="1:14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M2973" t="str">
        <f t="shared" si="302"/>
        <v>,https://usaybia.net/person/9033</v>
      </c>
      <c r="N2973" t="str">
        <f t="shared" si="303"/>
        <v>https://usaybia.net/person/9033</v>
      </c>
    </row>
    <row r="2974" spans="1:14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M2974" t="str">
        <f t="shared" si="302"/>
        <v>,https://usaybia.net/person/9101</v>
      </c>
      <c r="N2974" t="str">
        <f t="shared" si="303"/>
        <v>https://usaybia.net/person/9101</v>
      </c>
    </row>
    <row r="2975" spans="1:14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M2975" t="str">
        <f t="shared" si="302"/>
        <v>,https://usaybia.net/person/9102</v>
      </c>
      <c r="N2975" t="str">
        <f t="shared" si="303"/>
        <v>https://usaybia.net/person/9102</v>
      </c>
    </row>
    <row r="2976" spans="1:14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M2976" t="str">
        <f t="shared" si="302"/>
        <v>,https://usaybia.net/person/9103</v>
      </c>
      <c r="N2976" t="str">
        <f t="shared" si="303"/>
        <v>https://usaybia.net/person/9103</v>
      </c>
    </row>
    <row r="2977" spans="1:14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M2977" t="str">
        <f t="shared" si="302"/>
        <v>,https://usaybia.net/person/9104</v>
      </c>
      <c r="N2977" t="str">
        <f t="shared" si="303"/>
        <v>https://usaybia.net/person/9104</v>
      </c>
    </row>
    <row r="2978" spans="1:14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M2978" t="str">
        <f t="shared" si="302"/>
        <v>,https://usaybia.net/person/9105</v>
      </c>
      <c r="N2978" t="str">
        <f t="shared" si="303"/>
        <v>https://usaybia.net/person/9105</v>
      </c>
    </row>
    <row r="2979" spans="1:14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M2979" t="str">
        <f t="shared" si="302"/>
        <v>,https://usaybia.net/person/9106</v>
      </c>
      <c r="N2979" t="str">
        <f t="shared" si="303"/>
        <v>https://usaybia.net/person/9106</v>
      </c>
    </row>
    <row r="2980" spans="1:14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M2980" t="str">
        <f t="shared" si="302"/>
        <v>,https://usaybia.net/person/9107</v>
      </c>
      <c r="N2980" t="str">
        <f t="shared" si="303"/>
        <v>https://usaybia.net/person/9107</v>
      </c>
    </row>
    <row r="2981" spans="1:14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M2981" t="str">
        <f t="shared" si="302"/>
        <v>,https://usaybia.net/person/9108</v>
      </c>
      <c r="N2981" t="str">
        <f t="shared" si="303"/>
        <v>https://usaybia.net/person/9108</v>
      </c>
    </row>
    <row r="2982" spans="1:14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M2982" t="str">
        <f t="shared" si="302"/>
        <v>,https://usaybia.net/person/9109</v>
      </c>
      <c r="N2982" t="str">
        <f t="shared" si="303"/>
        <v>https://usaybia.net/person/9109</v>
      </c>
    </row>
    <row r="2983" spans="1:14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M2983" t="str">
        <f t="shared" si="302"/>
        <v>,https://usaybia.net/person/9110</v>
      </c>
      <c r="N2983" t="str">
        <f t="shared" si="303"/>
        <v>https://usaybia.net/person/9110</v>
      </c>
    </row>
    <row r="2984" spans="1:14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M2984" t="str">
        <f t="shared" si="302"/>
        <v>,https://usaybia.net/person/9111</v>
      </c>
      <c r="N2984" t="str">
        <f t="shared" si="303"/>
        <v>https://usaybia.net/person/9111</v>
      </c>
    </row>
    <row r="2985" spans="1:14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M2985" t="str">
        <f t="shared" si="302"/>
        <v>,https://usaybia.net/person/9112</v>
      </c>
      <c r="N2985" t="str">
        <f t="shared" si="303"/>
        <v>https://usaybia.net/person/9112</v>
      </c>
    </row>
    <row r="2986" spans="1:14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M2986" t="str">
        <f t="shared" si="302"/>
        <v>,https://usaybia.net/person/9113</v>
      </c>
      <c r="N2986" t="str">
        <f t="shared" si="303"/>
        <v>https://usaybia.net/person/9113</v>
      </c>
    </row>
    <row r="2987" spans="1:14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M2987" t="str">
        <f t="shared" si="302"/>
        <v>,https://usaybia.net/person/9114</v>
      </c>
      <c r="N2987" t="str">
        <f t="shared" si="303"/>
        <v>https://usaybia.net/person/9114</v>
      </c>
    </row>
    <row r="2988" spans="1:14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M2988" t="str">
        <f t="shared" si="302"/>
        <v>,https://usaybia.net/person/9115</v>
      </c>
      <c r="N2988" t="str">
        <f t="shared" si="303"/>
        <v>https://usaybia.net/person/9115</v>
      </c>
    </row>
    <row r="2989" spans="1:14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M2989" t="str">
        <f t="shared" si="302"/>
        <v>,https://usaybia.net/person/9116</v>
      </c>
      <c r="N2989" t="str">
        <f t="shared" si="303"/>
        <v>https://usaybia.net/person/9116</v>
      </c>
    </row>
    <row r="2990" spans="1:14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M2990" t="str">
        <f t="shared" si="302"/>
        <v>,https://usaybia.net/person/9117</v>
      </c>
      <c r="N2990" t="str">
        <f t="shared" si="303"/>
        <v>https://usaybia.net/person/9117</v>
      </c>
    </row>
    <row r="2991" spans="1:14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M2991" t="str">
        <f t="shared" si="302"/>
        <v>,https://usaybia.net/person/9118</v>
      </c>
      <c r="N2991" t="str">
        <f t="shared" si="303"/>
        <v>https://usaybia.net/person/9118</v>
      </c>
    </row>
    <row r="2992" spans="1:14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M2992" t="str">
        <f t="shared" si="302"/>
        <v>,https://usaybia.net/person/9119</v>
      </c>
      <c r="N2992" t="str">
        <f t="shared" si="303"/>
        <v>https://usaybia.net/person/9119</v>
      </c>
    </row>
    <row r="2993" spans="1:14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M2993" t="str">
        <f t="shared" si="302"/>
        <v>,https://usaybia.net/person/9120</v>
      </c>
      <c r="N2993" t="str">
        <f t="shared" si="303"/>
        <v>https://usaybia.net/person/9120</v>
      </c>
    </row>
    <row r="2994" spans="1:14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M2994" t="str">
        <f t="shared" si="302"/>
        <v>,https://usaybia.net/person/9121</v>
      </c>
      <c r="N2994" t="str">
        <f t="shared" si="303"/>
        <v>https://usaybia.net/person/9121</v>
      </c>
    </row>
    <row r="2995" spans="1:14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M2995" t="str">
        <f t="shared" si="302"/>
        <v>,https://usaybia.net/person/9122</v>
      </c>
      <c r="N2995" t="str">
        <f t="shared" si="303"/>
        <v>https://usaybia.net/person/9122</v>
      </c>
    </row>
    <row r="2996" spans="1:14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M2996" t="str">
        <f t="shared" si="302"/>
        <v>,https://usaybia.net/person/9123</v>
      </c>
      <c r="N2996" t="str">
        <f t="shared" si="303"/>
        <v>https://usaybia.net/person/9123</v>
      </c>
    </row>
    <row r="2997" spans="1:14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M2997" t="str">
        <f t="shared" si="302"/>
        <v>,https://usaybia.net/person/9124</v>
      </c>
      <c r="N2997" t="str">
        <f t="shared" si="303"/>
        <v>https://usaybia.net/person/9124</v>
      </c>
    </row>
    <row r="2998" spans="1:14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M2998" t="str">
        <f t="shared" si="302"/>
        <v>,https://usaybia.net/person/9125</v>
      </c>
      <c r="N2998" t="str">
        <f t="shared" si="303"/>
        <v>https://usaybia.net/person/9125</v>
      </c>
    </row>
    <row r="2999" spans="1:14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M2999" t="str">
        <f t="shared" si="302"/>
        <v>,https://usaybia.net/person/9126</v>
      </c>
      <c r="N2999" t="str">
        <f t="shared" si="303"/>
        <v>https://usaybia.net/person/9126</v>
      </c>
    </row>
    <row r="3000" spans="1:14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M3000" t="str">
        <f t="shared" si="302"/>
        <v>,https://usaybia.net/person/9127</v>
      </c>
      <c r="N3000" t="str">
        <f t="shared" si="303"/>
        <v>https://usaybia.net/person/9127</v>
      </c>
    </row>
    <row r="3001" spans="1:14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M3001" t="str">
        <f t="shared" si="302"/>
        <v>,https://usaybia.net/person/9128</v>
      </c>
      <c r="N3001" t="str">
        <f t="shared" si="303"/>
        <v>https://usaybia.net/person/9128</v>
      </c>
    </row>
    <row r="3002" spans="1:14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M3002" t="str">
        <f t="shared" si="302"/>
        <v>,https://usaybia.net/person/9129</v>
      </c>
      <c r="N3002" t="str">
        <f t="shared" si="303"/>
        <v>https://usaybia.net/person/9129</v>
      </c>
    </row>
    <row r="3003" spans="1:14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M3003" t="str">
        <f t="shared" si="302"/>
        <v>,https://usaybia.net/person/9130</v>
      </c>
      <c r="N3003" t="str">
        <f t="shared" si="303"/>
        <v>https://usaybia.net/person/9130</v>
      </c>
    </row>
    <row r="3004" spans="1:14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M3004" t="str">
        <f t="shared" si="302"/>
        <v>,https://usaybia.net/person/9131</v>
      </c>
      <c r="N3004" t="str">
        <f t="shared" si="303"/>
        <v>https://usaybia.net/person/9131</v>
      </c>
    </row>
    <row r="3005" spans="1:14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M3005" t="str">
        <f t="shared" si="302"/>
        <v>,https://usaybia.net/person/9132</v>
      </c>
      <c r="N3005" t="str">
        <f t="shared" si="303"/>
        <v>https://usaybia.net/person/9132</v>
      </c>
    </row>
    <row r="3006" spans="1:14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M3006" t="str">
        <f t="shared" si="302"/>
        <v>,https://usaybia.net/person/9133</v>
      </c>
      <c r="N3006" t="str">
        <f t="shared" si="303"/>
        <v>https://usaybia.net/person/9133</v>
      </c>
    </row>
    <row r="3007" spans="1:14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M3007" t="str">
        <f t="shared" si="302"/>
        <v>,https://usaybia.net/person/9201</v>
      </c>
      <c r="N3007" t="str">
        <f t="shared" si="303"/>
        <v>https://usaybia.net/person/9201</v>
      </c>
    </row>
    <row r="3008" spans="1:14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M3008" t="str">
        <f t="shared" si="302"/>
        <v>,https://usaybia.net/person/9202</v>
      </c>
      <c r="N3008" t="str">
        <f t="shared" si="303"/>
        <v>https://usaybia.net/person/9202</v>
      </c>
    </row>
    <row r="3009" spans="1:14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M3009" t="str">
        <f t="shared" si="302"/>
        <v>,https://usaybia.net/person/9203</v>
      </c>
      <c r="N3009" t="str">
        <f t="shared" si="303"/>
        <v>https://usaybia.net/person/9203</v>
      </c>
    </row>
    <row r="3010" spans="1:14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M3010" t="str">
        <f t="shared" ref="M3010:M3073" si="308">SUBSTITUTE(CONCATENATE(C3010,F3010,G3010,H3010,I3010,J3010,K3010,L3010),"http",",http")</f>
        <v>,https://usaybia.net/person/9204</v>
      </c>
      <c r="N3010" t="str">
        <f t="shared" ref="N3010:N3073" si="309">RIGHT(M3010,LEN(M3010)-1)</f>
        <v>https://usaybia.net/person/9204</v>
      </c>
    </row>
    <row r="3011" spans="1:14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M3011" t="str">
        <f t="shared" si="308"/>
        <v>,https://usaybia.net/person/9205</v>
      </c>
      <c r="N3011" t="str">
        <f t="shared" si="309"/>
        <v>https://usaybia.net/person/9205</v>
      </c>
    </row>
    <row r="3012" spans="1:14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M3012" t="str">
        <f t="shared" si="308"/>
        <v>,https://usaybia.net/person/9206</v>
      </c>
      <c r="N3012" t="str">
        <f t="shared" si="309"/>
        <v>https://usaybia.net/person/9206</v>
      </c>
    </row>
    <row r="3013" spans="1:14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M3013" t="str">
        <f t="shared" si="308"/>
        <v>,https://usaybia.net/person/9207</v>
      </c>
      <c r="N3013" t="str">
        <f t="shared" si="309"/>
        <v>https://usaybia.net/person/9207</v>
      </c>
    </row>
    <row r="3014" spans="1:14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M3014" t="str">
        <f t="shared" si="308"/>
        <v>,https://usaybia.net/person/9208</v>
      </c>
      <c r="N3014" t="str">
        <f t="shared" si="309"/>
        <v>https://usaybia.net/person/9208</v>
      </c>
    </row>
    <row r="3015" spans="1:14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M3015" t="str">
        <f t="shared" si="308"/>
        <v>,https://usaybia.net/person/9209</v>
      </c>
      <c r="N3015" t="str">
        <f t="shared" si="309"/>
        <v>https://usaybia.net/person/9209</v>
      </c>
    </row>
    <row r="3016" spans="1:14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M3016" t="str">
        <f t="shared" si="308"/>
        <v>,https://usaybia.net/person/9210</v>
      </c>
      <c r="N3016" t="str">
        <f t="shared" si="309"/>
        <v>https://usaybia.net/person/9210</v>
      </c>
    </row>
    <row r="3017" spans="1:14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M3017" t="str">
        <f t="shared" si="308"/>
        <v>,https://usaybia.net/person/9211</v>
      </c>
      <c r="N3017" t="str">
        <f t="shared" si="309"/>
        <v>https://usaybia.net/person/9211</v>
      </c>
    </row>
    <row r="3018" spans="1:14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M3018" t="str">
        <f t="shared" si="308"/>
        <v>,https://usaybia.net/person/9212</v>
      </c>
      <c r="N3018" t="str">
        <f t="shared" si="309"/>
        <v>https://usaybia.net/person/9212</v>
      </c>
    </row>
    <row r="3019" spans="1:14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M3019" t="str">
        <f t="shared" si="308"/>
        <v>,https://usaybia.net/person/9213</v>
      </c>
      <c r="N3019" t="str">
        <f t="shared" si="309"/>
        <v>https://usaybia.net/person/9213</v>
      </c>
    </row>
    <row r="3020" spans="1:14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M3020" t="str">
        <f t="shared" si="308"/>
        <v>,https://usaybia.net/person/9214</v>
      </c>
      <c r="N3020" t="str">
        <f t="shared" si="309"/>
        <v>https://usaybia.net/person/9214</v>
      </c>
    </row>
    <row r="3021" spans="1:14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M3021" t="str">
        <f t="shared" si="308"/>
        <v>,https://usaybia.net/person/9215</v>
      </c>
      <c r="N3021" t="str">
        <f t="shared" si="309"/>
        <v>https://usaybia.net/person/9215</v>
      </c>
    </row>
    <row r="3022" spans="1:14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M3022" t="str">
        <f t="shared" si="308"/>
        <v>,https://usaybia.net/person/9216</v>
      </c>
      <c r="N3022" t="str">
        <f t="shared" si="309"/>
        <v>https://usaybia.net/person/9216</v>
      </c>
    </row>
    <row r="3023" spans="1:14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M3023" t="str">
        <f t="shared" si="308"/>
        <v>,https://usaybia.net/person/9217</v>
      </c>
      <c r="N3023" t="str">
        <f t="shared" si="309"/>
        <v>https://usaybia.net/person/9217</v>
      </c>
    </row>
    <row r="3024" spans="1:14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M3024" t="str">
        <f t="shared" si="308"/>
        <v>,https://usaybia.net/person/9218</v>
      </c>
      <c r="N3024" t="str">
        <f t="shared" si="309"/>
        <v>https://usaybia.net/person/9218</v>
      </c>
    </row>
    <row r="3025" spans="1:14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M3025" t="str">
        <f t="shared" si="308"/>
        <v>,https://usaybia.net/person/9219</v>
      </c>
      <c r="N3025" t="str">
        <f t="shared" si="309"/>
        <v>https://usaybia.net/person/9219</v>
      </c>
    </row>
    <row r="3026" spans="1:14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M3026" t="str">
        <f t="shared" si="308"/>
        <v>,https://usaybia.net/person/9220</v>
      </c>
      <c r="N3026" t="str">
        <f t="shared" si="309"/>
        <v>https://usaybia.net/person/9220</v>
      </c>
    </row>
    <row r="3027" spans="1:14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M3027" t="str">
        <f t="shared" si="308"/>
        <v>,https://usaybia.net/person/9221</v>
      </c>
      <c r="N3027" t="str">
        <f t="shared" si="309"/>
        <v>https://usaybia.net/person/9221</v>
      </c>
    </row>
    <row r="3028" spans="1:14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M3028" t="str">
        <f t="shared" si="308"/>
        <v>,https://usaybia.net/person/9222</v>
      </c>
      <c r="N3028" t="str">
        <f t="shared" si="309"/>
        <v>https://usaybia.net/person/9222</v>
      </c>
    </row>
    <row r="3029" spans="1:14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M3029" t="str">
        <f t="shared" si="308"/>
        <v>,https://usaybia.net/person/9223</v>
      </c>
      <c r="N3029" t="str">
        <f t="shared" si="309"/>
        <v>https://usaybia.net/person/9223</v>
      </c>
    </row>
    <row r="3030" spans="1:14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M3030" t="str">
        <f t="shared" si="308"/>
        <v>,https://usaybia.net/person/9224</v>
      </c>
      <c r="N3030" t="str">
        <f t="shared" si="309"/>
        <v>https://usaybia.net/person/9224</v>
      </c>
    </row>
    <row r="3031" spans="1:14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M3031" t="str">
        <f t="shared" si="308"/>
        <v>,https://usaybia.net/person/9225</v>
      </c>
      <c r="N3031" t="str">
        <f t="shared" si="309"/>
        <v>https://usaybia.net/person/9225</v>
      </c>
    </row>
    <row r="3032" spans="1:14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M3032" t="str">
        <f t="shared" si="308"/>
        <v>,https://usaybia.net/person/9226</v>
      </c>
      <c r="N3032" t="str">
        <f t="shared" si="309"/>
        <v>https://usaybia.net/person/9226</v>
      </c>
    </row>
    <row r="3033" spans="1:14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M3033" t="str">
        <f t="shared" si="308"/>
        <v>,https://usaybia.net/person/9227</v>
      </c>
      <c r="N3033" t="str">
        <f t="shared" si="309"/>
        <v>https://usaybia.net/person/9227</v>
      </c>
    </row>
    <row r="3034" spans="1:14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M3034" t="str">
        <f t="shared" si="308"/>
        <v>,https://usaybia.net/person/9228</v>
      </c>
      <c r="N3034" t="str">
        <f t="shared" si="309"/>
        <v>https://usaybia.net/person/9228</v>
      </c>
    </row>
    <row r="3035" spans="1:14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M3035" t="str">
        <f t="shared" si="308"/>
        <v>,https://usaybia.net/person/9229</v>
      </c>
      <c r="N3035" t="str">
        <f t="shared" si="309"/>
        <v>https://usaybia.net/person/9229</v>
      </c>
    </row>
    <row r="3036" spans="1:14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M3036" t="str">
        <f t="shared" si="308"/>
        <v>,https://usaybia.net/person/9230</v>
      </c>
      <c r="N3036" t="str">
        <f t="shared" si="309"/>
        <v>https://usaybia.net/person/9230</v>
      </c>
    </row>
    <row r="3037" spans="1:14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M3037" t="str">
        <f t="shared" si="308"/>
        <v>,https://usaybia.net/person/9231</v>
      </c>
      <c r="N3037" t="str">
        <f t="shared" si="309"/>
        <v>https://usaybia.net/person/9231</v>
      </c>
    </row>
    <row r="3038" spans="1:14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M3038" t="str">
        <f t="shared" si="308"/>
        <v>,https://usaybia.net/person/9232</v>
      </c>
      <c r="N3038" t="str">
        <f t="shared" si="309"/>
        <v>https://usaybia.net/person/9232</v>
      </c>
    </row>
    <row r="3039" spans="1:14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M3039" t="str">
        <f t="shared" si="308"/>
        <v>,https://usaybia.net/person/9233</v>
      </c>
      <c r="N3039" t="str">
        <f t="shared" si="309"/>
        <v>https://usaybia.net/person/9233</v>
      </c>
    </row>
    <row r="3040" spans="1:14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M3040" t="str">
        <f t="shared" si="308"/>
        <v>,https://usaybia.net/person/9301</v>
      </c>
      <c r="N3040" t="str">
        <f t="shared" si="309"/>
        <v>https://usaybia.net/person/9301</v>
      </c>
    </row>
    <row r="3041" spans="1:14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M3041" t="str">
        <f t="shared" si="308"/>
        <v>,https://usaybia.net/person/9302</v>
      </c>
      <c r="N3041" t="str">
        <f t="shared" si="309"/>
        <v>https://usaybia.net/person/9302</v>
      </c>
    </row>
    <row r="3042" spans="1:14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M3042" t="str">
        <f t="shared" si="308"/>
        <v>,https://usaybia.net/person/9303</v>
      </c>
      <c r="N3042" t="str">
        <f t="shared" si="309"/>
        <v>https://usaybia.net/person/9303</v>
      </c>
    </row>
    <row r="3043" spans="1:14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M3043" t="str">
        <f t="shared" si="308"/>
        <v>,https://usaybia.net/person/9304</v>
      </c>
      <c r="N3043" t="str">
        <f t="shared" si="309"/>
        <v>https://usaybia.net/person/9304</v>
      </c>
    </row>
    <row r="3044" spans="1:14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M3044" t="str">
        <f t="shared" si="308"/>
        <v>,https://usaybia.net/person/9305</v>
      </c>
      <c r="N3044" t="str">
        <f t="shared" si="309"/>
        <v>https://usaybia.net/person/9305</v>
      </c>
    </row>
    <row r="3045" spans="1:14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M3045" t="str">
        <f t="shared" si="308"/>
        <v>,https://usaybia.net/person/9306</v>
      </c>
      <c r="N3045" t="str">
        <f t="shared" si="309"/>
        <v>https://usaybia.net/person/9306</v>
      </c>
    </row>
    <row r="3046" spans="1:14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M3046" t="str">
        <f t="shared" si="308"/>
        <v>,https://usaybia.net/person/9307</v>
      </c>
      <c r="N3046" t="str">
        <f t="shared" si="309"/>
        <v>https://usaybia.net/person/9307</v>
      </c>
    </row>
    <row r="3047" spans="1:14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M3047" t="str">
        <f t="shared" si="308"/>
        <v>,https://usaybia.net/person/9308</v>
      </c>
      <c r="N3047" t="str">
        <f t="shared" si="309"/>
        <v>https://usaybia.net/person/9308</v>
      </c>
    </row>
    <row r="3048" spans="1:14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M3048" t="str">
        <f t="shared" si="308"/>
        <v>,https://usaybia.net/person/9309</v>
      </c>
      <c r="N3048" t="str">
        <f t="shared" si="309"/>
        <v>https://usaybia.net/person/9309</v>
      </c>
    </row>
    <row r="3049" spans="1:14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M3049" t="str">
        <f t="shared" si="308"/>
        <v>,https://usaybia.net/person/9310</v>
      </c>
      <c r="N3049" t="str">
        <f t="shared" si="309"/>
        <v>https://usaybia.net/person/9310</v>
      </c>
    </row>
    <row r="3050" spans="1:14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M3050" t="str">
        <f t="shared" si="308"/>
        <v>,https://usaybia.net/person/9311</v>
      </c>
      <c r="N3050" t="str">
        <f t="shared" si="309"/>
        <v>https://usaybia.net/person/9311</v>
      </c>
    </row>
    <row r="3051" spans="1:14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M3051" t="str">
        <f t="shared" si="308"/>
        <v>,https://usaybia.net/person/9312</v>
      </c>
      <c r="N3051" t="str">
        <f t="shared" si="309"/>
        <v>https://usaybia.net/person/9312</v>
      </c>
    </row>
    <row r="3052" spans="1:14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M3052" t="str">
        <f t="shared" si="308"/>
        <v>,https://usaybia.net/person/9313</v>
      </c>
      <c r="N3052" t="str">
        <f t="shared" si="309"/>
        <v>https://usaybia.net/person/9313</v>
      </c>
    </row>
    <row r="3053" spans="1:14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M3053" t="str">
        <f t="shared" si="308"/>
        <v>,https://usaybia.net/person/9314</v>
      </c>
      <c r="N3053" t="str">
        <f t="shared" si="309"/>
        <v>https://usaybia.net/person/9314</v>
      </c>
    </row>
    <row r="3054" spans="1:14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M3054" t="str">
        <f t="shared" si="308"/>
        <v>,https://usaybia.net/person/9315</v>
      </c>
      <c r="N3054" t="str">
        <f t="shared" si="309"/>
        <v>https://usaybia.net/person/9315</v>
      </c>
    </row>
    <row r="3055" spans="1:14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M3055" t="str">
        <f t="shared" si="308"/>
        <v>,https://usaybia.net/person/9316</v>
      </c>
      <c r="N3055" t="str">
        <f t="shared" si="309"/>
        <v>https://usaybia.net/person/9316</v>
      </c>
    </row>
    <row r="3056" spans="1:14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M3056" t="str">
        <f t="shared" si="308"/>
        <v>,https://usaybia.net/person/9317</v>
      </c>
      <c r="N3056" t="str">
        <f t="shared" si="309"/>
        <v>https://usaybia.net/person/9317</v>
      </c>
    </row>
    <row r="3057" spans="1:14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M3057" t="str">
        <f t="shared" si="308"/>
        <v>,https://usaybia.net/person/9318</v>
      </c>
      <c r="N3057" t="str">
        <f t="shared" si="309"/>
        <v>https://usaybia.net/person/9318</v>
      </c>
    </row>
    <row r="3058" spans="1:14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M3058" t="str">
        <f t="shared" si="308"/>
        <v>,https://usaybia.net/person/9319</v>
      </c>
      <c r="N3058" t="str">
        <f t="shared" si="309"/>
        <v>https://usaybia.net/person/9319</v>
      </c>
    </row>
    <row r="3059" spans="1:14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M3059" t="str">
        <f t="shared" si="308"/>
        <v>,https://usaybia.net/person/9320</v>
      </c>
      <c r="N3059" t="str">
        <f t="shared" si="309"/>
        <v>https://usaybia.net/person/9320</v>
      </c>
    </row>
    <row r="3060" spans="1:14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M3060" t="str">
        <f t="shared" si="308"/>
        <v>,https://usaybia.net/person/9321</v>
      </c>
      <c r="N3060" t="str">
        <f t="shared" si="309"/>
        <v>https://usaybia.net/person/9321</v>
      </c>
    </row>
    <row r="3061" spans="1:14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M3061" t="str">
        <f t="shared" si="308"/>
        <v>,https://usaybia.net/person/9322</v>
      </c>
      <c r="N3061" t="str">
        <f t="shared" si="309"/>
        <v>https://usaybia.net/person/9322</v>
      </c>
    </row>
    <row r="3062" spans="1:14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M3062" t="str">
        <f t="shared" si="308"/>
        <v>,https://usaybia.net/person/9323</v>
      </c>
      <c r="N3062" t="str">
        <f t="shared" si="309"/>
        <v>https://usaybia.net/person/9323</v>
      </c>
    </row>
    <row r="3063" spans="1:14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M3063" t="str">
        <f t="shared" si="308"/>
        <v>,https://usaybia.net/person/9324</v>
      </c>
      <c r="N3063" t="str">
        <f t="shared" si="309"/>
        <v>https://usaybia.net/person/9324</v>
      </c>
    </row>
    <row r="3064" spans="1:14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M3064" t="str">
        <f t="shared" si="308"/>
        <v>,https://usaybia.net/person/9325</v>
      </c>
      <c r="N3064" t="str">
        <f t="shared" si="309"/>
        <v>https://usaybia.net/person/9325</v>
      </c>
    </row>
    <row r="3065" spans="1:14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M3065" t="str">
        <f t="shared" si="308"/>
        <v>,https://usaybia.net/person/9326</v>
      </c>
      <c r="N3065" t="str">
        <f t="shared" si="309"/>
        <v>https://usaybia.net/person/9326</v>
      </c>
    </row>
    <row r="3066" spans="1:14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M3066" t="str">
        <f t="shared" si="308"/>
        <v>,https://usaybia.net/person/9327</v>
      </c>
      <c r="N3066" t="str">
        <f t="shared" si="309"/>
        <v>https://usaybia.net/person/9327</v>
      </c>
    </row>
    <row r="3067" spans="1:14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M3067" t="str">
        <f t="shared" si="308"/>
        <v>,https://usaybia.net/person/9328</v>
      </c>
      <c r="N3067" t="str">
        <f t="shared" si="309"/>
        <v>https://usaybia.net/person/9328</v>
      </c>
    </row>
    <row r="3068" spans="1:14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M3068" t="str">
        <f t="shared" si="308"/>
        <v>,https://usaybia.net/person/9329</v>
      </c>
      <c r="N3068" t="str">
        <f t="shared" si="309"/>
        <v>https://usaybia.net/person/9329</v>
      </c>
    </row>
    <row r="3069" spans="1:14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M3069" t="str">
        <f t="shared" si="308"/>
        <v>,https://usaybia.net/person/9330</v>
      </c>
      <c r="N3069" t="str">
        <f t="shared" si="309"/>
        <v>https://usaybia.net/person/9330</v>
      </c>
    </row>
    <row r="3070" spans="1:14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M3070" t="str">
        <f t="shared" si="308"/>
        <v>,https://usaybia.net/person/9331</v>
      </c>
      <c r="N3070" t="str">
        <f t="shared" si="309"/>
        <v>https://usaybia.net/person/9331</v>
      </c>
    </row>
    <row r="3071" spans="1:14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M3071" t="str">
        <f t="shared" si="308"/>
        <v>,https://usaybia.net/person/9332</v>
      </c>
      <c r="N3071" t="str">
        <f t="shared" si="309"/>
        <v>https://usaybia.net/person/9332</v>
      </c>
    </row>
    <row r="3072" spans="1:14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M3072" t="str">
        <f t="shared" si="308"/>
        <v>,https://usaybia.net/person/9333</v>
      </c>
      <c r="N3072" t="str">
        <f t="shared" si="309"/>
        <v>https://usaybia.net/person/9333</v>
      </c>
    </row>
    <row r="3073" spans="1:14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M3073" t="str">
        <f t="shared" si="308"/>
        <v>,https://usaybia.net/person/9401</v>
      </c>
      <c r="N3073" t="str">
        <f t="shared" si="309"/>
        <v>https://usaybia.net/person/9401</v>
      </c>
    </row>
    <row r="3074" spans="1:14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M3074" t="str">
        <f t="shared" ref="M3074:M3137" si="314">SUBSTITUTE(CONCATENATE(C3074,F3074,G3074,H3074,I3074,J3074,K3074,L3074),"http",",http")</f>
        <v>,https://usaybia.net/person/9402</v>
      </c>
      <c r="N3074" t="str">
        <f t="shared" ref="N3074:N3137" si="315">RIGHT(M3074,LEN(M3074)-1)</f>
        <v>https://usaybia.net/person/9402</v>
      </c>
    </row>
    <row r="3075" spans="1:14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M3075" t="str">
        <f t="shared" si="314"/>
        <v>,https://usaybia.net/person/9403</v>
      </c>
      <c r="N3075" t="str">
        <f t="shared" si="315"/>
        <v>https://usaybia.net/person/9403</v>
      </c>
    </row>
    <row r="3076" spans="1:14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M3076" t="str">
        <f t="shared" si="314"/>
        <v>,https://usaybia.net/person/9404</v>
      </c>
      <c r="N3076" t="str">
        <f t="shared" si="315"/>
        <v>https://usaybia.net/person/9404</v>
      </c>
    </row>
    <row r="3077" spans="1:14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M3077" t="str">
        <f t="shared" si="314"/>
        <v>,https://usaybia.net/person/9405</v>
      </c>
      <c r="N3077" t="str">
        <f t="shared" si="315"/>
        <v>https://usaybia.net/person/9405</v>
      </c>
    </row>
    <row r="3078" spans="1:14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M3078" t="str">
        <f t="shared" si="314"/>
        <v>,https://usaybia.net/person/9406</v>
      </c>
      <c r="N3078" t="str">
        <f t="shared" si="315"/>
        <v>https://usaybia.net/person/9406</v>
      </c>
    </row>
    <row r="3079" spans="1:14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M3079" t="str">
        <f t="shared" si="314"/>
        <v>,https://usaybia.net/person/9407</v>
      </c>
      <c r="N3079" t="str">
        <f t="shared" si="315"/>
        <v>https://usaybia.net/person/9407</v>
      </c>
    </row>
    <row r="3080" spans="1:14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M3080" t="str">
        <f t="shared" si="314"/>
        <v>,https://usaybia.net/person/9408</v>
      </c>
      <c r="N3080" t="str">
        <f t="shared" si="315"/>
        <v>https://usaybia.net/person/9408</v>
      </c>
    </row>
    <row r="3081" spans="1:14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M3081" t="str">
        <f t="shared" si="314"/>
        <v>,https://usaybia.net/person/9409</v>
      </c>
      <c r="N3081" t="str">
        <f t="shared" si="315"/>
        <v>https://usaybia.net/person/9409</v>
      </c>
    </row>
    <row r="3082" spans="1:14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M3082" t="str">
        <f t="shared" si="314"/>
        <v>,https://usaybia.net/person/9410</v>
      </c>
      <c r="N3082" t="str">
        <f t="shared" si="315"/>
        <v>https://usaybia.net/person/9410</v>
      </c>
    </row>
    <row r="3083" spans="1:14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M3083" t="str">
        <f t="shared" si="314"/>
        <v>,https://usaybia.net/person/9411</v>
      </c>
      <c r="N3083" t="str">
        <f t="shared" si="315"/>
        <v>https://usaybia.net/person/9411</v>
      </c>
    </row>
    <row r="3084" spans="1:14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M3084" t="str">
        <f t="shared" si="314"/>
        <v>,https://usaybia.net/person/9412</v>
      </c>
      <c r="N3084" t="str">
        <f t="shared" si="315"/>
        <v>https://usaybia.net/person/9412</v>
      </c>
    </row>
    <row r="3085" spans="1:14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M3085" t="str">
        <f t="shared" si="314"/>
        <v>,https://usaybia.net/person/9413</v>
      </c>
      <c r="N3085" t="str">
        <f t="shared" si="315"/>
        <v>https://usaybia.net/person/9413</v>
      </c>
    </row>
    <row r="3086" spans="1:14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M3086" t="str">
        <f t="shared" si="314"/>
        <v>,https://usaybia.net/person/9414</v>
      </c>
      <c r="N3086" t="str">
        <f t="shared" si="315"/>
        <v>https://usaybia.net/person/9414</v>
      </c>
    </row>
    <row r="3087" spans="1:14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M3087" t="str">
        <f t="shared" si="314"/>
        <v>,https://usaybia.net/person/9415</v>
      </c>
      <c r="N3087" t="str">
        <f t="shared" si="315"/>
        <v>https://usaybia.net/person/9415</v>
      </c>
    </row>
    <row r="3088" spans="1:14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M3088" t="str">
        <f t="shared" si="314"/>
        <v>,https://usaybia.net/person/9416</v>
      </c>
      <c r="N3088" t="str">
        <f t="shared" si="315"/>
        <v>https://usaybia.net/person/9416</v>
      </c>
    </row>
    <row r="3089" spans="1:14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M3089" t="str">
        <f t="shared" si="314"/>
        <v>,https://usaybia.net/person/9417</v>
      </c>
      <c r="N3089" t="str">
        <f t="shared" si="315"/>
        <v>https://usaybia.net/person/9417</v>
      </c>
    </row>
    <row r="3090" spans="1:14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M3090" t="str">
        <f t="shared" si="314"/>
        <v>,https://usaybia.net/person/9418</v>
      </c>
      <c r="N3090" t="str">
        <f t="shared" si="315"/>
        <v>https://usaybia.net/person/9418</v>
      </c>
    </row>
    <row r="3091" spans="1:14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M3091" t="str">
        <f t="shared" si="314"/>
        <v>,https://usaybia.net/person/9419</v>
      </c>
      <c r="N3091" t="str">
        <f t="shared" si="315"/>
        <v>https://usaybia.net/person/9419</v>
      </c>
    </row>
    <row r="3092" spans="1:14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M3092" t="str">
        <f t="shared" si="314"/>
        <v>,https://usaybia.net/person/9420</v>
      </c>
      <c r="N3092" t="str">
        <f t="shared" si="315"/>
        <v>https://usaybia.net/person/9420</v>
      </c>
    </row>
    <row r="3093" spans="1:14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M3093" t="str">
        <f t="shared" si="314"/>
        <v>,https://usaybia.net/person/9421</v>
      </c>
      <c r="N3093" t="str">
        <f t="shared" si="315"/>
        <v>https://usaybia.net/person/9421</v>
      </c>
    </row>
    <row r="3094" spans="1:14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M3094" t="str">
        <f t="shared" si="314"/>
        <v>,https://usaybia.net/person/9422</v>
      </c>
      <c r="N3094" t="str">
        <f t="shared" si="315"/>
        <v>https://usaybia.net/person/9422</v>
      </c>
    </row>
    <row r="3095" spans="1:14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M3095" t="str">
        <f t="shared" si="314"/>
        <v>,https://usaybia.net/person/9423</v>
      </c>
      <c r="N3095" t="str">
        <f t="shared" si="315"/>
        <v>https://usaybia.net/person/9423</v>
      </c>
    </row>
    <row r="3096" spans="1:14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M3096" t="str">
        <f t="shared" si="314"/>
        <v>,https://usaybia.net/person/9424</v>
      </c>
      <c r="N3096" t="str">
        <f t="shared" si="315"/>
        <v>https://usaybia.net/person/9424</v>
      </c>
    </row>
    <row r="3097" spans="1:14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M3097" t="str">
        <f t="shared" si="314"/>
        <v>,https://usaybia.net/person/9425</v>
      </c>
      <c r="N3097" t="str">
        <f t="shared" si="315"/>
        <v>https://usaybia.net/person/9425</v>
      </c>
    </row>
    <row r="3098" spans="1:14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M3098" t="str">
        <f t="shared" si="314"/>
        <v>,https://usaybia.net/person/9426</v>
      </c>
      <c r="N3098" t="str">
        <f t="shared" si="315"/>
        <v>https://usaybia.net/person/9426</v>
      </c>
    </row>
    <row r="3099" spans="1:14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M3099" t="str">
        <f t="shared" si="314"/>
        <v>,https://usaybia.net/person/9427</v>
      </c>
      <c r="N3099" t="str">
        <f t="shared" si="315"/>
        <v>https://usaybia.net/person/9427</v>
      </c>
    </row>
    <row r="3100" spans="1:14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M3100" t="str">
        <f t="shared" si="314"/>
        <v>,https://usaybia.net/person/9428</v>
      </c>
      <c r="N3100" t="str">
        <f t="shared" si="315"/>
        <v>https://usaybia.net/person/9428</v>
      </c>
    </row>
    <row r="3101" spans="1:14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M3101" t="str">
        <f t="shared" si="314"/>
        <v>,https://usaybia.net/person/9429</v>
      </c>
      <c r="N3101" t="str">
        <f t="shared" si="315"/>
        <v>https://usaybia.net/person/9429</v>
      </c>
    </row>
    <row r="3102" spans="1:14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M3102" t="str">
        <f t="shared" si="314"/>
        <v>,https://usaybia.net/person/9430</v>
      </c>
      <c r="N3102" t="str">
        <f t="shared" si="315"/>
        <v>https://usaybia.net/person/9430</v>
      </c>
    </row>
    <row r="3103" spans="1:14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M3103" t="str">
        <f t="shared" si="314"/>
        <v>,https://usaybia.net/person/9431</v>
      </c>
      <c r="N3103" t="str">
        <f t="shared" si="315"/>
        <v>https://usaybia.net/person/9431</v>
      </c>
    </row>
    <row r="3104" spans="1:14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M3104" t="str">
        <f t="shared" si="314"/>
        <v>,https://usaybia.net/person/9432</v>
      </c>
      <c r="N3104" t="str">
        <f t="shared" si="315"/>
        <v>https://usaybia.net/person/9432</v>
      </c>
    </row>
    <row r="3105" spans="1:14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M3105" t="str">
        <f t="shared" si="314"/>
        <v>,https://usaybia.net/person/9433</v>
      </c>
      <c r="N3105" t="str">
        <f t="shared" si="315"/>
        <v>https://usaybia.net/person/9433</v>
      </c>
    </row>
    <row r="3106" spans="1:14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M3106" t="str">
        <f t="shared" si="314"/>
        <v>,https://usaybia.net/person/9501</v>
      </c>
      <c r="N3106" t="str">
        <f t="shared" si="315"/>
        <v>https://usaybia.net/person/9501</v>
      </c>
    </row>
    <row r="3107" spans="1:14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M3107" t="str">
        <f t="shared" si="314"/>
        <v>,https://usaybia.net/person/9502</v>
      </c>
      <c r="N3107" t="str">
        <f t="shared" si="315"/>
        <v>https://usaybia.net/person/9502</v>
      </c>
    </row>
    <row r="3108" spans="1:14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M3108" t="str">
        <f t="shared" si="314"/>
        <v>,https://usaybia.net/person/9503</v>
      </c>
      <c r="N3108" t="str">
        <f t="shared" si="315"/>
        <v>https://usaybia.net/person/9503</v>
      </c>
    </row>
    <row r="3109" spans="1:14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M3109" t="str">
        <f t="shared" si="314"/>
        <v>,https://usaybia.net/person/9504</v>
      </c>
      <c r="N3109" t="str">
        <f t="shared" si="315"/>
        <v>https://usaybia.net/person/9504</v>
      </c>
    </row>
    <row r="3110" spans="1:14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M3110" t="str">
        <f t="shared" si="314"/>
        <v>,https://usaybia.net/person/9505</v>
      </c>
      <c r="N3110" t="str">
        <f t="shared" si="315"/>
        <v>https://usaybia.net/person/9505</v>
      </c>
    </row>
    <row r="3111" spans="1:14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M3111" t="str">
        <f t="shared" si="314"/>
        <v>,https://usaybia.net/person/9506</v>
      </c>
      <c r="N3111" t="str">
        <f t="shared" si="315"/>
        <v>https://usaybia.net/person/9506</v>
      </c>
    </row>
    <row r="3112" spans="1:14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M3112" t="str">
        <f t="shared" si="314"/>
        <v>,https://usaybia.net/person/9507</v>
      </c>
      <c r="N3112" t="str">
        <f t="shared" si="315"/>
        <v>https://usaybia.net/person/9507</v>
      </c>
    </row>
    <row r="3113" spans="1:14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M3113" t="str">
        <f t="shared" si="314"/>
        <v>,https://usaybia.net/person/9508</v>
      </c>
      <c r="N3113" t="str">
        <f t="shared" si="315"/>
        <v>https://usaybia.net/person/9508</v>
      </c>
    </row>
    <row r="3114" spans="1:14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M3114" t="str">
        <f t="shared" si="314"/>
        <v>,https://usaybia.net/person/9509</v>
      </c>
      <c r="N3114" t="str">
        <f t="shared" si="315"/>
        <v>https://usaybia.net/person/9509</v>
      </c>
    </row>
    <row r="3115" spans="1:14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M3115" t="str">
        <f t="shared" si="314"/>
        <v>,https://usaybia.net/person/9510</v>
      </c>
      <c r="N3115" t="str">
        <f t="shared" si="315"/>
        <v>https://usaybia.net/person/9510</v>
      </c>
    </row>
    <row r="3116" spans="1:14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M3116" t="str">
        <f t="shared" si="314"/>
        <v>,https://usaybia.net/person/9511</v>
      </c>
      <c r="N3116" t="str">
        <f t="shared" si="315"/>
        <v>https://usaybia.net/person/9511</v>
      </c>
    </row>
    <row r="3117" spans="1:14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M3117" t="str">
        <f t="shared" si="314"/>
        <v>,https://usaybia.net/person/9512</v>
      </c>
      <c r="N3117" t="str">
        <f t="shared" si="315"/>
        <v>https://usaybia.net/person/9512</v>
      </c>
    </row>
    <row r="3118" spans="1:14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M3118" t="str">
        <f t="shared" si="314"/>
        <v>,https://usaybia.net/person/9513</v>
      </c>
      <c r="N3118" t="str">
        <f t="shared" si="315"/>
        <v>https://usaybia.net/person/9513</v>
      </c>
    </row>
    <row r="3119" spans="1:14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M3119" t="str">
        <f t="shared" si="314"/>
        <v>,https://usaybia.net/person/9514</v>
      </c>
      <c r="N3119" t="str">
        <f t="shared" si="315"/>
        <v>https://usaybia.net/person/9514</v>
      </c>
    </row>
    <row r="3120" spans="1:14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M3120" t="str">
        <f t="shared" si="314"/>
        <v>,https://usaybia.net/person/9515</v>
      </c>
      <c r="N3120" t="str">
        <f t="shared" si="315"/>
        <v>https://usaybia.net/person/9515</v>
      </c>
    </row>
    <row r="3121" spans="1:14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M3121" t="str">
        <f t="shared" si="314"/>
        <v>,https://usaybia.net/person/9516</v>
      </c>
      <c r="N3121" t="str">
        <f t="shared" si="315"/>
        <v>https://usaybia.net/person/9516</v>
      </c>
    </row>
    <row r="3122" spans="1:14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M3122" t="str">
        <f t="shared" si="314"/>
        <v>,https://usaybia.net/person/9517</v>
      </c>
      <c r="N3122" t="str">
        <f t="shared" si="315"/>
        <v>https://usaybia.net/person/9517</v>
      </c>
    </row>
    <row r="3123" spans="1:14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M3123" t="str">
        <f t="shared" si="314"/>
        <v>,https://usaybia.net/person/9518</v>
      </c>
      <c r="N3123" t="str">
        <f t="shared" si="315"/>
        <v>https://usaybia.net/person/9518</v>
      </c>
    </row>
    <row r="3124" spans="1:14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M3124" t="str">
        <f t="shared" si="314"/>
        <v>,https://usaybia.net/person/9519</v>
      </c>
      <c r="N3124" t="str">
        <f t="shared" si="315"/>
        <v>https://usaybia.net/person/9519</v>
      </c>
    </row>
    <row r="3125" spans="1:14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M3125" t="str">
        <f t="shared" si="314"/>
        <v>,https://usaybia.net/person/9520</v>
      </c>
      <c r="N3125" t="str">
        <f t="shared" si="315"/>
        <v>https://usaybia.net/person/9520</v>
      </c>
    </row>
    <row r="3126" spans="1:14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M3126" t="str">
        <f t="shared" si="314"/>
        <v>,https://usaybia.net/person/9521</v>
      </c>
      <c r="N3126" t="str">
        <f t="shared" si="315"/>
        <v>https://usaybia.net/person/9521</v>
      </c>
    </row>
    <row r="3127" spans="1:14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M3127" t="str">
        <f t="shared" si="314"/>
        <v>,https://usaybia.net/person/9522</v>
      </c>
      <c r="N3127" t="str">
        <f t="shared" si="315"/>
        <v>https://usaybia.net/person/9522</v>
      </c>
    </row>
    <row r="3128" spans="1:14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M3128" t="str">
        <f t="shared" si="314"/>
        <v>,https://usaybia.net/person/9523</v>
      </c>
      <c r="N3128" t="str">
        <f t="shared" si="315"/>
        <v>https://usaybia.net/person/9523</v>
      </c>
    </row>
    <row r="3129" spans="1:14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M3129" t="str">
        <f t="shared" si="314"/>
        <v>,https://usaybia.net/person/9524</v>
      </c>
      <c r="N3129" t="str">
        <f t="shared" si="315"/>
        <v>https://usaybia.net/person/9524</v>
      </c>
    </row>
    <row r="3130" spans="1:14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M3130" t="str">
        <f t="shared" si="314"/>
        <v>,https://usaybia.net/person/9525</v>
      </c>
      <c r="N3130" t="str">
        <f t="shared" si="315"/>
        <v>https://usaybia.net/person/9525</v>
      </c>
    </row>
    <row r="3131" spans="1:14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M3131" t="str">
        <f t="shared" si="314"/>
        <v>,https://usaybia.net/person/9526</v>
      </c>
      <c r="N3131" t="str">
        <f t="shared" si="315"/>
        <v>https://usaybia.net/person/9526</v>
      </c>
    </row>
    <row r="3132" spans="1:14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M3132" t="str">
        <f t="shared" si="314"/>
        <v>,https://usaybia.net/person/9527</v>
      </c>
      <c r="N3132" t="str">
        <f t="shared" si="315"/>
        <v>https://usaybia.net/person/9527</v>
      </c>
    </row>
    <row r="3133" spans="1:14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M3133" t="str">
        <f t="shared" si="314"/>
        <v>,https://usaybia.net/person/9528</v>
      </c>
      <c r="N3133" t="str">
        <f t="shared" si="315"/>
        <v>https://usaybia.net/person/9528</v>
      </c>
    </row>
    <row r="3134" spans="1:14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M3134" t="str">
        <f t="shared" si="314"/>
        <v>,https://usaybia.net/person/9529</v>
      </c>
      <c r="N3134" t="str">
        <f t="shared" si="315"/>
        <v>https://usaybia.net/person/9529</v>
      </c>
    </row>
    <row r="3135" spans="1:14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M3135" t="str">
        <f t="shared" si="314"/>
        <v>,https://usaybia.net/person/9530</v>
      </c>
      <c r="N3135" t="str">
        <f t="shared" si="315"/>
        <v>https://usaybia.net/person/9530</v>
      </c>
    </row>
    <row r="3136" spans="1:14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M3136" t="str">
        <f t="shared" si="314"/>
        <v>,https://usaybia.net/person/9531</v>
      </c>
      <c r="N3136" t="str">
        <f t="shared" si="315"/>
        <v>https://usaybia.net/person/9531</v>
      </c>
    </row>
    <row r="3137" spans="1:14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M3137" t="str">
        <f t="shared" si="314"/>
        <v>,https://usaybia.net/person/9532</v>
      </c>
      <c r="N3137" t="str">
        <f t="shared" si="315"/>
        <v>https://usaybia.net/person/9532</v>
      </c>
    </row>
    <row r="3138" spans="1:14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M3138" t="str">
        <f t="shared" ref="M3138:M3201" si="320">SUBSTITUTE(CONCATENATE(C3138,F3138,G3138,H3138,I3138,J3138,K3138,L3138),"http",",http")</f>
        <v>,https://usaybia.net/person/9533</v>
      </c>
      <c r="N3138" t="str">
        <f t="shared" ref="N3138:N3201" si="321">RIGHT(M3138,LEN(M3138)-1)</f>
        <v>https://usaybia.net/person/9533</v>
      </c>
    </row>
    <row r="3139" spans="1:14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M3139" t="str">
        <f t="shared" si="320"/>
        <v>,https://usaybia.net/person/9601</v>
      </c>
      <c r="N3139" t="str">
        <f t="shared" si="321"/>
        <v>https://usaybia.net/person/9601</v>
      </c>
    </row>
    <row r="3140" spans="1:14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M3140" t="str">
        <f t="shared" si="320"/>
        <v>,https://usaybia.net/person/9602</v>
      </c>
      <c r="N3140" t="str">
        <f t="shared" si="321"/>
        <v>https://usaybia.net/person/9602</v>
      </c>
    </row>
    <row r="3141" spans="1:14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M3141" t="str">
        <f t="shared" si="320"/>
        <v>,https://usaybia.net/person/9603</v>
      </c>
      <c r="N3141" t="str">
        <f t="shared" si="321"/>
        <v>https://usaybia.net/person/9603</v>
      </c>
    </row>
    <row r="3142" spans="1:14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M3142" t="str">
        <f t="shared" si="320"/>
        <v>,https://usaybia.net/person/9604</v>
      </c>
      <c r="N3142" t="str">
        <f t="shared" si="321"/>
        <v>https://usaybia.net/person/9604</v>
      </c>
    </row>
    <row r="3143" spans="1:14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M3143" t="str">
        <f t="shared" si="320"/>
        <v>,https://usaybia.net/person/9605</v>
      </c>
      <c r="N3143" t="str">
        <f t="shared" si="321"/>
        <v>https://usaybia.net/person/9605</v>
      </c>
    </row>
    <row r="3144" spans="1:14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M3144" t="str">
        <f t="shared" si="320"/>
        <v>,https://usaybia.net/person/9606</v>
      </c>
      <c r="N3144" t="str">
        <f t="shared" si="321"/>
        <v>https://usaybia.net/person/9606</v>
      </c>
    </row>
    <row r="3145" spans="1:14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M3145" t="str">
        <f t="shared" si="320"/>
        <v>,https://usaybia.net/person/9607</v>
      </c>
      <c r="N3145" t="str">
        <f t="shared" si="321"/>
        <v>https://usaybia.net/person/9607</v>
      </c>
    </row>
    <row r="3146" spans="1:14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M3146" t="str">
        <f t="shared" si="320"/>
        <v>,https://usaybia.net/person/9608</v>
      </c>
      <c r="N3146" t="str">
        <f t="shared" si="321"/>
        <v>https://usaybia.net/person/9608</v>
      </c>
    </row>
    <row r="3147" spans="1:14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M3147" t="str">
        <f t="shared" si="320"/>
        <v>,https://usaybia.net/person/9609</v>
      </c>
      <c r="N3147" t="str">
        <f t="shared" si="321"/>
        <v>https://usaybia.net/person/9609</v>
      </c>
    </row>
    <row r="3148" spans="1:14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M3148" t="str">
        <f t="shared" si="320"/>
        <v>,https://usaybia.net/person/9610</v>
      </c>
      <c r="N3148" t="str">
        <f t="shared" si="321"/>
        <v>https://usaybia.net/person/9610</v>
      </c>
    </row>
    <row r="3149" spans="1:14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M3149" t="str">
        <f t="shared" si="320"/>
        <v>,https://usaybia.net/person/9611</v>
      </c>
      <c r="N3149" t="str">
        <f t="shared" si="321"/>
        <v>https://usaybia.net/person/9611</v>
      </c>
    </row>
    <row r="3150" spans="1:14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M3150" t="str">
        <f t="shared" si="320"/>
        <v>,https://usaybia.net/person/9612</v>
      </c>
      <c r="N3150" t="str">
        <f t="shared" si="321"/>
        <v>https://usaybia.net/person/9612</v>
      </c>
    </row>
    <row r="3151" spans="1:14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M3151" t="str">
        <f t="shared" si="320"/>
        <v>,https://usaybia.net/person/9613</v>
      </c>
      <c r="N3151" t="str">
        <f t="shared" si="321"/>
        <v>https://usaybia.net/person/9613</v>
      </c>
    </row>
    <row r="3152" spans="1:14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M3152" t="str">
        <f t="shared" si="320"/>
        <v>,https://usaybia.net/person/9614</v>
      </c>
      <c r="N3152" t="str">
        <f t="shared" si="321"/>
        <v>https://usaybia.net/person/9614</v>
      </c>
    </row>
    <row r="3153" spans="1:14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M3153" t="str">
        <f t="shared" si="320"/>
        <v>,https://usaybia.net/person/9615</v>
      </c>
      <c r="N3153" t="str">
        <f t="shared" si="321"/>
        <v>https://usaybia.net/person/9615</v>
      </c>
    </row>
    <row r="3154" spans="1:14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M3154" t="str">
        <f t="shared" si="320"/>
        <v>,https://usaybia.net/person/9616</v>
      </c>
      <c r="N3154" t="str">
        <f t="shared" si="321"/>
        <v>https://usaybia.net/person/9616</v>
      </c>
    </row>
    <row r="3155" spans="1:14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M3155" t="str">
        <f t="shared" si="320"/>
        <v>,https://usaybia.net/person/9617</v>
      </c>
      <c r="N3155" t="str">
        <f t="shared" si="321"/>
        <v>https://usaybia.net/person/9617</v>
      </c>
    </row>
    <row r="3156" spans="1:14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M3156" t="str">
        <f t="shared" si="320"/>
        <v>,https://usaybia.net/person/9618</v>
      </c>
      <c r="N3156" t="str">
        <f t="shared" si="321"/>
        <v>https://usaybia.net/person/9618</v>
      </c>
    </row>
    <row r="3157" spans="1:14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M3157" t="str">
        <f t="shared" si="320"/>
        <v>,https://usaybia.net/person/9619</v>
      </c>
      <c r="N3157" t="str">
        <f t="shared" si="321"/>
        <v>https://usaybia.net/person/9619</v>
      </c>
    </row>
    <row r="3158" spans="1:14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M3158" t="str">
        <f t="shared" si="320"/>
        <v>,https://usaybia.net/person/9620</v>
      </c>
      <c r="N3158" t="str">
        <f t="shared" si="321"/>
        <v>https://usaybia.net/person/9620</v>
      </c>
    </row>
    <row r="3159" spans="1:14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M3159" t="str">
        <f t="shared" si="320"/>
        <v>,https://usaybia.net/person/9621</v>
      </c>
      <c r="N3159" t="str">
        <f t="shared" si="321"/>
        <v>https://usaybia.net/person/9621</v>
      </c>
    </row>
    <row r="3160" spans="1:14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M3160" t="str">
        <f t="shared" si="320"/>
        <v>,https://usaybia.net/person/9622</v>
      </c>
      <c r="N3160" t="str">
        <f t="shared" si="321"/>
        <v>https://usaybia.net/person/9622</v>
      </c>
    </row>
    <row r="3161" spans="1:14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M3161" t="str">
        <f t="shared" si="320"/>
        <v>,https://usaybia.net/person/9623</v>
      </c>
      <c r="N3161" t="str">
        <f t="shared" si="321"/>
        <v>https://usaybia.net/person/9623</v>
      </c>
    </row>
    <row r="3162" spans="1:14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M3162" t="str">
        <f t="shared" si="320"/>
        <v>,https://usaybia.net/person/9624</v>
      </c>
      <c r="N3162" t="str">
        <f t="shared" si="321"/>
        <v>https://usaybia.net/person/9624</v>
      </c>
    </row>
    <row r="3163" spans="1:14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M3163" t="str">
        <f t="shared" si="320"/>
        <v>,https://usaybia.net/person/9625</v>
      </c>
      <c r="N3163" t="str">
        <f t="shared" si="321"/>
        <v>https://usaybia.net/person/9625</v>
      </c>
    </row>
    <row r="3164" spans="1:14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M3164" t="str">
        <f t="shared" si="320"/>
        <v>,https://usaybia.net/person/9626</v>
      </c>
      <c r="N3164" t="str">
        <f t="shared" si="321"/>
        <v>https://usaybia.net/person/9626</v>
      </c>
    </row>
    <row r="3165" spans="1:14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M3165" t="str">
        <f t="shared" si="320"/>
        <v>,https://usaybia.net/person/9627</v>
      </c>
      <c r="N3165" t="str">
        <f t="shared" si="321"/>
        <v>https://usaybia.net/person/9627</v>
      </c>
    </row>
    <row r="3166" spans="1:14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M3166" t="str">
        <f t="shared" si="320"/>
        <v>,https://usaybia.net/person/9628</v>
      </c>
      <c r="N3166" t="str">
        <f t="shared" si="321"/>
        <v>https://usaybia.net/person/9628</v>
      </c>
    </row>
    <row r="3167" spans="1:14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M3167" t="str">
        <f t="shared" si="320"/>
        <v>,https://usaybia.net/person/9629</v>
      </c>
      <c r="N3167" t="str">
        <f t="shared" si="321"/>
        <v>https://usaybia.net/person/9629</v>
      </c>
    </row>
    <row r="3168" spans="1:14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M3168" t="str">
        <f t="shared" si="320"/>
        <v>,https://usaybia.net/person/9630</v>
      </c>
      <c r="N3168" t="str">
        <f t="shared" si="321"/>
        <v>https://usaybia.net/person/9630</v>
      </c>
    </row>
    <row r="3169" spans="1:14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M3169" t="str">
        <f t="shared" si="320"/>
        <v>,https://usaybia.net/person/9631</v>
      </c>
      <c r="N3169" t="str">
        <f t="shared" si="321"/>
        <v>https://usaybia.net/person/9631</v>
      </c>
    </row>
    <row r="3170" spans="1:14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M3170" t="str">
        <f t="shared" si="320"/>
        <v>,https://usaybia.net/person/9632</v>
      </c>
      <c r="N3170" t="str">
        <f t="shared" si="321"/>
        <v>https://usaybia.net/person/9632</v>
      </c>
    </row>
    <row r="3171" spans="1:14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M3171" t="str">
        <f t="shared" si="320"/>
        <v>,https://usaybia.net/person/9633</v>
      </c>
      <c r="N3171" t="str">
        <f t="shared" si="321"/>
        <v>https://usaybia.net/person/9633</v>
      </c>
    </row>
    <row r="3172" spans="1:14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M3172" t="str">
        <f t="shared" si="320"/>
        <v>,https://usaybia.net/person/9701</v>
      </c>
      <c r="N3172" t="str">
        <f t="shared" si="321"/>
        <v>https://usaybia.net/person/9701</v>
      </c>
    </row>
    <row r="3173" spans="1:14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M3173" t="str">
        <f t="shared" si="320"/>
        <v>,https://usaybia.net/person/9702</v>
      </c>
      <c r="N3173" t="str">
        <f t="shared" si="321"/>
        <v>https://usaybia.net/person/9702</v>
      </c>
    </row>
    <row r="3174" spans="1:14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M3174" t="str">
        <f t="shared" si="320"/>
        <v>,https://usaybia.net/person/9703</v>
      </c>
      <c r="N3174" t="str">
        <f t="shared" si="321"/>
        <v>https://usaybia.net/person/9703</v>
      </c>
    </row>
    <row r="3175" spans="1:14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M3175" t="str">
        <f t="shared" si="320"/>
        <v>,https://usaybia.net/person/9704</v>
      </c>
      <c r="N3175" t="str">
        <f t="shared" si="321"/>
        <v>https://usaybia.net/person/9704</v>
      </c>
    </row>
    <row r="3176" spans="1:14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M3176" t="str">
        <f t="shared" si="320"/>
        <v>,https://usaybia.net/person/9705</v>
      </c>
      <c r="N3176" t="str">
        <f t="shared" si="321"/>
        <v>https://usaybia.net/person/9705</v>
      </c>
    </row>
    <row r="3177" spans="1:14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M3177" t="str">
        <f t="shared" si="320"/>
        <v>,https://usaybia.net/person/9706</v>
      </c>
      <c r="N3177" t="str">
        <f t="shared" si="321"/>
        <v>https://usaybia.net/person/9706</v>
      </c>
    </row>
    <row r="3178" spans="1:14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M3178" t="str">
        <f t="shared" si="320"/>
        <v>,https://usaybia.net/person/9707</v>
      </c>
      <c r="N3178" t="str">
        <f t="shared" si="321"/>
        <v>https://usaybia.net/person/9707</v>
      </c>
    </row>
    <row r="3179" spans="1:14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M3179" t="str">
        <f t="shared" si="320"/>
        <v>,https://usaybia.net/person/9708</v>
      </c>
      <c r="N3179" t="str">
        <f t="shared" si="321"/>
        <v>https://usaybia.net/person/9708</v>
      </c>
    </row>
    <row r="3180" spans="1:14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M3180" t="str">
        <f t="shared" si="320"/>
        <v>,https://usaybia.net/person/9709</v>
      </c>
      <c r="N3180" t="str">
        <f t="shared" si="321"/>
        <v>https://usaybia.net/person/9709</v>
      </c>
    </row>
    <row r="3181" spans="1:14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M3181" t="str">
        <f t="shared" si="320"/>
        <v>,https://usaybia.net/person/9710</v>
      </c>
      <c r="N3181" t="str">
        <f t="shared" si="321"/>
        <v>https://usaybia.net/person/9710</v>
      </c>
    </row>
    <row r="3182" spans="1:14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M3182" t="str">
        <f t="shared" si="320"/>
        <v>,https://usaybia.net/person/9711</v>
      </c>
      <c r="N3182" t="str">
        <f t="shared" si="321"/>
        <v>https://usaybia.net/person/9711</v>
      </c>
    </row>
    <row r="3183" spans="1:14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M3183" t="str">
        <f t="shared" si="320"/>
        <v>,https://usaybia.net/person/9712</v>
      </c>
      <c r="N3183" t="str">
        <f t="shared" si="321"/>
        <v>https://usaybia.net/person/9712</v>
      </c>
    </row>
    <row r="3184" spans="1:14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M3184" t="str">
        <f t="shared" si="320"/>
        <v>,https://usaybia.net/person/9713</v>
      </c>
      <c r="N3184" t="str">
        <f t="shared" si="321"/>
        <v>https://usaybia.net/person/9713</v>
      </c>
    </row>
    <row r="3185" spans="1:14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M3185" t="str">
        <f t="shared" si="320"/>
        <v>,https://usaybia.net/person/9714</v>
      </c>
      <c r="N3185" t="str">
        <f t="shared" si="321"/>
        <v>https://usaybia.net/person/9714</v>
      </c>
    </row>
    <row r="3186" spans="1:14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M3186" t="str">
        <f t="shared" si="320"/>
        <v>,https://usaybia.net/person/9715</v>
      </c>
      <c r="N3186" t="str">
        <f t="shared" si="321"/>
        <v>https://usaybia.net/person/9715</v>
      </c>
    </row>
    <row r="3187" spans="1:14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M3187" t="str">
        <f t="shared" si="320"/>
        <v>,https://usaybia.net/person/9716</v>
      </c>
      <c r="N3187" t="str">
        <f t="shared" si="321"/>
        <v>https://usaybia.net/person/9716</v>
      </c>
    </row>
    <row r="3188" spans="1:14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M3188" t="str">
        <f t="shared" si="320"/>
        <v>,https://usaybia.net/person/9717</v>
      </c>
      <c r="N3188" t="str">
        <f t="shared" si="321"/>
        <v>https://usaybia.net/person/9717</v>
      </c>
    </row>
    <row r="3189" spans="1:14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M3189" t="str">
        <f t="shared" si="320"/>
        <v>,https://usaybia.net/person/9718</v>
      </c>
      <c r="N3189" t="str">
        <f t="shared" si="321"/>
        <v>https://usaybia.net/person/9718</v>
      </c>
    </row>
    <row r="3190" spans="1:14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M3190" t="str">
        <f t="shared" si="320"/>
        <v>,https://usaybia.net/person/9719</v>
      </c>
      <c r="N3190" t="str">
        <f t="shared" si="321"/>
        <v>https://usaybia.net/person/9719</v>
      </c>
    </row>
    <row r="3191" spans="1:14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M3191" t="str">
        <f t="shared" si="320"/>
        <v>,https://usaybia.net/person/9720</v>
      </c>
      <c r="N3191" t="str">
        <f t="shared" si="321"/>
        <v>https://usaybia.net/person/9720</v>
      </c>
    </row>
    <row r="3192" spans="1:14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M3192" t="str">
        <f t="shared" si="320"/>
        <v>,https://usaybia.net/person/9721</v>
      </c>
      <c r="N3192" t="str">
        <f t="shared" si="321"/>
        <v>https://usaybia.net/person/9721</v>
      </c>
    </row>
    <row r="3193" spans="1:14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M3193" t="str">
        <f t="shared" si="320"/>
        <v>,https://usaybia.net/person/9722</v>
      </c>
      <c r="N3193" t="str">
        <f t="shared" si="321"/>
        <v>https://usaybia.net/person/9722</v>
      </c>
    </row>
    <row r="3194" spans="1:14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M3194" t="str">
        <f t="shared" si="320"/>
        <v>,https://usaybia.net/person/9723</v>
      </c>
      <c r="N3194" t="str">
        <f t="shared" si="321"/>
        <v>https://usaybia.net/person/9723</v>
      </c>
    </row>
    <row r="3195" spans="1:14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M3195" t="str">
        <f t="shared" si="320"/>
        <v>,https://usaybia.net/person/9724</v>
      </c>
      <c r="N3195" t="str">
        <f t="shared" si="321"/>
        <v>https://usaybia.net/person/9724</v>
      </c>
    </row>
    <row r="3196" spans="1:14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M3196" t="str">
        <f t="shared" si="320"/>
        <v>,https://usaybia.net/person/9725</v>
      </c>
      <c r="N3196" t="str">
        <f t="shared" si="321"/>
        <v>https://usaybia.net/person/9725</v>
      </c>
    </row>
    <row r="3197" spans="1:14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M3197" t="str">
        <f t="shared" si="320"/>
        <v>,https://usaybia.net/person/9726</v>
      </c>
      <c r="N3197" t="str">
        <f t="shared" si="321"/>
        <v>https://usaybia.net/person/9726</v>
      </c>
    </row>
    <row r="3198" spans="1:14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M3198" t="str">
        <f t="shared" si="320"/>
        <v>,https://usaybia.net/person/9727</v>
      </c>
      <c r="N3198" t="str">
        <f t="shared" si="321"/>
        <v>https://usaybia.net/person/9727</v>
      </c>
    </row>
    <row r="3199" spans="1:14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M3199" t="str">
        <f t="shared" si="320"/>
        <v>,https://usaybia.net/person/9728</v>
      </c>
      <c r="N3199" t="str">
        <f t="shared" si="321"/>
        <v>https://usaybia.net/person/9728</v>
      </c>
    </row>
    <row r="3200" spans="1:14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M3200" t="str">
        <f t="shared" si="320"/>
        <v>,https://usaybia.net/person/9729</v>
      </c>
      <c r="N3200" t="str">
        <f t="shared" si="321"/>
        <v>https://usaybia.net/person/9729</v>
      </c>
    </row>
    <row r="3201" spans="1:14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M3201" t="str">
        <f t="shared" si="320"/>
        <v>,https://usaybia.net/person/9730</v>
      </c>
      <c r="N3201" t="str">
        <f t="shared" si="321"/>
        <v>https://usaybia.net/person/9730</v>
      </c>
    </row>
    <row r="3202" spans="1:14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M3202" t="str">
        <f t="shared" ref="M3202:M3265" si="326">SUBSTITUTE(CONCATENATE(C3202,F3202,G3202,H3202,I3202,J3202,K3202,L3202),"http",",http")</f>
        <v>,https://usaybia.net/person/9731</v>
      </c>
      <c r="N3202" t="str">
        <f t="shared" ref="N3202:N3265" si="327">RIGHT(M3202,LEN(M3202)-1)</f>
        <v>https://usaybia.net/person/9731</v>
      </c>
    </row>
    <row r="3203" spans="1:14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M3203" t="str">
        <f t="shared" si="326"/>
        <v>,https://usaybia.net/person/9732</v>
      </c>
      <c r="N3203" t="str">
        <f t="shared" si="327"/>
        <v>https://usaybia.net/person/9732</v>
      </c>
    </row>
    <row r="3204" spans="1:14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M3204" t="str">
        <f t="shared" si="326"/>
        <v>,https://usaybia.net/person/9733</v>
      </c>
      <c r="N3204" t="str">
        <f t="shared" si="327"/>
        <v>https://usaybia.net/person/9733</v>
      </c>
    </row>
    <row r="3205" spans="1:14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M3205" t="str">
        <f t="shared" si="326"/>
        <v>,https://usaybia.net/person/9801</v>
      </c>
      <c r="N3205" t="str">
        <f t="shared" si="327"/>
        <v>https://usaybia.net/person/9801</v>
      </c>
    </row>
    <row r="3206" spans="1:14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M3206" t="str">
        <f t="shared" si="326"/>
        <v>,https://usaybia.net/person/9802</v>
      </c>
      <c r="N3206" t="str">
        <f t="shared" si="327"/>
        <v>https://usaybia.net/person/9802</v>
      </c>
    </row>
    <row r="3207" spans="1:14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M3207" t="str">
        <f t="shared" si="326"/>
        <v>,https://usaybia.net/person/9803</v>
      </c>
      <c r="N3207" t="str">
        <f t="shared" si="327"/>
        <v>https://usaybia.net/person/9803</v>
      </c>
    </row>
    <row r="3208" spans="1:14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M3208" t="str">
        <f t="shared" si="326"/>
        <v>,https://usaybia.net/person/9804</v>
      </c>
      <c r="N3208" t="str">
        <f t="shared" si="327"/>
        <v>https://usaybia.net/person/9804</v>
      </c>
    </row>
    <row r="3209" spans="1:14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M3209" t="str">
        <f t="shared" si="326"/>
        <v>,https://usaybia.net/person/9805</v>
      </c>
      <c r="N3209" t="str">
        <f t="shared" si="327"/>
        <v>https://usaybia.net/person/9805</v>
      </c>
    </row>
    <row r="3210" spans="1:14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M3210" t="str">
        <f t="shared" si="326"/>
        <v>,https://usaybia.net/person/9806</v>
      </c>
      <c r="N3210" t="str">
        <f t="shared" si="327"/>
        <v>https://usaybia.net/person/9806</v>
      </c>
    </row>
    <row r="3211" spans="1:14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M3211" t="str">
        <f t="shared" si="326"/>
        <v>,https://usaybia.net/person/9807</v>
      </c>
      <c r="N3211" t="str">
        <f t="shared" si="327"/>
        <v>https://usaybia.net/person/9807</v>
      </c>
    </row>
    <row r="3212" spans="1:14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M3212" t="str">
        <f t="shared" si="326"/>
        <v>,https://usaybia.net/person/9808</v>
      </c>
      <c r="N3212" t="str">
        <f t="shared" si="327"/>
        <v>https://usaybia.net/person/9808</v>
      </c>
    </row>
    <row r="3213" spans="1:14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M3213" t="str">
        <f t="shared" si="326"/>
        <v>,https://usaybia.net/person/9809</v>
      </c>
      <c r="N3213" t="str">
        <f t="shared" si="327"/>
        <v>https://usaybia.net/person/9809</v>
      </c>
    </row>
    <row r="3214" spans="1:14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M3214" t="str">
        <f t="shared" si="326"/>
        <v>,https://usaybia.net/person/9810</v>
      </c>
      <c r="N3214" t="str">
        <f t="shared" si="327"/>
        <v>https://usaybia.net/person/9810</v>
      </c>
    </row>
    <row r="3215" spans="1:14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M3215" t="str">
        <f t="shared" si="326"/>
        <v>,https://usaybia.net/person/9811</v>
      </c>
      <c r="N3215" t="str">
        <f t="shared" si="327"/>
        <v>https://usaybia.net/person/9811</v>
      </c>
    </row>
    <row r="3216" spans="1:14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M3216" t="str">
        <f t="shared" si="326"/>
        <v>,https://usaybia.net/person/9812</v>
      </c>
      <c r="N3216" t="str">
        <f t="shared" si="327"/>
        <v>https://usaybia.net/person/9812</v>
      </c>
    </row>
    <row r="3217" spans="1:14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M3217" t="str">
        <f t="shared" si="326"/>
        <v>,https://usaybia.net/person/9813</v>
      </c>
      <c r="N3217" t="str">
        <f t="shared" si="327"/>
        <v>https://usaybia.net/person/9813</v>
      </c>
    </row>
    <row r="3218" spans="1:14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M3218" t="str">
        <f t="shared" si="326"/>
        <v>,https://usaybia.net/person/9814</v>
      </c>
      <c r="N3218" t="str">
        <f t="shared" si="327"/>
        <v>https://usaybia.net/person/9814</v>
      </c>
    </row>
    <row r="3219" spans="1:14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M3219" t="str">
        <f t="shared" si="326"/>
        <v>,https://usaybia.net/person/9815</v>
      </c>
      <c r="N3219" t="str">
        <f t="shared" si="327"/>
        <v>https://usaybia.net/person/9815</v>
      </c>
    </row>
    <row r="3220" spans="1:14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M3220" t="str">
        <f t="shared" si="326"/>
        <v>,https://usaybia.net/person/9816</v>
      </c>
      <c r="N3220" t="str">
        <f t="shared" si="327"/>
        <v>https://usaybia.net/person/9816</v>
      </c>
    </row>
    <row r="3221" spans="1:14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M3221" t="str">
        <f t="shared" si="326"/>
        <v>,https://usaybia.net/person/9817</v>
      </c>
      <c r="N3221" t="str">
        <f t="shared" si="327"/>
        <v>https://usaybia.net/person/9817</v>
      </c>
    </row>
    <row r="3222" spans="1:14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M3222" t="str">
        <f t="shared" si="326"/>
        <v>,https://usaybia.net/person/9818</v>
      </c>
      <c r="N3222" t="str">
        <f t="shared" si="327"/>
        <v>https://usaybia.net/person/9818</v>
      </c>
    </row>
    <row r="3223" spans="1:14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M3223" t="str">
        <f t="shared" si="326"/>
        <v>,https://usaybia.net/person/9819</v>
      </c>
      <c r="N3223" t="str">
        <f t="shared" si="327"/>
        <v>https://usaybia.net/person/9819</v>
      </c>
    </row>
    <row r="3224" spans="1:14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M3224" t="str">
        <f t="shared" si="326"/>
        <v>,https://usaybia.net/person/9820</v>
      </c>
      <c r="N3224" t="str">
        <f t="shared" si="327"/>
        <v>https://usaybia.net/person/9820</v>
      </c>
    </row>
    <row r="3225" spans="1:14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M3225" t="str">
        <f t="shared" si="326"/>
        <v>,https://usaybia.net/person/9821</v>
      </c>
      <c r="N3225" t="str">
        <f t="shared" si="327"/>
        <v>https://usaybia.net/person/9821</v>
      </c>
    </row>
    <row r="3226" spans="1:14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M3226" t="str">
        <f t="shared" si="326"/>
        <v>,https://usaybia.net/person/9822</v>
      </c>
      <c r="N3226" t="str">
        <f t="shared" si="327"/>
        <v>https://usaybia.net/person/9822</v>
      </c>
    </row>
    <row r="3227" spans="1:14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M3227" t="str">
        <f t="shared" si="326"/>
        <v>,https://usaybia.net/person/9823</v>
      </c>
      <c r="N3227" t="str">
        <f t="shared" si="327"/>
        <v>https://usaybia.net/person/9823</v>
      </c>
    </row>
    <row r="3228" spans="1:14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M3228" t="str">
        <f t="shared" si="326"/>
        <v>,https://usaybia.net/person/9824</v>
      </c>
      <c r="N3228" t="str">
        <f t="shared" si="327"/>
        <v>https://usaybia.net/person/9824</v>
      </c>
    </row>
    <row r="3229" spans="1:14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M3229" t="str">
        <f t="shared" si="326"/>
        <v>,https://usaybia.net/person/9825</v>
      </c>
      <c r="N3229" t="str">
        <f t="shared" si="327"/>
        <v>https://usaybia.net/person/9825</v>
      </c>
    </row>
    <row r="3230" spans="1:14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M3230" t="str">
        <f t="shared" si="326"/>
        <v>,https://usaybia.net/person/9826</v>
      </c>
      <c r="N3230" t="str">
        <f t="shared" si="327"/>
        <v>https://usaybia.net/person/9826</v>
      </c>
    </row>
    <row r="3231" spans="1:14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M3231" t="str">
        <f t="shared" si="326"/>
        <v>,https://usaybia.net/person/9827</v>
      </c>
      <c r="N3231" t="str">
        <f t="shared" si="327"/>
        <v>https://usaybia.net/person/9827</v>
      </c>
    </row>
    <row r="3232" spans="1:14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M3232" t="str">
        <f t="shared" si="326"/>
        <v>,https://usaybia.net/person/9828</v>
      </c>
      <c r="N3232" t="str">
        <f t="shared" si="327"/>
        <v>https://usaybia.net/person/9828</v>
      </c>
    </row>
    <row r="3233" spans="1:14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M3233" t="str">
        <f t="shared" si="326"/>
        <v>,https://usaybia.net/person/9829</v>
      </c>
      <c r="N3233" t="str">
        <f t="shared" si="327"/>
        <v>https://usaybia.net/person/9829</v>
      </c>
    </row>
    <row r="3234" spans="1:14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M3234" t="str">
        <f t="shared" si="326"/>
        <v>,https://usaybia.net/person/9830</v>
      </c>
      <c r="N3234" t="str">
        <f t="shared" si="327"/>
        <v>https://usaybia.net/person/9830</v>
      </c>
    </row>
    <row r="3235" spans="1:14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M3235" t="str">
        <f t="shared" si="326"/>
        <v>,https://usaybia.net/person/9831</v>
      </c>
      <c r="N3235" t="str">
        <f t="shared" si="327"/>
        <v>https://usaybia.net/person/9831</v>
      </c>
    </row>
    <row r="3236" spans="1:14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M3236" t="str">
        <f t="shared" si="326"/>
        <v>,https://usaybia.net/person/9832</v>
      </c>
      <c r="N3236" t="str">
        <f t="shared" si="327"/>
        <v>https://usaybia.net/person/9832</v>
      </c>
    </row>
    <row r="3237" spans="1:14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M3237" t="str">
        <f t="shared" si="326"/>
        <v>,https://usaybia.net/person/9833</v>
      </c>
      <c r="N3237" t="str">
        <f t="shared" si="327"/>
        <v>https://usaybia.net/person/9833</v>
      </c>
    </row>
    <row r="3238" spans="1:14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M3238" t="str">
        <f t="shared" si="326"/>
        <v>,https://usaybia.net/person/9901</v>
      </c>
      <c r="N3238" t="str">
        <f t="shared" si="327"/>
        <v>https://usaybia.net/person/9901</v>
      </c>
    </row>
    <row r="3239" spans="1:14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M3239" t="str">
        <f t="shared" si="326"/>
        <v>,https://usaybia.net/person/9902</v>
      </c>
      <c r="N3239" t="str">
        <f t="shared" si="327"/>
        <v>https://usaybia.net/person/9902</v>
      </c>
    </row>
    <row r="3240" spans="1:14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M3240" t="str">
        <f t="shared" si="326"/>
        <v>,https://usaybia.net/person/9903</v>
      </c>
      <c r="N3240" t="str">
        <f t="shared" si="327"/>
        <v>https://usaybia.net/person/9903</v>
      </c>
    </row>
    <row r="3241" spans="1:14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M3241" t="str">
        <f t="shared" si="326"/>
        <v>,https://usaybia.net/person/9904</v>
      </c>
      <c r="N3241" t="str">
        <f t="shared" si="327"/>
        <v>https://usaybia.net/person/9904</v>
      </c>
    </row>
    <row r="3242" spans="1:14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M3242" t="str">
        <f t="shared" si="326"/>
        <v>,https://usaybia.net/person/9905</v>
      </c>
      <c r="N3242" t="str">
        <f t="shared" si="327"/>
        <v>https://usaybia.net/person/9905</v>
      </c>
    </row>
    <row r="3243" spans="1:14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M3243" t="str">
        <f t="shared" si="326"/>
        <v>,https://usaybia.net/person/9906</v>
      </c>
      <c r="N3243" t="str">
        <f t="shared" si="327"/>
        <v>https://usaybia.net/person/9906</v>
      </c>
    </row>
    <row r="3244" spans="1:14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M3244" t="str">
        <f t="shared" si="326"/>
        <v>,https://usaybia.net/person/9907</v>
      </c>
      <c r="N3244" t="str">
        <f t="shared" si="327"/>
        <v>https://usaybia.net/person/9907</v>
      </c>
    </row>
    <row r="3245" spans="1:14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M3245" t="str">
        <f t="shared" si="326"/>
        <v>,https://usaybia.net/person/9908</v>
      </c>
      <c r="N3245" t="str">
        <f t="shared" si="327"/>
        <v>https://usaybia.net/person/9908</v>
      </c>
    </row>
    <row r="3246" spans="1:14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M3246" t="str">
        <f t="shared" si="326"/>
        <v>,https://usaybia.net/person/9909</v>
      </c>
      <c r="N3246" t="str">
        <f t="shared" si="327"/>
        <v>https://usaybia.net/person/9909</v>
      </c>
    </row>
    <row r="3247" spans="1:14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M3247" t="str">
        <f t="shared" si="326"/>
        <v>,https://usaybia.net/person/9910</v>
      </c>
      <c r="N3247" t="str">
        <f t="shared" si="327"/>
        <v>https://usaybia.net/person/9910</v>
      </c>
    </row>
    <row r="3248" spans="1:14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M3248" t="str">
        <f t="shared" si="326"/>
        <v>,https://usaybia.net/person/9911</v>
      </c>
      <c r="N3248" t="str">
        <f t="shared" si="327"/>
        <v>https://usaybia.net/person/9911</v>
      </c>
    </row>
    <row r="3249" spans="1:14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M3249" t="str">
        <f t="shared" si="326"/>
        <v>,https://usaybia.net/person/9912</v>
      </c>
      <c r="N3249" t="str">
        <f t="shared" si="327"/>
        <v>https://usaybia.net/person/9912</v>
      </c>
    </row>
    <row r="3250" spans="1:14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M3250" t="str">
        <f t="shared" si="326"/>
        <v>,https://usaybia.net/person/9913</v>
      </c>
      <c r="N3250" t="str">
        <f t="shared" si="327"/>
        <v>https://usaybia.net/person/9913</v>
      </c>
    </row>
    <row r="3251" spans="1:14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M3251" t="str">
        <f t="shared" si="326"/>
        <v>,https://usaybia.net/person/9914</v>
      </c>
      <c r="N3251" t="str">
        <f t="shared" si="327"/>
        <v>https://usaybia.net/person/9914</v>
      </c>
    </row>
    <row r="3252" spans="1:14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M3252" t="str">
        <f t="shared" si="326"/>
        <v>,https://usaybia.net/person/9915</v>
      </c>
      <c r="N3252" t="str">
        <f t="shared" si="327"/>
        <v>https://usaybia.net/person/9915</v>
      </c>
    </row>
    <row r="3253" spans="1:14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M3253" t="str">
        <f t="shared" si="326"/>
        <v>,https://usaybia.net/person/9916</v>
      </c>
      <c r="N3253" t="str">
        <f t="shared" si="327"/>
        <v>https://usaybia.net/person/9916</v>
      </c>
    </row>
    <row r="3254" spans="1:14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M3254" t="str">
        <f t="shared" si="326"/>
        <v>,https://usaybia.net/person/9917</v>
      </c>
      <c r="N3254" t="str">
        <f t="shared" si="327"/>
        <v>https://usaybia.net/person/9917</v>
      </c>
    </row>
    <row r="3255" spans="1:14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M3255" t="str">
        <f t="shared" si="326"/>
        <v>,https://usaybia.net/person/9918</v>
      </c>
      <c r="N3255" t="str">
        <f t="shared" si="327"/>
        <v>https://usaybia.net/person/9918</v>
      </c>
    </row>
    <row r="3256" spans="1:14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M3256" t="str">
        <f t="shared" si="326"/>
        <v>,https://usaybia.net/person/9919</v>
      </c>
      <c r="N3256" t="str">
        <f t="shared" si="327"/>
        <v>https://usaybia.net/person/9919</v>
      </c>
    </row>
    <row r="3257" spans="1:14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M3257" t="str">
        <f t="shared" si="326"/>
        <v>,https://usaybia.net/person/9920</v>
      </c>
      <c r="N3257" t="str">
        <f t="shared" si="327"/>
        <v>https://usaybia.net/person/9920</v>
      </c>
    </row>
    <row r="3258" spans="1:14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M3258" t="str">
        <f t="shared" si="326"/>
        <v>,https://usaybia.net/person/9921</v>
      </c>
      <c r="N3258" t="str">
        <f t="shared" si="327"/>
        <v>https://usaybia.net/person/9921</v>
      </c>
    </row>
    <row r="3259" spans="1:14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M3259" t="str">
        <f t="shared" si="326"/>
        <v>,https://usaybia.net/person/9922</v>
      </c>
      <c r="N3259" t="str">
        <f t="shared" si="327"/>
        <v>https://usaybia.net/person/9922</v>
      </c>
    </row>
    <row r="3260" spans="1:14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M3260" t="str">
        <f t="shared" si="326"/>
        <v>,https://usaybia.net/person/9923</v>
      </c>
      <c r="N3260" t="str">
        <f t="shared" si="327"/>
        <v>https://usaybia.net/person/9923</v>
      </c>
    </row>
    <row r="3261" spans="1:14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M3261" t="str">
        <f t="shared" si="326"/>
        <v>,https://usaybia.net/person/9924</v>
      </c>
      <c r="N3261" t="str">
        <f t="shared" si="327"/>
        <v>https://usaybia.net/person/9924</v>
      </c>
    </row>
    <row r="3262" spans="1:14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M3262" t="str">
        <f t="shared" si="326"/>
        <v>,https://usaybia.net/person/9925</v>
      </c>
      <c r="N3262" t="str">
        <f t="shared" si="327"/>
        <v>https://usaybia.net/person/9925</v>
      </c>
    </row>
    <row r="3263" spans="1:14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M3263" t="str">
        <f t="shared" si="326"/>
        <v>,https://usaybia.net/person/9926</v>
      </c>
      <c r="N3263" t="str">
        <f t="shared" si="327"/>
        <v>https://usaybia.net/person/9926</v>
      </c>
    </row>
    <row r="3264" spans="1:14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M3264" t="str">
        <f t="shared" si="326"/>
        <v>,https://usaybia.net/person/9927</v>
      </c>
      <c r="N3264" t="str">
        <f t="shared" si="327"/>
        <v>https://usaybia.net/person/9927</v>
      </c>
    </row>
    <row r="3265" spans="1:14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M3265" t="str">
        <f t="shared" si="326"/>
        <v>,https://usaybia.net/person/9928</v>
      </c>
      <c r="N3265" t="str">
        <f t="shared" si="327"/>
        <v>https://usaybia.net/person/9928</v>
      </c>
    </row>
    <row r="3266" spans="1:14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M3266" t="str">
        <f t="shared" ref="M3266:M3329" si="332">SUBSTITUTE(CONCATENATE(C3266,F3266,G3266,H3266,I3266,J3266,K3266,L3266),"http",",http")</f>
        <v>,https://usaybia.net/person/9929</v>
      </c>
      <c r="N3266" t="str">
        <f t="shared" ref="N3266:N3329" si="333">RIGHT(M3266,LEN(M3266)-1)</f>
        <v>https://usaybia.net/person/9929</v>
      </c>
    </row>
    <row r="3267" spans="1:14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M3267" t="str">
        <f t="shared" si="332"/>
        <v>,https://usaybia.net/person/9930</v>
      </c>
      <c r="N3267" t="str">
        <f t="shared" si="333"/>
        <v>https://usaybia.net/person/9930</v>
      </c>
    </row>
    <row r="3268" spans="1:14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M3268" t="str">
        <f t="shared" si="332"/>
        <v>,https://usaybia.net/person/9931</v>
      </c>
      <c r="N3268" t="str">
        <f t="shared" si="333"/>
        <v>https://usaybia.net/person/9931</v>
      </c>
    </row>
    <row r="3269" spans="1:14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M3269" t="str">
        <f t="shared" si="332"/>
        <v>,https://usaybia.net/person/9932</v>
      </c>
      <c r="N3269" t="str">
        <f t="shared" si="333"/>
        <v>https://usaybia.net/person/9932</v>
      </c>
    </row>
    <row r="3270" spans="1:14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M3270" t="str">
        <f t="shared" si="332"/>
        <v>,https://usaybia.net/person/9933</v>
      </c>
      <c r="N3270" t="str">
        <f t="shared" si="333"/>
        <v>https://usaybia.net/person/9933</v>
      </c>
    </row>
    <row r="3271" spans="1:14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M3271" t="str">
        <f t="shared" si="332"/>
        <v>,https://usaybia.net/person/10001</v>
      </c>
      <c r="N3271" t="str">
        <f t="shared" si="333"/>
        <v>https://usaybia.net/person/10001</v>
      </c>
    </row>
    <row r="3272" spans="1:14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M3272" t="str">
        <f t="shared" si="332"/>
        <v>,https://usaybia.net/person/10002</v>
      </c>
      <c r="N3272" t="str">
        <f t="shared" si="333"/>
        <v>https://usaybia.net/person/10002</v>
      </c>
    </row>
    <row r="3273" spans="1:14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M3273" t="str">
        <f t="shared" si="332"/>
        <v>,https://usaybia.net/person/10003</v>
      </c>
      <c r="N3273" t="str">
        <f t="shared" si="333"/>
        <v>https://usaybia.net/person/10003</v>
      </c>
    </row>
    <row r="3274" spans="1:14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M3274" t="str">
        <f t="shared" si="332"/>
        <v>,https://usaybia.net/person/10004</v>
      </c>
      <c r="N3274" t="str">
        <f t="shared" si="333"/>
        <v>https://usaybia.net/person/10004</v>
      </c>
    </row>
    <row r="3275" spans="1:14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M3275" t="str">
        <f t="shared" si="332"/>
        <v>,https://usaybia.net/person/10005</v>
      </c>
      <c r="N3275" t="str">
        <f t="shared" si="333"/>
        <v>https://usaybia.net/person/10005</v>
      </c>
    </row>
    <row r="3276" spans="1:14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M3276" t="str">
        <f t="shared" si="332"/>
        <v>,https://usaybia.net/person/10006</v>
      </c>
      <c r="N3276" t="str">
        <f t="shared" si="333"/>
        <v>https://usaybia.net/person/10006</v>
      </c>
    </row>
    <row r="3277" spans="1:14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M3277" t="str">
        <f t="shared" si="332"/>
        <v>,https://usaybia.net/person/10007</v>
      </c>
      <c r="N3277" t="str">
        <f t="shared" si="333"/>
        <v>https://usaybia.net/person/10007</v>
      </c>
    </row>
    <row r="3278" spans="1:14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M3278" t="str">
        <f t="shared" si="332"/>
        <v>,https://usaybia.net/person/10008</v>
      </c>
      <c r="N3278" t="str">
        <f t="shared" si="333"/>
        <v>https://usaybia.net/person/10008</v>
      </c>
    </row>
    <row r="3279" spans="1:14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M3279" t="str">
        <f t="shared" si="332"/>
        <v>,https://usaybia.net/person/10009</v>
      </c>
      <c r="N3279" t="str">
        <f t="shared" si="333"/>
        <v>https://usaybia.net/person/10009</v>
      </c>
    </row>
    <row r="3280" spans="1:14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M3280" t="str">
        <f t="shared" si="332"/>
        <v>,https://usaybia.net/person/10010</v>
      </c>
      <c r="N3280" t="str">
        <f t="shared" si="333"/>
        <v>https://usaybia.net/person/10010</v>
      </c>
    </row>
    <row r="3281" spans="1:14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M3281" t="str">
        <f t="shared" si="332"/>
        <v>,https://usaybia.net/person/10011</v>
      </c>
      <c r="N3281" t="str">
        <f t="shared" si="333"/>
        <v>https://usaybia.net/person/10011</v>
      </c>
    </row>
    <row r="3282" spans="1:14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M3282" t="str">
        <f t="shared" si="332"/>
        <v>,https://usaybia.net/person/10012</v>
      </c>
      <c r="N3282" t="str">
        <f t="shared" si="333"/>
        <v>https://usaybia.net/person/10012</v>
      </c>
    </row>
    <row r="3283" spans="1:14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M3283" t="str">
        <f t="shared" si="332"/>
        <v>,https://usaybia.net/person/10013</v>
      </c>
      <c r="N3283" t="str">
        <f t="shared" si="333"/>
        <v>https://usaybia.net/person/10013</v>
      </c>
    </row>
    <row r="3284" spans="1:14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M3284" t="str">
        <f t="shared" si="332"/>
        <v>,https://usaybia.net/person/10014</v>
      </c>
      <c r="N3284" t="str">
        <f t="shared" si="333"/>
        <v>https://usaybia.net/person/10014</v>
      </c>
    </row>
    <row r="3285" spans="1:14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M3285" t="str">
        <f t="shared" si="332"/>
        <v>,https://usaybia.net/person/10015</v>
      </c>
      <c r="N3285" t="str">
        <f t="shared" si="333"/>
        <v>https://usaybia.net/person/10015</v>
      </c>
    </row>
    <row r="3286" spans="1:14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M3286" t="str">
        <f t="shared" si="332"/>
        <v>,https://usaybia.net/person/10016</v>
      </c>
      <c r="N3286" t="str">
        <f t="shared" si="333"/>
        <v>https://usaybia.net/person/10016</v>
      </c>
    </row>
    <row r="3287" spans="1:14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M3287" t="str">
        <f t="shared" si="332"/>
        <v>,https://usaybia.net/person/10017</v>
      </c>
      <c r="N3287" t="str">
        <f t="shared" si="333"/>
        <v>https://usaybia.net/person/10017</v>
      </c>
    </row>
    <row r="3288" spans="1:14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M3288" t="str">
        <f t="shared" si="332"/>
        <v>,https://usaybia.net/person/10018</v>
      </c>
      <c r="N3288" t="str">
        <f t="shared" si="333"/>
        <v>https://usaybia.net/person/10018</v>
      </c>
    </row>
    <row r="3289" spans="1:14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M3289" t="str">
        <f t="shared" si="332"/>
        <v>,https://usaybia.net/person/10019</v>
      </c>
      <c r="N3289" t="str">
        <f t="shared" si="333"/>
        <v>https://usaybia.net/person/10019</v>
      </c>
    </row>
    <row r="3290" spans="1:14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M3290" t="str">
        <f t="shared" si="332"/>
        <v>,https://usaybia.net/person/10020</v>
      </c>
      <c r="N3290" t="str">
        <f t="shared" si="333"/>
        <v>https://usaybia.net/person/10020</v>
      </c>
    </row>
    <row r="3291" spans="1:14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M3291" t="str">
        <f t="shared" si="332"/>
        <v>,https://usaybia.net/person/10021</v>
      </c>
      <c r="N3291" t="str">
        <f t="shared" si="333"/>
        <v>https://usaybia.net/person/10021</v>
      </c>
    </row>
    <row r="3292" spans="1:14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M3292" t="str">
        <f t="shared" si="332"/>
        <v>,https://usaybia.net/person/10022</v>
      </c>
      <c r="N3292" t="str">
        <f t="shared" si="333"/>
        <v>https://usaybia.net/person/10022</v>
      </c>
    </row>
    <row r="3293" spans="1:14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M3293" t="str">
        <f t="shared" si="332"/>
        <v>,https://usaybia.net/person/10023</v>
      </c>
      <c r="N3293" t="str">
        <f t="shared" si="333"/>
        <v>https://usaybia.net/person/10023</v>
      </c>
    </row>
    <row r="3294" spans="1:14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M3294" t="str">
        <f t="shared" si="332"/>
        <v>,https://usaybia.net/person/10024</v>
      </c>
      <c r="N3294" t="str">
        <f t="shared" si="333"/>
        <v>https://usaybia.net/person/10024</v>
      </c>
    </row>
    <row r="3295" spans="1:14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M3295" t="str">
        <f t="shared" si="332"/>
        <v>,https://usaybia.net/person/10025</v>
      </c>
      <c r="N3295" t="str">
        <f t="shared" si="333"/>
        <v>https://usaybia.net/person/10025</v>
      </c>
    </row>
    <row r="3296" spans="1:14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M3296" t="str">
        <f t="shared" si="332"/>
        <v>,https://usaybia.net/person/10026</v>
      </c>
      <c r="N3296" t="str">
        <f t="shared" si="333"/>
        <v>https://usaybia.net/person/10026</v>
      </c>
    </row>
    <row r="3297" spans="1:14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M3297" t="str">
        <f t="shared" si="332"/>
        <v>,https://usaybia.net/person/10027</v>
      </c>
      <c r="N3297" t="str">
        <f t="shared" si="333"/>
        <v>https://usaybia.net/person/10027</v>
      </c>
    </row>
    <row r="3298" spans="1:14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M3298" t="str">
        <f t="shared" si="332"/>
        <v>,https://usaybia.net/person/10028</v>
      </c>
      <c r="N3298" t="str">
        <f t="shared" si="333"/>
        <v>https://usaybia.net/person/10028</v>
      </c>
    </row>
    <row r="3299" spans="1:14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M3299" t="str">
        <f t="shared" si="332"/>
        <v>,https://usaybia.net/person/10029</v>
      </c>
      <c r="N3299" t="str">
        <f t="shared" si="333"/>
        <v>https://usaybia.net/person/10029</v>
      </c>
    </row>
    <row r="3300" spans="1:14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M3300" t="str">
        <f t="shared" si="332"/>
        <v>,https://usaybia.net/person/10030</v>
      </c>
      <c r="N3300" t="str">
        <f t="shared" si="333"/>
        <v>https://usaybia.net/person/10030</v>
      </c>
    </row>
    <row r="3301" spans="1:14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M3301" t="str">
        <f t="shared" si="332"/>
        <v>,https://usaybia.net/person/10031</v>
      </c>
      <c r="N3301" t="str">
        <f t="shared" si="333"/>
        <v>https://usaybia.net/person/10031</v>
      </c>
    </row>
    <row r="3302" spans="1:14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M3302" t="str">
        <f t="shared" si="332"/>
        <v>,https://usaybia.net/person/10032</v>
      </c>
      <c r="N3302" t="str">
        <f t="shared" si="333"/>
        <v>https://usaybia.net/person/10032</v>
      </c>
    </row>
    <row r="3303" spans="1:14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M3303" t="str">
        <f t="shared" si="332"/>
        <v>,https://usaybia.net/person/10033</v>
      </c>
      <c r="N3303" t="str">
        <f t="shared" si="333"/>
        <v>https://usaybia.net/person/10033</v>
      </c>
    </row>
    <row r="3304" spans="1:14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M3304" t="str">
        <f t="shared" si="332"/>
        <v>,https://usaybia.net/person/10101</v>
      </c>
      <c r="N3304" t="str">
        <f t="shared" si="333"/>
        <v>https://usaybia.net/person/10101</v>
      </c>
    </row>
    <row r="3305" spans="1:14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M3305" t="str">
        <f t="shared" si="332"/>
        <v>,https://usaybia.net/person/10102</v>
      </c>
      <c r="N3305" t="str">
        <f t="shared" si="333"/>
        <v>https://usaybia.net/person/10102</v>
      </c>
    </row>
    <row r="3306" spans="1:14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M3306" t="str">
        <f t="shared" si="332"/>
        <v>,https://usaybia.net/person/10103</v>
      </c>
      <c r="N3306" t="str">
        <f t="shared" si="333"/>
        <v>https://usaybia.net/person/10103</v>
      </c>
    </row>
    <row r="3307" spans="1:14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M3307" t="str">
        <f t="shared" si="332"/>
        <v>,https://usaybia.net/person/10104</v>
      </c>
      <c r="N3307" t="str">
        <f t="shared" si="333"/>
        <v>https://usaybia.net/person/10104</v>
      </c>
    </row>
    <row r="3308" spans="1:14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M3308" t="str">
        <f t="shared" si="332"/>
        <v>,https://usaybia.net/person/10105</v>
      </c>
      <c r="N3308" t="str">
        <f t="shared" si="333"/>
        <v>https://usaybia.net/person/10105</v>
      </c>
    </row>
    <row r="3309" spans="1:14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M3309" t="str">
        <f t="shared" si="332"/>
        <v>,https://usaybia.net/person/10106</v>
      </c>
      <c r="N3309" t="str">
        <f t="shared" si="333"/>
        <v>https://usaybia.net/person/10106</v>
      </c>
    </row>
    <row r="3310" spans="1:14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M3310" t="str">
        <f t="shared" si="332"/>
        <v>,https://usaybia.net/person/10107</v>
      </c>
      <c r="N3310" t="str">
        <f t="shared" si="333"/>
        <v>https://usaybia.net/person/10107</v>
      </c>
    </row>
    <row r="3311" spans="1:14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M3311" t="str">
        <f t="shared" si="332"/>
        <v>,https://usaybia.net/person/10108</v>
      </c>
      <c r="N3311" t="str">
        <f t="shared" si="333"/>
        <v>https://usaybia.net/person/10108</v>
      </c>
    </row>
    <row r="3312" spans="1:14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M3312" t="str">
        <f t="shared" si="332"/>
        <v>,https://usaybia.net/person/10109</v>
      </c>
      <c r="N3312" t="str">
        <f t="shared" si="333"/>
        <v>https://usaybia.net/person/10109</v>
      </c>
    </row>
    <row r="3313" spans="1:14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M3313" t="str">
        <f t="shared" si="332"/>
        <v>,https://usaybia.net/person/10110</v>
      </c>
      <c r="N3313" t="str">
        <f t="shared" si="333"/>
        <v>https://usaybia.net/person/10110</v>
      </c>
    </row>
    <row r="3314" spans="1:14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M3314" t="str">
        <f t="shared" si="332"/>
        <v>,https://usaybia.net/person/10111</v>
      </c>
      <c r="N3314" t="str">
        <f t="shared" si="333"/>
        <v>https://usaybia.net/person/10111</v>
      </c>
    </row>
    <row r="3315" spans="1:14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M3315" t="str">
        <f t="shared" si="332"/>
        <v>,https://usaybia.net/person/10112</v>
      </c>
      <c r="N3315" t="str">
        <f t="shared" si="333"/>
        <v>https://usaybia.net/person/10112</v>
      </c>
    </row>
    <row r="3316" spans="1:14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M3316" t="str">
        <f t="shared" si="332"/>
        <v>,https://usaybia.net/person/10113</v>
      </c>
      <c r="N3316" t="str">
        <f t="shared" si="333"/>
        <v>https://usaybia.net/person/10113</v>
      </c>
    </row>
    <row r="3317" spans="1:14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M3317" t="str">
        <f t="shared" si="332"/>
        <v>,https://usaybia.net/person/10114</v>
      </c>
      <c r="N3317" t="str">
        <f t="shared" si="333"/>
        <v>https://usaybia.net/person/10114</v>
      </c>
    </row>
    <row r="3318" spans="1:14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M3318" t="str">
        <f t="shared" si="332"/>
        <v>,https://usaybia.net/person/10115</v>
      </c>
      <c r="N3318" t="str">
        <f t="shared" si="333"/>
        <v>https://usaybia.net/person/10115</v>
      </c>
    </row>
    <row r="3319" spans="1:14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M3319" t="str">
        <f t="shared" si="332"/>
        <v>,https://usaybia.net/person/10116</v>
      </c>
      <c r="N3319" t="str">
        <f t="shared" si="333"/>
        <v>https://usaybia.net/person/10116</v>
      </c>
    </row>
    <row r="3320" spans="1:14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M3320" t="str">
        <f t="shared" si="332"/>
        <v>,https://usaybia.net/person/10117</v>
      </c>
      <c r="N3320" t="str">
        <f t="shared" si="333"/>
        <v>https://usaybia.net/person/10117</v>
      </c>
    </row>
    <row r="3321" spans="1:14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M3321" t="str">
        <f t="shared" si="332"/>
        <v>,https://usaybia.net/person/10118</v>
      </c>
      <c r="N3321" t="str">
        <f t="shared" si="333"/>
        <v>https://usaybia.net/person/10118</v>
      </c>
    </row>
    <row r="3322" spans="1:14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M3322" t="str">
        <f t="shared" si="332"/>
        <v>,https://usaybia.net/person/10119</v>
      </c>
      <c r="N3322" t="str">
        <f t="shared" si="333"/>
        <v>https://usaybia.net/person/10119</v>
      </c>
    </row>
    <row r="3323" spans="1:14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M3323" t="str">
        <f t="shared" si="332"/>
        <v>,https://usaybia.net/person/10120</v>
      </c>
      <c r="N3323" t="str">
        <f t="shared" si="333"/>
        <v>https://usaybia.net/person/10120</v>
      </c>
    </row>
    <row r="3324" spans="1:14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M3324" t="str">
        <f t="shared" si="332"/>
        <v>,https://usaybia.net/person/10121</v>
      </c>
      <c r="N3324" t="str">
        <f t="shared" si="333"/>
        <v>https://usaybia.net/person/10121</v>
      </c>
    </row>
    <row r="3325" spans="1:14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M3325" t="str">
        <f t="shared" si="332"/>
        <v>,https://usaybia.net/person/10122</v>
      </c>
      <c r="N3325" t="str">
        <f t="shared" si="333"/>
        <v>https://usaybia.net/person/10122</v>
      </c>
    </row>
    <row r="3326" spans="1:14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M3326" t="str">
        <f t="shared" si="332"/>
        <v>,https://usaybia.net/person/10123</v>
      </c>
      <c r="N3326" t="str">
        <f t="shared" si="333"/>
        <v>https://usaybia.net/person/10123</v>
      </c>
    </row>
    <row r="3327" spans="1:14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M3327" t="str">
        <f t="shared" si="332"/>
        <v>,https://usaybia.net/person/10124</v>
      </c>
      <c r="N3327" t="str">
        <f t="shared" si="333"/>
        <v>https://usaybia.net/person/10124</v>
      </c>
    </row>
    <row r="3328" spans="1:14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M3328" t="str">
        <f t="shared" si="332"/>
        <v>,https://usaybia.net/person/10125</v>
      </c>
      <c r="N3328" t="str">
        <f t="shared" si="333"/>
        <v>https://usaybia.net/person/10125</v>
      </c>
    </row>
    <row r="3329" spans="1:14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M3329" t="str">
        <f t="shared" si="332"/>
        <v>,https://usaybia.net/person/10126</v>
      </c>
      <c r="N3329" t="str">
        <f t="shared" si="333"/>
        <v>https://usaybia.net/person/10126</v>
      </c>
    </row>
    <row r="3330" spans="1:14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M3330" t="str">
        <f t="shared" ref="M3330:M3393" si="340">SUBSTITUTE(CONCATENATE(C3330,F3330,G3330,H3330,I3330,J3330,K3330,L3330),"http",",http")</f>
        <v>,https://usaybia.net/person/10127</v>
      </c>
      <c r="N3330" t="str">
        <f t="shared" ref="N3330:N3393" si="341">RIGHT(M3330,LEN(M3330)-1)</f>
        <v>https://usaybia.net/person/10127</v>
      </c>
    </row>
    <row r="3331" spans="1:14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M3331" t="str">
        <f t="shared" si="340"/>
        <v>,https://usaybia.net/person/10128</v>
      </c>
      <c r="N3331" t="str">
        <f t="shared" si="341"/>
        <v>https://usaybia.net/person/10128</v>
      </c>
    </row>
    <row r="3332" spans="1:14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M3332" t="str">
        <f t="shared" si="340"/>
        <v>,https://usaybia.net/person/10129</v>
      </c>
      <c r="N3332" t="str">
        <f t="shared" si="341"/>
        <v>https://usaybia.net/person/10129</v>
      </c>
    </row>
    <row r="3333" spans="1:14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M3333" t="str">
        <f t="shared" si="340"/>
        <v>,https://usaybia.net/person/10130</v>
      </c>
      <c r="N3333" t="str">
        <f t="shared" si="341"/>
        <v>https://usaybia.net/person/10130</v>
      </c>
    </row>
    <row r="3334" spans="1:14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M3334" t="str">
        <f t="shared" si="340"/>
        <v>,https://usaybia.net/person/10131</v>
      </c>
      <c r="N3334" t="str">
        <f t="shared" si="341"/>
        <v>https://usaybia.net/person/10131</v>
      </c>
    </row>
    <row r="3335" spans="1:14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M3335" t="str">
        <f t="shared" si="340"/>
        <v>,https://usaybia.net/person/10132</v>
      </c>
      <c r="N3335" t="str">
        <f t="shared" si="341"/>
        <v>https://usaybia.net/person/10132</v>
      </c>
    </row>
    <row r="3336" spans="1:14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M3336" t="str">
        <f t="shared" si="340"/>
        <v>,https://usaybia.net/person/10133</v>
      </c>
      <c r="N3336" t="str">
        <f t="shared" si="341"/>
        <v>https://usaybia.net/person/10133</v>
      </c>
    </row>
    <row r="3337" spans="1:14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M3337" t="str">
        <f t="shared" si="340"/>
        <v>,https://usaybia.net/person/10201</v>
      </c>
      <c r="N3337" t="str">
        <f t="shared" si="341"/>
        <v>https://usaybia.net/person/10201</v>
      </c>
    </row>
    <row r="3338" spans="1:14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M3338" t="str">
        <f t="shared" si="340"/>
        <v>,https://usaybia.net/person/10202</v>
      </c>
      <c r="N3338" t="str">
        <f t="shared" si="341"/>
        <v>https://usaybia.net/person/10202</v>
      </c>
    </row>
    <row r="3339" spans="1:14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M3339" t="str">
        <f t="shared" si="340"/>
        <v>,https://usaybia.net/person/10203</v>
      </c>
      <c r="N3339" t="str">
        <f t="shared" si="341"/>
        <v>https://usaybia.net/person/10203</v>
      </c>
    </row>
    <row r="3340" spans="1:14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38</v>
      </c>
      <c r="F3340" s="1" t="s">
        <v>37</v>
      </c>
      <c r="M3340" t="str">
        <f t="shared" si="340"/>
        <v>,https://usaybia.net/person/10204,https://onomasticon.irht.cnrs.fr/en/entry/id/14438</v>
      </c>
      <c r="N3340" t="str">
        <f t="shared" si="341"/>
        <v>https://usaybia.net/person/10204,https://onomasticon.irht.cnrs.fr/en/entry/id/14438</v>
      </c>
    </row>
    <row r="3341" spans="1:14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M3341" t="str">
        <f t="shared" si="340"/>
        <v>,https://usaybia.net/person/10205</v>
      </c>
      <c r="N3341" t="str">
        <f t="shared" si="341"/>
        <v>https://usaybia.net/person/10205</v>
      </c>
    </row>
    <row r="3342" spans="1:14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M3342" t="str">
        <f t="shared" si="340"/>
        <v>,https://usaybia.net/person/10206</v>
      </c>
      <c r="N3342" t="str">
        <f t="shared" si="341"/>
        <v>https://usaybia.net/person/10206</v>
      </c>
    </row>
    <row r="3343" spans="1:14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M3343" t="str">
        <f t="shared" si="340"/>
        <v>,https://usaybia.net/person/10207</v>
      </c>
      <c r="N3343" t="str">
        <f t="shared" si="341"/>
        <v>https://usaybia.net/person/10207</v>
      </c>
    </row>
    <row r="3344" spans="1:14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M3344" t="str">
        <f t="shared" si="340"/>
        <v>,https://usaybia.net/person/10208</v>
      </c>
      <c r="N3344" t="str">
        <f t="shared" si="341"/>
        <v>https://usaybia.net/person/10208</v>
      </c>
    </row>
    <row r="3345" spans="1:14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M3345" t="str">
        <f t="shared" si="340"/>
        <v>,https://usaybia.net/person/10209</v>
      </c>
      <c r="N3345" t="str">
        <f t="shared" si="341"/>
        <v>https://usaybia.net/person/10209</v>
      </c>
    </row>
    <row r="3346" spans="1:14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M3346" t="str">
        <f t="shared" si="340"/>
        <v>,https://usaybia.net/person/10210</v>
      </c>
      <c r="N3346" t="str">
        <f t="shared" si="341"/>
        <v>https://usaybia.net/person/10210</v>
      </c>
    </row>
    <row r="3347" spans="1:14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M3347" t="str">
        <f t="shared" si="340"/>
        <v>,https://usaybia.net/person/10211</v>
      </c>
      <c r="N3347" t="str">
        <f t="shared" si="341"/>
        <v>https://usaybia.net/person/10211</v>
      </c>
    </row>
    <row r="3348" spans="1:14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M3348" t="str">
        <f t="shared" si="340"/>
        <v>,https://usaybia.net/person/10212</v>
      </c>
      <c r="N3348" t="str">
        <f t="shared" si="341"/>
        <v>https://usaybia.net/person/10212</v>
      </c>
    </row>
    <row r="3349" spans="1:14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M3349" t="str">
        <f t="shared" si="340"/>
        <v>,https://usaybia.net/person/10213</v>
      </c>
      <c r="N3349" t="str">
        <f t="shared" si="341"/>
        <v>https://usaybia.net/person/10213</v>
      </c>
    </row>
    <row r="3350" spans="1:14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M3350" t="str">
        <f t="shared" si="340"/>
        <v>,https://usaybia.net/person/10214</v>
      </c>
      <c r="N3350" t="str">
        <f t="shared" si="341"/>
        <v>https://usaybia.net/person/10214</v>
      </c>
    </row>
    <row r="3351" spans="1:14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M3351" t="str">
        <f t="shared" si="340"/>
        <v>,https://usaybia.net/person/10215</v>
      </c>
      <c r="N3351" t="str">
        <f t="shared" si="341"/>
        <v>https://usaybia.net/person/10215</v>
      </c>
    </row>
    <row r="3352" spans="1:14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M3352" t="str">
        <f t="shared" si="340"/>
        <v>,https://usaybia.net/person/10216</v>
      </c>
      <c r="N3352" t="str">
        <f t="shared" si="341"/>
        <v>https://usaybia.net/person/10216</v>
      </c>
    </row>
    <row r="3353" spans="1:14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M3353" t="str">
        <f t="shared" si="340"/>
        <v>,https://usaybia.net/person/10217</v>
      </c>
      <c r="N3353" t="str">
        <f t="shared" si="341"/>
        <v>https://usaybia.net/person/10217</v>
      </c>
    </row>
    <row r="3354" spans="1:14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M3354" t="str">
        <f t="shared" si="340"/>
        <v>,https://usaybia.net/person/10218</v>
      </c>
      <c r="N3354" t="str">
        <f t="shared" si="341"/>
        <v>https://usaybia.net/person/10218</v>
      </c>
    </row>
    <row r="3355" spans="1:14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M3355" t="str">
        <f t="shared" si="340"/>
        <v>,https://usaybia.net/person/10219</v>
      </c>
      <c r="N3355" t="str">
        <f t="shared" si="341"/>
        <v>https://usaybia.net/person/10219</v>
      </c>
    </row>
    <row r="3356" spans="1:14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M3356" t="str">
        <f t="shared" si="340"/>
        <v>,https://usaybia.net/person/10220</v>
      </c>
      <c r="N3356" t="str">
        <f t="shared" si="341"/>
        <v>https://usaybia.net/person/10220</v>
      </c>
    </row>
    <row r="3357" spans="1:14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M3357" t="str">
        <f t="shared" si="340"/>
        <v>,https://usaybia.net/person/10221</v>
      </c>
      <c r="N3357" t="str">
        <f t="shared" si="341"/>
        <v>https://usaybia.net/person/10221</v>
      </c>
    </row>
    <row r="3358" spans="1:14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M3358" t="str">
        <f t="shared" si="340"/>
        <v>,https://usaybia.net/person/10222</v>
      </c>
      <c r="N3358" t="str">
        <f t="shared" si="341"/>
        <v>https://usaybia.net/person/10222</v>
      </c>
    </row>
    <row r="3359" spans="1:14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M3359" t="str">
        <f t="shared" si="340"/>
        <v>,https://usaybia.net/person/10223</v>
      </c>
      <c r="N3359" t="str">
        <f t="shared" si="341"/>
        <v>https://usaybia.net/person/10223</v>
      </c>
    </row>
    <row r="3360" spans="1:14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M3360" t="str">
        <f t="shared" si="340"/>
        <v>,https://usaybia.net/person/10224</v>
      </c>
      <c r="N3360" t="str">
        <f t="shared" si="341"/>
        <v>https://usaybia.net/person/10224</v>
      </c>
    </row>
    <row r="3361" spans="1:14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M3361" t="str">
        <f t="shared" si="340"/>
        <v>,https://usaybia.net/person/10225</v>
      </c>
      <c r="N3361" t="str">
        <f t="shared" si="341"/>
        <v>https://usaybia.net/person/10225</v>
      </c>
    </row>
    <row r="3362" spans="1:14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M3362" t="str">
        <f t="shared" si="340"/>
        <v>,https://usaybia.net/person/10226</v>
      </c>
      <c r="N3362" t="str">
        <f t="shared" si="341"/>
        <v>https://usaybia.net/person/10226</v>
      </c>
    </row>
    <row r="3363" spans="1:14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M3363" t="str">
        <f t="shared" si="340"/>
        <v>,https://usaybia.net/person/10227</v>
      </c>
      <c r="N3363" t="str">
        <f t="shared" si="341"/>
        <v>https://usaybia.net/person/10227</v>
      </c>
    </row>
    <row r="3364" spans="1:14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M3364" t="str">
        <f t="shared" si="340"/>
        <v>,https://usaybia.net/person/10228</v>
      </c>
      <c r="N3364" t="str">
        <f t="shared" si="341"/>
        <v>https://usaybia.net/person/10228</v>
      </c>
    </row>
    <row r="3365" spans="1:14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M3365" t="str">
        <f t="shared" si="340"/>
        <v>,https://usaybia.net/person/10229</v>
      </c>
      <c r="N3365" t="str">
        <f t="shared" si="341"/>
        <v>https://usaybia.net/person/10229</v>
      </c>
    </row>
    <row r="3366" spans="1:14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M3366" t="str">
        <f t="shared" si="340"/>
        <v>,https://usaybia.net/person/10230</v>
      </c>
      <c r="N3366" t="str">
        <f t="shared" si="341"/>
        <v>https://usaybia.net/person/10230</v>
      </c>
    </row>
    <row r="3367" spans="1:14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M3367" t="str">
        <f t="shared" si="340"/>
        <v>,https://usaybia.net/person/10231</v>
      </c>
      <c r="N3367" t="str">
        <f t="shared" si="341"/>
        <v>https://usaybia.net/person/10231</v>
      </c>
    </row>
    <row r="3368" spans="1:14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M3368" t="str">
        <f t="shared" si="340"/>
        <v>,https://usaybia.net/person/10232</v>
      </c>
      <c r="N3368" t="str">
        <f t="shared" si="341"/>
        <v>https://usaybia.net/person/10232</v>
      </c>
    </row>
    <row r="3369" spans="1:14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M3369" t="str">
        <f t="shared" si="340"/>
        <v>,https://usaybia.net/person/10233</v>
      </c>
      <c r="N3369" t="str">
        <f t="shared" si="341"/>
        <v>https://usaybia.net/person/10233</v>
      </c>
    </row>
    <row r="3370" spans="1:14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M3370" t="str">
        <f t="shared" si="340"/>
        <v>,https://usaybia.net/person/10301</v>
      </c>
      <c r="N3370" t="str">
        <f t="shared" si="341"/>
        <v>https://usaybia.net/person/10301</v>
      </c>
    </row>
    <row r="3371" spans="1:14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M3371" t="str">
        <f t="shared" si="340"/>
        <v>,https://usaybia.net/person/10302</v>
      </c>
      <c r="N3371" t="str">
        <f t="shared" si="341"/>
        <v>https://usaybia.net/person/10302</v>
      </c>
    </row>
    <row r="3372" spans="1:14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M3372" t="str">
        <f t="shared" si="340"/>
        <v>,https://usaybia.net/person/10303</v>
      </c>
      <c r="N3372" t="str">
        <f t="shared" si="341"/>
        <v>https://usaybia.net/person/10303</v>
      </c>
    </row>
    <row r="3373" spans="1:14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M3373" t="str">
        <f t="shared" si="340"/>
        <v>,https://usaybia.net/person/10304</v>
      </c>
      <c r="N3373" t="str">
        <f t="shared" si="341"/>
        <v>https://usaybia.net/person/10304</v>
      </c>
    </row>
    <row r="3374" spans="1:14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M3374" t="str">
        <f t="shared" si="340"/>
        <v>,https://usaybia.net/person/10305</v>
      </c>
      <c r="N3374" t="str">
        <f t="shared" si="341"/>
        <v>https://usaybia.net/person/10305</v>
      </c>
    </row>
    <row r="3375" spans="1:14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M3375" t="str">
        <f t="shared" si="340"/>
        <v>,https://usaybia.net/person/10306</v>
      </c>
      <c r="N3375" t="str">
        <f t="shared" si="341"/>
        <v>https://usaybia.net/person/10306</v>
      </c>
    </row>
    <row r="3376" spans="1:14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M3376" t="str">
        <f t="shared" si="340"/>
        <v>,https://usaybia.net/person/10307</v>
      </c>
      <c r="N3376" t="str">
        <f t="shared" si="341"/>
        <v>https://usaybia.net/person/10307</v>
      </c>
    </row>
    <row r="3377" spans="1:14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M3377" t="str">
        <f t="shared" si="340"/>
        <v>,https://usaybia.net/person/10308</v>
      </c>
      <c r="N3377" t="str">
        <f t="shared" si="341"/>
        <v>https://usaybia.net/person/10308</v>
      </c>
    </row>
    <row r="3378" spans="1:14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M3378" t="str">
        <f t="shared" si="340"/>
        <v>,https://usaybia.net/person/10309</v>
      </c>
      <c r="N3378" t="str">
        <f t="shared" si="341"/>
        <v>https://usaybia.net/person/10309</v>
      </c>
    </row>
    <row r="3379" spans="1:14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M3379" t="str">
        <f t="shared" si="340"/>
        <v>,https://usaybia.net/person/10310</v>
      </c>
      <c r="N3379" t="str">
        <f t="shared" si="341"/>
        <v>https://usaybia.net/person/10310</v>
      </c>
    </row>
    <row r="3380" spans="1:14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M3380" t="str">
        <f t="shared" si="340"/>
        <v>,https://usaybia.net/person/10311</v>
      </c>
      <c r="N3380" t="str">
        <f t="shared" si="341"/>
        <v>https://usaybia.net/person/10311</v>
      </c>
    </row>
    <row r="3381" spans="1:14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M3381" t="str">
        <f t="shared" si="340"/>
        <v>,https://usaybia.net/person/10312</v>
      </c>
      <c r="N3381" t="str">
        <f t="shared" si="341"/>
        <v>https://usaybia.net/person/10312</v>
      </c>
    </row>
    <row r="3382" spans="1:14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M3382" t="str">
        <f t="shared" si="340"/>
        <v>,https://usaybia.net/person/10313</v>
      </c>
      <c r="N3382" t="str">
        <f t="shared" si="341"/>
        <v>https://usaybia.net/person/10313</v>
      </c>
    </row>
    <row r="3383" spans="1:14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M3383" t="str">
        <f t="shared" si="340"/>
        <v>,https://usaybia.net/person/10314</v>
      </c>
      <c r="N3383" t="str">
        <f t="shared" si="341"/>
        <v>https://usaybia.net/person/10314</v>
      </c>
    </row>
    <row r="3384" spans="1:14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M3384" t="str">
        <f t="shared" si="340"/>
        <v>,https://usaybia.net/person/10315</v>
      </c>
      <c r="N3384" t="str">
        <f t="shared" si="341"/>
        <v>https://usaybia.net/person/10315</v>
      </c>
    </row>
    <row r="3385" spans="1:14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M3385" t="str">
        <f t="shared" si="340"/>
        <v>,https://usaybia.net/person/10316</v>
      </c>
      <c r="N3385" t="str">
        <f t="shared" si="341"/>
        <v>https://usaybia.net/person/10316</v>
      </c>
    </row>
    <row r="3386" spans="1:14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M3386" t="str">
        <f t="shared" si="340"/>
        <v>,https://usaybia.net/person/10317</v>
      </c>
      <c r="N3386" t="str">
        <f t="shared" si="341"/>
        <v>https://usaybia.net/person/10317</v>
      </c>
    </row>
    <row r="3387" spans="1:14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M3387" t="str">
        <f t="shared" si="340"/>
        <v>,https://usaybia.net/person/10318</v>
      </c>
      <c r="N3387" t="str">
        <f t="shared" si="341"/>
        <v>https://usaybia.net/person/10318</v>
      </c>
    </row>
    <row r="3388" spans="1:14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M3388" t="str">
        <f t="shared" si="340"/>
        <v>,https://usaybia.net/person/10319</v>
      </c>
      <c r="N3388" t="str">
        <f t="shared" si="341"/>
        <v>https://usaybia.net/person/10319</v>
      </c>
    </row>
    <row r="3389" spans="1:14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M3389" t="str">
        <f t="shared" si="340"/>
        <v>,https://usaybia.net/person/10320</v>
      </c>
      <c r="N3389" t="str">
        <f t="shared" si="341"/>
        <v>https://usaybia.net/person/10320</v>
      </c>
    </row>
    <row r="3390" spans="1:14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M3390" t="str">
        <f t="shared" si="340"/>
        <v>,https://usaybia.net/person/10321</v>
      </c>
      <c r="N3390" t="str">
        <f t="shared" si="341"/>
        <v>https://usaybia.net/person/10321</v>
      </c>
    </row>
    <row r="3391" spans="1:14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M3391" t="str">
        <f t="shared" si="340"/>
        <v>,https://usaybia.net/person/10322</v>
      </c>
      <c r="N3391" t="str">
        <f t="shared" si="341"/>
        <v>https://usaybia.net/person/10322</v>
      </c>
    </row>
    <row r="3392" spans="1:14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M3392" t="str">
        <f t="shared" si="340"/>
        <v>,https://usaybia.net/person/10323</v>
      </c>
      <c r="N3392" t="str">
        <f t="shared" si="341"/>
        <v>https://usaybia.net/person/10323</v>
      </c>
    </row>
    <row r="3393" spans="1:14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M3393" t="str">
        <f t="shared" si="340"/>
        <v>,https://usaybia.net/person/10324</v>
      </c>
      <c r="N3393" t="str">
        <f t="shared" si="341"/>
        <v>https://usaybia.net/person/10324</v>
      </c>
    </row>
    <row r="3394" spans="1:14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M3394" t="str">
        <f t="shared" ref="M3394:M3415" si="346">SUBSTITUTE(CONCATENATE(C3394,F3394,G3394,H3394,I3394,J3394,K3394,L3394),"http",",http")</f>
        <v>,https://usaybia.net/person/10325</v>
      </c>
      <c r="N3394" t="str">
        <f t="shared" ref="N3394:N3415" si="347">RIGHT(M3394,LEN(M3394)-1)</f>
        <v>https://usaybia.net/person/10325</v>
      </c>
    </row>
    <row r="3395" spans="1:14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M3395" t="str">
        <f t="shared" si="346"/>
        <v>,https://usaybia.net/person/10326</v>
      </c>
      <c r="N3395" t="str">
        <f t="shared" si="347"/>
        <v>https://usaybia.net/person/10326</v>
      </c>
    </row>
    <row r="3396" spans="1:14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M3396" t="str">
        <f t="shared" si="346"/>
        <v>,https://usaybia.net/person/10327</v>
      </c>
      <c r="N3396" t="str">
        <f t="shared" si="347"/>
        <v>https://usaybia.net/person/10327</v>
      </c>
    </row>
    <row r="3397" spans="1:14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M3397" t="str">
        <f t="shared" si="346"/>
        <v>,https://usaybia.net/person/10328</v>
      </c>
      <c r="N3397" t="str">
        <f t="shared" si="347"/>
        <v>https://usaybia.net/person/10328</v>
      </c>
    </row>
    <row r="3398" spans="1:14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M3398" t="str">
        <f t="shared" si="346"/>
        <v>,https://usaybia.net/person/10329</v>
      </c>
      <c r="N3398" t="str">
        <f t="shared" si="347"/>
        <v>https://usaybia.net/person/10329</v>
      </c>
    </row>
    <row r="3399" spans="1:14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M3399" t="str">
        <f t="shared" si="346"/>
        <v>,https://usaybia.net/person/10330</v>
      </c>
      <c r="N3399" t="str">
        <f t="shared" si="347"/>
        <v>https://usaybia.net/person/10330</v>
      </c>
    </row>
    <row r="3400" spans="1:14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M3400" t="str">
        <f t="shared" si="346"/>
        <v>,https://usaybia.net/person/10331</v>
      </c>
      <c r="N3400" t="str">
        <f t="shared" si="347"/>
        <v>https://usaybia.net/person/10331</v>
      </c>
    </row>
    <row r="3401" spans="1:14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M3401" t="str">
        <f t="shared" si="346"/>
        <v>,https://usaybia.net/person/10332</v>
      </c>
      <c r="N3401" t="str">
        <f t="shared" si="347"/>
        <v>https://usaybia.net/person/10332</v>
      </c>
    </row>
    <row r="3402" spans="1:14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M3402" t="str">
        <f t="shared" si="346"/>
        <v>,https://usaybia.net/person/10333</v>
      </c>
      <c r="N3402" t="str">
        <f t="shared" si="347"/>
        <v>https://usaybia.net/person/10333</v>
      </c>
    </row>
    <row r="3403" spans="1:14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M3403" t="str">
        <f t="shared" si="346"/>
        <v>,https://usaybia.net/person/10401</v>
      </c>
      <c r="N3403" t="str">
        <f t="shared" si="347"/>
        <v>https://usaybia.net/person/10401</v>
      </c>
    </row>
    <row r="3404" spans="1:14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M3404" t="str">
        <f t="shared" si="346"/>
        <v>,https://usaybia.net/person/10402</v>
      </c>
      <c r="N3404" t="str">
        <f t="shared" si="347"/>
        <v>https://usaybia.net/person/10402</v>
      </c>
    </row>
    <row r="3405" spans="1:14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M3405" t="str">
        <f t="shared" si="346"/>
        <v>,https://usaybia.net/person/10403</v>
      </c>
      <c r="N3405" t="str">
        <f t="shared" si="347"/>
        <v>https://usaybia.net/person/10403</v>
      </c>
    </row>
    <row r="3406" spans="1:14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M3406" t="str">
        <f t="shared" si="346"/>
        <v>,https://usaybia.net/person/10404</v>
      </c>
      <c r="N3406" t="str">
        <f t="shared" si="347"/>
        <v>https://usaybia.net/person/10404</v>
      </c>
    </row>
    <row r="3407" spans="1:14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M3407" t="str">
        <f t="shared" si="346"/>
        <v>,https://usaybia.net/person/10405</v>
      </c>
      <c r="N3407" t="str">
        <f t="shared" si="347"/>
        <v>https://usaybia.net/person/10405</v>
      </c>
    </row>
    <row r="3408" spans="1:14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M3408" t="str">
        <f t="shared" si="346"/>
        <v>,https://usaybia.net/person/10406</v>
      </c>
      <c r="N3408" t="str">
        <f t="shared" si="347"/>
        <v>https://usaybia.net/person/10406</v>
      </c>
    </row>
    <row r="3409" spans="1:14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M3409" t="str">
        <f t="shared" si="346"/>
        <v>,https://usaybia.net/person/10407</v>
      </c>
      <c r="N3409" t="str">
        <f t="shared" si="347"/>
        <v>https://usaybia.net/person/10407</v>
      </c>
    </row>
    <row r="3410" spans="1:14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M3410" t="str">
        <f t="shared" si="346"/>
        <v>,https://usaybia.net/person/10408</v>
      </c>
      <c r="N3410" t="str">
        <f t="shared" si="347"/>
        <v>https://usaybia.net/person/10408</v>
      </c>
    </row>
    <row r="3411" spans="1:14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M3411" t="str">
        <f t="shared" si="346"/>
        <v>,https://usaybia.net/person/10409</v>
      </c>
      <c r="N3411" t="str">
        <f t="shared" si="347"/>
        <v>https://usaybia.net/person/10409</v>
      </c>
    </row>
    <row r="3412" spans="1:14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M3412" t="str">
        <f t="shared" si="346"/>
        <v>,https://usaybia.net/person/10410</v>
      </c>
      <c r="N3412" t="str">
        <f t="shared" si="347"/>
        <v>https://usaybia.net/person/10410</v>
      </c>
    </row>
    <row r="3413" spans="1:14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M3413" t="str">
        <f t="shared" si="346"/>
        <v>,https://usaybia.net/person/10411</v>
      </c>
      <c r="N3413" t="str">
        <f t="shared" si="347"/>
        <v>https://usaybia.net/person/10411</v>
      </c>
    </row>
    <row r="3414" spans="1:14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M3414" t="str">
        <f t="shared" si="346"/>
        <v>,https://usaybia.net/person/10412</v>
      </c>
      <c r="N3414" t="str">
        <f t="shared" si="347"/>
        <v>https://usaybia.net/person/10412</v>
      </c>
    </row>
    <row r="3415" spans="1:14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M3415" t="str">
        <f t="shared" si="346"/>
        <v>,https://usaybia.net/person/10413</v>
      </c>
      <c r="N3415" t="str">
        <f t="shared" si="347"/>
        <v>https://usaybia.net/person/10413</v>
      </c>
    </row>
    <row r="3416" spans="1:14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t="str">
        <f>SUBSTITUTE(CONCATENATE(C3416,F3416,G3416,H3416,I3416,J3416,K3416,L3416),"http",",http")</f>
        <v>,https://usaybia.net/person/10414,https://onomasticon.irht.cnrs.fr/en/entry/id/20271,https://onomasticon.irht.cnrs.fr/en/entry/id/32271,https://en.wikipedia.org/wiki/Al-Dakhwar,http://viaf.org/viaf/90045976</v>
      </c>
      <c r="N3416" t="str">
        <f>RIGHT(M3416,LEN(M3416)-1)</f>
        <v>https://usaybia.net/person/10414,https://onomasticon.irht.cnrs.fr/en/entry/id/20271,https://onomasticon.irht.cnrs.fr/en/entry/id/32271,https://en.wikipedia.org/wiki/Al-Dakhwar,http://viaf.org/viaf/90045976</v>
      </c>
    </row>
    <row r="3417" spans="1:14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M3417" t="str">
        <f t="shared" ref="M3417:M3480" si="352">SUBSTITUTE(CONCATENATE(C3417,F3417,G3417,H3417,I3417,J3417,K3417,L3417),"http",",http")</f>
        <v>,https://usaybia.net/person/10415</v>
      </c>
      <c r="N3417" t="str">
        <f t="shared" ref="N3417:N3480" si="353">RIGHT(M3417,LEN(M3417)-1)</f>
        <v>https://usaybia.net/person/10415</v>
      </c>
    </row>
    <row r="3418" spans="1:14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M3418" t="str">
        <f t="shared" si="352"/>
        <v>,https://usaybia.net/person/10416</v>
      </c>
      <c r="N3418" t="str">
        <f t="shared" si="353"/>
        <v>https://usaybia.net/person/10416</v>
      </c>
    </row>
    <row r="3419" spans="1:14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M3419" t="str">
        <f t="shared" si="352"/>
        <v>,https://usaybia.net/person/10417</v>
      </c>
      <c r="N3419" t="str">
        <f t="shared" si="353"/>
        <v>https://usaybia.net/person/10417</v>
      </c>
    </row>
    <row r="3420" spans="1:14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M3420" t="str">
        <f t="shared" si="352"/>
        <v>,https://usaybia.net/person/10418</v>
      </c>
      <c r="N3420" t="str">
        <f t="shared" si="353"/>
        <v>https://usaybia.net/person/10418</v>
      </c>
    </row>
    <row r="3421" spans="1:14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M3421" t="str">
        <f t="shared" si="352"/>
        <v>,https://usaybia.net/person/10419</v>
      </c>
      <c r="N3421" t="str">
        <f t="shared" si="353"/>
        <v>https://usaybia.net/person/10419</v>
      </c>
    </row>
    <row r="3422" spans="1:14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M3422" t="str">
        <f t="shared" si="352"/>
        <v>,https://usaybia.net/person/10420</v>
      </c>
      <c r="N3422" t="str">
        <f t="shared" si="353"/>
        <v>https://usaybia.net/person/10420</v>
      </c>
    </row>
    <row r="3423" spans="1:14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M3423" t="str">
        <f t="shared" si="352"/>
        <v>,https://usaybia.net/person/10421</v>
      </c>
      <c r="N3423" t="str">
        <f t="shared" si="353"/>
        <v>https://usaybia.net/person/10421</v>
      </c>
    </row>
    <row r="3424" spans="1:14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M3424" t="str">
        <f t="shared" si="352"/>
        <v>,https://usaybia.net/person/10422</v>
      </c>
      <c r="N3424" t="str">
        <f t="shared" si="353"/>
        <v>https://usaybia.net/person/10422</v>
      </c>
    </row>
    <row r="3425" spans="1:14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M3425" t="str">
        <f t="shared" si="352"/>
        <v>,https://usaybia.net/person/10423</v>
      </c>
      <c r="N3425" t="str">
        <f t="shared" si="353"/>
        <v>https://usaybia.net/person/10423</v>
      </c>
    </row>
    <row r="3426" spans="1:14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M3426" t="str">
        <f t="shared" si="352"/>
        <v>,https://usaybia.net/person/10424</v>
      </c>
      <c r="N3426" t="str">
        <f t="shared" si="353"/>
        <v>https://usaybia.net/person/10424</v>
      </c>
    </row>
    <row r="3427" spans="1:14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M3427" t="str">
        <f t="shared" si="352"/>
        <v>,https://usaybia.net/person/10425</v>
      </c>
      <c r="N3427" t="str">
        <f t="shared" si="353"/>
        <v>https://usaybia.net/person/10425</v>
      </c>
    </row>
    <row r="3428" spans="1:14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M3428" t="str">
        <f t="shared" si="352"/>
        <v>,https://usaybia.net/person/10426</v>
      </c>
      <c r="N3428" t="str">
        <f t="shared" si="353"/>
        <v>https://usaybia.net/person/10426</v>
      </c>
    </row>
    <row r="3429" spans="1:14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M3429" t="str">
        <f t="shared" si="352"/>
        <v>,https://usaybia.net/person/10427</v>
      </c>
      <c r="N3429" t="str">
        <f t="shared" si="353"/>
        <v>https://usaybia.net/person/10427</v>
      </c>
    </row>
    <row r="3430" spans="1:14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M3430" t="str">
        <f t="shared" si="352"/>
        <v>,https://usaybia.net/person/10428</v>
      </c>
      <c r="N3430" t="str">
        <f t="shared" si="353"/>
        <v>https://usaybia.net/person/10428</v>
      </c>
    </row>
    <row r="3431" spans="1:14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M3431" t="str">
        <f t="shared" si="352"/>
        <v>,https://usaybia.net/person/10429</v>
      </c>
      <c r="N3431" t="str">
        <f t="shared" si="353"/>
        <v>https://usaybia.net/person/10429</v>
      </c>
    </row>
    <row r="3432" spans="1:14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M3432" t="str">
        <f t="shared" si="352"/>
        <v>,https://usaybia.net/person/10430</v>
      </c>
      <c r="N3432" t="str">
        <f t="shared" si="353"/>
        <v>https://usaybia.net/person/10430</v>
      </c>
    </row>
    <row r="3433" spans="1:14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M3433" t="str">
        <f t="shared" si="352"/>
        <v>,https://usaybia.net/person/10431</v>
      </c>
      <c r="N3433" t="str">
        <f t="shared" si="353"/>
        <v>https://usaybia.net/person/10431</v>
      </c>
    </row>
    <row r="3434" spans="1:14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35</v>
      </c>
      <c r="L3434" t="s">
        <v>36</v>
      </c>
      <c r="M3434" t="str">
        <f t="shared" si="352"/>
        <v>,https://usaybia.net/person/10432,http://viaf.org/viaf/32302701</v>
      </c>
      <c r="N3434" t="str">
        <f t="shared" si="353"/>
        <v>https://usaybia.net/person/10432,http://viaf.org/viaf/32302701</v>
      </c>
    </row>
    <row r="3435" spans="1:14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M3435" t="str">
        <f t="shared" si="352"/>
        <v>,https://usaybia.net/person/10433</v>
      </c>
      <c r="N3435" t="str">
        <f t="shared" si="353"/>
        <v>https://usaybia.net/person/10433</v>
      </c>
    </row>
    <row r="3436" spans="1:14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M3436" t="str">
        <f t="shared" si="352"/>
        <v>,https://usaybia.net/person/10501</v>
      </c>
      <c r="N3436" t="str">
        <f t="shared" si="353"/>
        <v>https://usaybia.net/person/10501</v>
      </c>
    </row>
    <row r="3437" spans="1:14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M3437" t="str">
        <f t="shared" si="352"/>
        <v>,https://usaybia.net/person/10502</v>
      </c>
      <c r="N3437" t="str">
        <f t="shared" si="353"/>
        <v>https://usaybia.net/person/10502</v>
      </c>
    </row>
    <row r="3438" spans="1:14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M3438" t="str">
        <f t="shared" si="352"/>
        <v>,https://usaybia.net/person/10503</v>
      </c>
      <c r="N3438" t="str">
        <f t="shared" si="353"/>
        <v>https://usaybia.net/person/10503</v>
      </c>
    </row>
    <row r="3439" spans="1:14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M3439" t="str">
        <f t="shared" si="352"/>
        <v>,https://usaybia.net/person/10504</v>
      </c>
      <c r="N3439" t="str">
        <f t="shared" si="353"/>
        <v>https://usaybia.net/person/10504</v>
      </c>
    </row>
    <row r="3440" spans="1:14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M3440" t="str">
        <f t="shared" si="352"/>
        <v>,https://usaybia.net/person/10505</v>
      </c>
      <c r="N3440" t="str">
        <f t="shared" si="353"/>
        <v>https://usaybia.net/person/10505</v>
      </c>
    </row>
    <row r="3441" spans="1:14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M3441" t="str">
        <f t="shared" si="352"/>
        <v>,https://usaybia.net/person/10506</v>
      </c>
      <c r="N3441" t="str">
        <f t="shared" si="353"/>
        <v>https://usaybia.net/person/10506</v>
      </c>
    </row>
    <row r="3442" spans="1:14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M3442" t="str">
        <f t="shared" si="352"/>
        <v>,https://usaybia.net/person/10507</v>
      </c>
      <c r="N3442" t="str">
        <f t="shared" si="353"/>
        <v>https://usaybia.net/person/10507</v>
      </c>
    </row>
    <row r="3443" spans="1:14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M3443" t="str">
        <f t="shared" si="352"/>
        <v>,https://usaybia.net/person/10508</v>
      </c>
      <c r="N3443" t="str">
        <f t="shared" si="353"/>
        <v>https://usaybia.net/person/10508</v>
      </c>
    </row>
    <row r="3444" spans="1:14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M3444" t="str">
        <f t="shared" si="352"/>
        <v>,https://usaybia.net/person/10509</v>
      </c>
      <c r="N3444" t="str">
        <f t="shared" si="353"/>
        <v>https://usaybia.net/person/10509</v>
      </c>
    </row>
    <row r="3445" spans="1:14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M3445" t="str">
        <f t="shared" si="352"/>
        <v>,https://usaybia.net/person/10510</v>
      </c>
      <c r="N3445" t="str">
        <f t="shared" si="353"/>
        <v>https://usaybia.net/person/10510</v>
      </c>
    </row>
    <row r="3446" spans="1:14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M3446" t="str">
        <f t="shared" si="352"/>
        <v>,https://usaybia.net/person/10511</v>
      </c>
      <c r="N3446" t="str">
        <f t="shared" si="353"/>
        <v>https://usaybia.net/person/10511</v>
      </c>
    </row>
    <row r="3447" spans="1:14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M3447" t="str">
        <f t="shared" si="352"/>
        <v>,https://usaybia.net/person/10512</v>
      </c>
      <c r="N3447" t="str">
        <f t="shared" si="353"/>
        <v>https://usaybia.net/person/10512</v>
      </c>
    </row>
    <row r="3448" spans="1:14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M3448" t="str">
        <f t="shared" si="352"/>
        <v>,https://usaybia.net/person/10513</v>
      </c>
      <c r="N3448" t="str">
        <f t="shared" si="353"/>
        <v>https://usaybia.net/person/10513</v>
      </c>
    </row>
    <row r="3449" spans="1:14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M3449" t="str">
        <f t="shared" si="352"/>
        <v>,https://usaybia.net/person/10514</v>
      </c>
      <c r="N3449" t="str">
        <f t="shared" si="353"/>
        <v>https://usaybia.net/person/10514</v>
      </c>
    </row>
    <row r="3450" spans="1:14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M3450" t="str">
        <f t="shared" si="352"/>
        <v>,https://usaybia.net/person/10515</v>
      </c>
      <c r="N3450" t="str">
        <f t="shared" si="353"/>
        <v>https://usaybia.net/person/10515</v>
      </c>
    </row>
    <row r="3451" spans="1:14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M3451" t="str">
        <f t="shared" si="352"/>
        <v>,https://usaybia.net/person/10516</v>
      </c>
      <c r="N3451" t="str">
        <f t="shared" si="353"/>
        <v>https://usaybia.net/person/10516</v>
      </c>
    </row>
    <row r="3452" spans="1:14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M3452" t="str">
        <f t="shared" si="352"/>
        <v>,https://usaybia.net/person/10517</v>
      </c>
      <c r="N3452" t="str">
        <f t="shared" si="353"/>
        <v>https://usaybia.net/person/10517</v>
      </c>
    </row>
    <row r="3453" spans="1:14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M3453" t="str">
        <f t="shared" si="352"/>
        <v>,https://usaybia.net/person/10518</v>
      </c>
      <c r="N3453" t="str">
        <f t="shared" si="353"/>
        <v>https://usaybia.net/person/10518</v>
      </c>
    </row>
    <row r="3454" spans="1:14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M3454" t="str">
        <f t="shared" si="352"/>
        <v>,https://usaybia.net/person/10519</v>
      </c>
      <c r="N3454" t="str">
        <f t="shared" si="353"/>
        <v>https://usaybia.net/person/10519</v>
      </c>
    </row>
    <row r="3455" spans="1:14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M3455" t="str">
        <f t="shared" si="352"/>
        <v>,https://usaybia.net/person/10520</v>
      </c>
      <c r="N3455" t="str">
        <f t="shared" si="353"/>
        <v>https://usaybia.net/person/10520</v>
      </c>
    </row>
    <row r="3456" spans="1:14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M3456" t="str">
        <f t="shared" si="352"/>
        <v>,https://usaybia.net/person/10521</v>
      </c>
      <c r="N3456" t="str">
        <f t="shared" si="353"/>
        <v>https://usaybia.net/person/10521</v>
      </c>
    </row>
    <row r="3457" spans="1:14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M3457" t="str">
        <f t="shared" si="352"/>
        <v>,https://usaybia.net/person/10522</v>
      </c>
      <c r="N3457" t="str">
        <f t="shared" si="353"/>
        <v>https://usaybia.net/person/10522</v>
      </c>
    </row>
    <row r="3458" spans="1:14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M3458" t="str">
        <f t="shared" si="352"/>
        <v>,https://usaybia.net/person/10523</v>
      </c>
      <c r="N3458" t="str">
        <f t="shared" si="353"/>
        <v>https://usaybia.net/person/10523</v>
      </c>
    </row>
    <row r="3459" spans="1:14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M3459" t="str">
        <f t="shared" si="352"/>
        <v>,https://usaybia.net/person/10524</v>
      </c>
      <c r="N3459" t="str">
        <f t="shared" si="353"/>
        <v>https://usaybia.net/person/10524</v>
      </c>
    </row>
    <row r="3460" spans="1:14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M3460" t="str">
        <f t="shared" si="352"/>
        <v>,https://usaybia.net/person/10525</v>
      </c>
      <c r="N3460" t="str">
        <f t="shared" si="353"/>
        <v>https://usaybia.net/person/10525</v>
      </c>
    </row>
    <row r="3461" spans="1:14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M3461" t="str">
        <f t="shared" si="352"/>
        <v>,https://usaybia.net/person/10526</v>
      </c>
      <c r="N3461" t="str">
        <f t="shared" si="353"/>
        <v>https://usaybia.net/person/10526</v>
      </c>
    </row>
    <row r="3462" spans="1:14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M3462" t="str">
        <f t="shared" si="352"/>
        <v>,https://usaybia.net/person/10527</v>
      </c>
      <c r="N3462" t="str">
        <f t="shared" si="353"/>
        <v>https://usaybia.net/person/10527</v>
      </c>
    </row>
    <row r="3463" spans="1:14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M3463" t="str">
        <f t="shared" si="352"/>
        <v>,https://usaybia.net/person/10528</v>
      </c>
      <c r="N3463" t="str">
        <f t="shared" si="353"/>
        <v>https://usaybia.net/person/10528</v>
      </c>
    </row>
    <row r="3464" spans="1:14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M3464" t="str">
        <f t="shared" si="352"/>
        <v>,https://usaybia.net/person/10529</v>
      </c>
      <c r="N3464" t="str">
        <f t="shared" si="353"/>
        <v>https://usaybia.net/person/10529</v>
      </c>
    </row>
    <row r="3465" spans="1:14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M3465" t="str">
        <f t="shared" si="352"/>
        <v>,https://usaybia.net/person/10530</v>
      </c>
      <c r="N3465" t="str">
        <f t="shared" si="353"/>
        <v>https://usaybia.net/person/10530</v>
      </c>
    </row>
    <row r="3466" spans="1:14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M3466" t="str">
        <f t="shared" si="352"/>
        <v>,https://usaybia.net/person/10531</v>
      </c>
      <c r="N3466" t="str">
        <f t="shared" si="353"/>
        <v>https://usaybia.net/person/10531</v>
      </c>
    </row>
    <row r="3467" spans="1:14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M3467" t="str">
        <f t="shared" si="352"/>
        <v>,https://usaybia.net/person/10532</v>
      </c>
      <c r="N3467" t="str">
        <f t="shared" si="353"/>
        <v>https://usaybia.net/person/10532</v>
      </c>
    </row>
    <row r="3468" spans="1:14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M3468" t="str">
        <f t="shared" si="352"/>
        <v>,https://usaybia.net/person/10533</v>
      </c>
      <c r="N3468" t="str">
        <f t="shared" si="353"/>
        <v>https://usaybia.net/person/10533</v>
      </c>
    </row>
    <row r="3469" spans="1:14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M3469" t="str">
        <f t="shared" si="352"/>
        <v>,https://usaybia.net/person/10601</v>
      </c>
      <c r="N3469" t="str">
        <f t="shared" si="353"/>
        <v>https://usaybia.net/person/10601</v>
      </c>
    </row>
    <row r="3470" spans="1:14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M3470" t="str">
        <f t="shared" si="352"/>
        <v>,https://usaybia.net/person/10602</v>
      </c>
      <c r="N3470" t="str">
        <f t="shared" si="353"/>
        <v>https://usaybia.net/person/10602</v>
      </c>
    </row>
    <row r="3471" spans="1:14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M3471" t="str">
        <f t="shared" si="352"/>
        <v>,https://usaybia.net/person/10603</v>
      </c>
      <c r="N3471" t="str">
        <f t="shared" si="353"/>
        <v>https://usaybia.net/person/10603</v>
      </c>
    </row>
    <row r="3472" spans="1:14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M3472" t="str">
        <f t="shared" si="352"/>
        <v>,https://usaybia.net/person/10604</v>
      </c>
      <c r="N3472" t="str">
        <f t="shared" si="353"/>
        <v>https://usaybia.net/person/10604</v>
      </c>
    </row>
    <row r="3473" spans="1:14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M3473" t="str">
        <f t="shared" si="352"/>
        <v>,https://usaybia.net/person/10605</v>
      </c>
      <c r="N3473" t="str">
        <f t="shared" si="353"/>
        <v>https://usaybia.net/person/10605</v>
      </c>
    </row>
    <row r="3474" spans="1:14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M3474" t="str">
        <f t="shared" si="352"/>
        <v>,https://usaybia.net/person/10606</v>
      </c>
      <c r="N3474" t="str">
        <f t="shared" si="353"/>
        <v>https://usaybia.net/person/10606</v>
      </c>
    </row>
    <row r="3475" spans="1:14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M3475" t="str">
        <f t="shared" si="352"/>
        <v>,https://usaybia.net/person/10607</v>
      </c>
      <c r="N3475" t="str">
        <f t="shared" si="353"/>
        <v>https://usaybia.net/person/10607</v>
      </c>
    </row>
    <row r="3476" spans="1:14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M3476" t="str">
        <f t="shared" si="352"/>
        <v>,https://usaybia.net/person/10608</v>
      </c>
      <c r="N3476" t="str">
        <f t="shared" si="353"/>
        <v>https://usaybia.net/person/10608</v>
      </c>
    </row>
    <row r="3477" spans="1:14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M3477" t="str">
        <f t="shared" si="352"/>
        <v>,https://usaybia.net/person/10609</v>
      </c>
      <c r="N3477" t="str">
        <f t="shared" si="353"/>
        <v>https://usaybia.net/person/10609</v>
      </c>
    </row>
    <row r="3478" spans="1:14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M3478" t="str">
        <f t="shared" si="352"/>
        <v>,https://usaybia.net/person/10610</v>
      </c>
      <c r="N3478" t="str">
        <f t="shared" si="353"/>
        <v>https://usaybia.net/person/10610</v>
      </c>
    </row>
    <row r="3479" spans="1:14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M3479" t="str">
        <f t="shared" si="352"/>
        <v>,https://usaybia.net/person/10611</v>
      </c>
      <c r="N3479" t="str">
        <f t="shared" si="353"/>
        <v>https://usaybia.net/person/10611</v>
      </c>
    </row>
    <row r="3480" spans="1:14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M3480" t="str">
        <f t="shared" si="352"/>
        <v>,https://usaybia.net/person/10612</v>
      </c>
      <c r="N3480" t="str">
        <f t="shared" si="353"/>
        <v>https://usaybia.net/person/10612</v>
      </c>
    </row>
    <row r="3481" spans="1:14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M3481" t="str">
        <f t="shared" ref="M3481:M3544" si="358">SUBSTITUTE(CONCATENATE(C3481,F3481,G3481,H3481,I3481,J3481,K3481,L3481),"http",",http")</f>
        <v>,https://usaybia.net/person/10613</v>
      </c>
      <c r="N3481" t="str">
        <f t="shared" ref="N3481:N3544" si="359">RIGHT(M3481,LEN(M3481)-1)</f>
        <v>https://usaybia.net/person/10613</v>
      </c>
    </row>
    <row r="3482" spans="1:14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M3482" t="str">
        <f t="shared" si="358"/>
        <v>,https://usaybia.net/person/10614</v>
      </c>
      <c r="N3482" t="str">
        <f t="shared" si="359"/>
        <v>https://usaybia.net/person/10614</v>
      </c>
    </row>
    <row r="3483" spans="1:14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M3483" t="str">
        <f t="shared" si="358"/>
        <v>,https://usaybia.net/person/10615</v>
      </c>
      <c r="N3483" t="str">
        <f t="shared" si="359"/>
        <v>https://usaybia.net/person/10615</v>
      </c>
    </row>
    <row r="3484" spans="1:14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M3484" t="str">
        <f t="shared" si="358"/>
        <v>,https://usaybia.net/person/10616</v>
      </c>
      <c r="N3484" t="str">
        <f t="shared" si="359"/>
        <v>https://usaybia.net/person/10616</v>
      </c>
    </row>
    <row r="3485" spans="1:14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M3485" t="str">
        <f t="shared" si="358"/>
        <v>,https://usaybia.net/person/10617</v>
      </c>
      <c r="N3485" t="str">
        <f t="shared" si="359"/>
        <v>https://usaybia.net/person/10617</v>
      </c>
    </row>
    <row r="3486" spans="1:14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M3486" t="str">
        <f t="shared" si="358"/>
        <v>,https://usaybia.net/person/10618</v>
      </c>
      <c r="N3486" t="str">
        <f t="shared" si="359"/>
        <v>https://usaybia.net/person/10618</v>
      </c>
    </row>
    <row r="3487" spans="1:14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M3487" t="str">
        <f t="shared" si="358"/>
        <v>,https://usaybia.net/person/10619</v>
      </c>
      <c r="N3487" t="str">
        <f t="shared" si="359"/>
        <v>https://usaybia.net/person/10619</v>
      </c>
    </row>
    <row r="3488" spans="1:14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M3488" t="str">
        <f t="shared" si="358"/>
        <v>,https://usaybia.net/person/10620</v>
      </c>
      <c r="N3488" t="str">
        <f t="shared" si="359"/>
        <v>https://usaybia.net/person/10620</v>
      </c>
    </row>
    <row r="3489" spans="1:14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M3489" t="str">
        <f t="shared" si="358"/>
        <v>,https://usaybia.net/person/10621</v>
      </c>
      <c r="N3489" t="str">
        <f t="shared" si="359"/>
        <v>https://usaybia.net/person/10621</v>
      </c>
    </row>
    <row r="3490" spans="1:14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M3490" t="str">
        <f t="shared" si="358"/>
        <v>,https://usaybia.net/person/10622</v>
      </c>
      <c r="N3490" t="str">
        <f t="shared" si="359"/>
        <v>https://usaybia.net/person/10622</v>
      </c>
    </row>
    <row r="3491" spans="1:14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M3491" t="str">
        <f t="shared" si="358"/>
        <v>,https://usaybia.net/person/10623</v>
      </c>
      <c r="N3491" t="str">
        <f t="shared" si="359"/>
        <v>https://usaybia.net/person/10623</v>
      </c>
    </row>
    <row r="3492" spans="1:14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M3492" t="str">
        <f t="shared" si="358"/>
        <v>,https://usaybia.net/person/10624</v>
      </c>
      <c r="N3492" t="str">
        <f t="shared" si="359"/>
        <v>https://usaybia.net/person/10624</v>
      </c>
    </row>
    <row r="3493" spans="1:14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M3493" t="str">
        <f t="shared" si="358"/>
        <v>,https://usaybia.net/person/10625</v>
      </c>
      <c r="N3493" t="str">
        <f t="shared" si="359"/>
        <v>https://usaybia.net/person/10625</v>
      </c>
    </row>
    <row r="3494" spans="1:14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M3494" t="str">
        <f t="shared" si="358"/>
        <v>,https://usaybia.net/person/10626</v>
      </c>
      <c r="N3494" t="str">
        <f t="shared" si="359"/>
        <v>https://usaybia.net/person/10626</v>
      </c>
    </row>
    <row r="3495" spans="1:14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M3495" t="str">
        <f t="shared" si="358"/>
        <v>,https://usaybia.net/person/10627</v>
      </c>
      <c r="N3495" t="str">
        <f t="shared" si="359"/>
        <v>https://usaybia.net/person/10627</v>
      </c>
    </row>
    <row r="3496" spans="1:14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M3496" t="str">
        <f t="shared" si="358"/>
        <v>,https://usaybia.net/person/10628</v>
      </c>
      <c r="N3496" t="str">
        <f t="shared" si="359"/>
        <v>https://usaybia.net/person/10628</v>
      </c>
    </row>
    <row r="3497" spans="1:14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M3497" t="str">
        <f t="shared" si="358"/>
        <v>,https://usaybia.net/person/10629</v>
      </c>
      <c r="N3497" t="str">
        <f t="shared" si="359"/>
        <v>https://usaybia.net/person/10629</v>
      </c>
    </row>
    <row r="3498" spans="1:14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M3498" t="str">
        <f t="shared" si="358"/>
        <v>,https://usaybia.net/person/10630</v>
      </c>
      <c r="N3498" t="str">
        <f t="shared" si="359"/>
        <v>https://usaybia.net/person/10630</v>
      </c>
    </row>
    <row r="3499" spans="1:14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M3499" t="str">
        <f t="shared" si="358"/>
        <v>,https://usaybia.net/person/10631</v>
      </c>
      <c r="N3499" t="str">
        <f t="shared" si="359"/>
        <v>https://usaybia.net/person/10631</v>
      </c>
    </row>
    <row r="3500" spans="1:14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29</v>
      </c>
      <c r="F3500" s="1" t="s">
        <v>27</v>
      </c>
      <c r="G3500" s="1" t="s">
        <v>28</v>
      </c>
      <c r="K3500" s="1" t="s">
        <v>26</v>
      </c>
      <c r="L3500" t="s">
        <v>30</v>
      </c>
      <c r="M3500" t="str">
        <f t="shared" si="358"/>
        <v>,https://usaybia.net/person/10632,https://onomasticon.irht.cnrs.fr/en/entry/id/30082,https://onomasticon.irht.cnrs.fr/en/entry/id/30715,https://en.wikipedia.org/wiki/Nur_ad-Din_(died_1174),http://viaf.org/viaf/90039925</v>
      </c>
      <c r="N3500" t="str">
        <f t="shared" si="359"/>
        <v>https://usaybia.net/person/10632,https://onomasticon.irht.cnrs.fr/en/entry/id/30082,https://onomasticon.irht.cnrs.fr/en/entry/id/30715,https://en.wikipedia.org/wiki/Nur_ad-Din_(died_1174),http://viaf.org/viaf/90039925</v>
      </c>
    </row>
    <row r="3501" spans="1:14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M3501" t="str">
        <f t="shared" si="358"/>
        <v>,https://usaybia.net/person/10633</v>
      </c>
      <c r="N3501" t="str">
        <f t="shared" si="359"/>
        <v>https://usaybia.net/person/10633</v>
      </c>
    </row>
    <row r="3502" spans="1:14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M3502" t="str">
        <f t="shared" si="358"/>
        <v>,https://usaybia.net/person/10701</v>
      </c>
      <c r="N3502" t="str">
        <f t="shared" si="359"/>
        <v>https://usaybia.net/person/10701</v>
      </c>
    </row>
    <row r="3503" spans="1:14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M3503" t="str">
        <f t="shared" si="358"/>
        <v>,https://usaybia.net/person/10702</v>
      </c>
      <c r="N3503" t="str">
        <f t="shared" si="359"/>
        <v>https://usaybia.net/person/10702</v>
      </c>
    </row>
    <row r="3504" spans="1:14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M3504" t="str">
        <f t="shared" si="358"/>
        <v>,https://usaybia.net/person/10703</v>
      </c>
      <c r="N3504" t="str">
        <f t="shared" si="359"/>
        <v>https://usaybia.net/person/10703</v>
      </c>
    </row>
    <row r="3505" spans="1:14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M3505" t="str">
        <f t="shared" si="358"/>
        <v>,https://usaybia.net/person/10704</v>
      </c>
      <c r="N3505" t="str">
        <f t="shared" si="359"/>
        <v>https://usaybia.net/person/10704</v>
      </c>
    </row>
    <row r="3506" spans="1:14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M3506" t="str">
        <f t="shared" si="358"/>
        <v>,https://usaybia.net/person/10705</v>
      </c>
      <c r="N3506" t="str">
        <f t="shared" si="359"/>
        <v>https://usaybia.net/person/10705</v>
      </c>
    </row>
    <row r="3507" spans="1:14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M3507" t="str">
        <f t="shared" si="358"/>
        <v>,https://usaybia.net/person/10706</v>
      </c>
      <c r="N3507" t="str">
        <f t="shared" si="359"/>
        <v>https://usaybia.net/person/10706</v>
      </c>
    </row>
    <row r="3508" spans="1:14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M3508" t="str">
        <f t="shared" si="358"/>
        <v>,https://usaybia.net/person/10707</v>
      </c>
      <c r="N3508" t="str">
        <f t="shared" si="359"/>
        <v>https://usaybia.net/person/10707</v>
      </c>
    </row>
    <row r="3509" spans="1:14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M3509" t="str">
        <f t="shared" si="358"/>
        <v>,https://usaybia.net/person/10708</v>
      </c>
      <c r="N3509" t="str">
        <f t="shared" si="359"/>
        <v>https://usaybia.net/person/10708</v>
      </c>
    </row>
    <row r="3510" spans="1:14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M3510" t="str">
        <f t="shared" si="358"/>
        <v>,https://usaybia.net/person/10709</v>
      </c>
      <c r="N3510" t="str">
        <f t="shared" si="359"/>
        <v>https://usaybia.net/person/10709</v>
      </c>
    </row>
    <row r="3511" spans="1:14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M3511" t="str">
        <f t="shared" si="358"/>
        <v>,https://usaybia.net/person/10710</v>
      </c>
      <c r="N3511" t="str">
        <f t="shared" si="359"/>
        <v>https://usaybia.net/person/10710</v>
      </c>
    </row>
    <row r="3512" spans="1:14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M3512" t="str">
        <f t="shared" si="358"/>
        <v>,https://usaybia.net/person/10711</v>
      </c>
      <c r="N3512" t="str">
        <f t="shared" si="359"/>
        <v>https://usaybia.net/person/10711</v>
      </c>
    </row>
    <row r="3513" spans="1:14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M3513" t="str">
        <f t="shared" si="358"/>
        <v>,https://usaybia.net/person/10712</v>
      </c>
      <c r="N3513" t="str">
        <f t="shared" si="359"/>
        <v>https://usaybia.net/person/10712</v>
      </c>
    </row>
    <row r="3514" spans="1:14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M3514" t="str">
        <f t="shared" si="358"/>
        <v>,https://usaybia.net/person/10713</v>
      </c>
      <c r="N3514" t="str">
        <f t="shared" si="359"/>
        <v>https://usaybia.net/person/10713</v>
      </c>
    </row>
    <row r="3515" spans="1:14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M3515" t="str">
        <f t="shared" si="358"/>
        <v>,https://usaybia.net/person/10714</v>
      </c>
      <c r="N3515" t="str">
        <f t="shared" si="359"/>
        <v>https://usaybia.net/person/10714</v>
      </c>
    </row>
    <row r="3516" spans="1:14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M3516" t="str">
        <f t="shared" si="358"/>
        <v>,https://usaybia.net/person/10715</v>
      </c>
      <c r="N3516" t="str">
        <f t="shared" si="359"/>
        <v>https://usaybia.net/person/10715</v>
      </c>
    </row>
    <row r="3517" spans="1:14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M3517" t="str">
        <f t="shared" si="358"/>
        <v>,https://usaybia.net/person/10716</v>
      </c>
      <c r="N3517" t="str">
        <f t="shared" si="359"/>
        <v>https://usaybia.net/person/10716</v>
      </c>
    </row>
    <row r="3518" spans="1:14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M3518" t="str">
        <f t="shared" si="358"/>
        <v>,https://usaybia.net/person/10717</v>
      </c>
      <c r="N3518" t="str">
        <f t="shared" si="359"/>
        <v>https://usaybia.net/person/10717</v>
      </c>
    </row>
    <row r="3519" spans="1:14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M3519" t="str">
        <f t="shared" si="358"/>
        <v>,https://usaybia.net/person/10718</v>
      </c>
      <c r="N3519" t="str">
        <f t="shared" si="359"/>
        <v>https://usaybia.net/person/10718</v>
      </c>
    </row>
    <row r="3520" spans="1:14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M3520" t="str">
        <f t="shared" si="358"/>
        <v>,https://usaybia.net/person/10719</v>
      </c>
      <c r="N3520" t="str">
        <f t="shared" si="359"/>
        <v>https://usaybia.net/person/10719</v>
      </c>
    </row>
    <row r="3521" spans="1:14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M3521" t="str">
        <f t="shared" si="358"/>
        <v>,https://usaybia.net/person/10720</v>
      </c>
      <c r="N3521" t="str">
        <f t="shared" si="359"/>
        <v>https://usaybia.net/person/10720</v>
      </c>
    </row>
    <row r="3522" spans="1:14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M3522" t="str">
        <f t="shared" si="358"/>
        <v>,https://usaybia.net/person/10721</v>
      </c>
      <c r="N3522" t="str">
        <f t="shared" si="359"/>
        <v>https://usaybia.net/person/10721</v>
      </c>
    </row>
    <row r="3523" spans="1:14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M3523" t="str">
        <f t="shared" si="358"/>
        <v>,https://usaybia.net/person/10722</v>
      </c>
      <c r="N3523" t="str">
        <f t="shared" si="359"/>
        <v>https://usaybia.net/person/10722</v>
      </c>
    </row>
    <row r="3524" spans="1:14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M3524" t="str">
        <f t="shared" si="358"/>
        <v>,https://usaybia.net/person/10723</v>
      </c>
      <c r="N3524" t="str">
        <f t="shared" si="359"/>
        <v>https://usaybia.net/person/10723</v>
      </c>
    </row>
    <row r="3525" spans="1:14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M3525" t="str">
        <f t="shared" si="358"/>
        <v>,https://usaybia.net/person/10724</v>
      </c>
      <c r="N3525" t="str">
        <f t="shared" si="359"/>
        <v>https://usaybia.net/person/10724</v>
      </c>
    </row>
    <row r="3526" spans="1:14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M3526" t="str">
        <f t="shared" si="358"/>
        <v>,https://usaybia.net/person/10725</v>
      </c>
      <c r="N3526" t="str">
        <f t="shared" si="359"/>
        <v>https://usaybia.net/person/10725</v>
      </c>
    </row>
    <row r="3527" spans="1:14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M3527" t="str">
        <f t="shared" si="358"/>
        <v>,https://usaybia.net/person/10726</v>
      </c>
      <c r="N3527" t="str">
        <f t="shared" si="359"/>
        <v>https://usaybia.net/person/10726</v>
      </c>
    </row>
    <row r="3528" spans="1:14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M3528" t="str">
        <f t="shared" si="358"/>
        <v>,https://usaybia.net/person/10727</v>
      </c>
      <c r="N3528" t="str">
        <f t="shared" si="359"/>
        <v>https://usaybia.net/person/10727</v>
      </c>
    </row>
    <row r="3529" spans="1:14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M3529" t="str">
        <f t="shared" si="358"/>
        <v>,https://usaybia.net/person/10728</v>
      </c>
      <c r="N3529" t="str">
        <f t="shared" si="359"/>
        <v>https://usaybia.net/person/10728</v>
      </c>
    </row>
    <row r="3530" spans="1:14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M3530" t="str">
        <f t="shared" si="358"/>
        <v>,https://usaybia.net/person/10729</v>
      </c>
      <c r="N3530" t="str">
        <f t="shared" si="359"/>
        <v>https://usaybia.net/person/10729</v>
      </c>
    </row>
    <row r="3531" spans="1:14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M3531" t="str">
        <f t="shared" si="358"/>
        <v>,https://usaybia.net/person/10730</v>
      </c>
      <c r="N3531" t="str">
        <f t="shared" si="359"/>
        <v>https://usaybia.net/person/10730</v>
      </c>
    </row>
    <row r="3532" spans="1:14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M3532" t="str">
        <f t="shared" si="358"/>
        <v>,https://usaybia.net/person/10731</v>
      </c>
      <c r="N3532" t="str">
        <f t="shared" si="359"/>
        <v>https://usaybia.net/person/10731</v>
      </c>
    </row>
    <row r="3533" spans="1:14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M3533" t="str">
        <f t="shared" si="358"/>
        <v>,https://usaybia.net/person/10732</v>
      </c>
      <c r="N3533" t="str">
        <f t="shared" si="359"/>
        <v>https://usaybia.net/person/10732</v>
      </c>
    </row>
    <row r="3534" spans="1:14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M3534" t="str">
        <f t="shared" si="358"/>
        <v>,https://usaybia.net/person/10733</v>
      </c>
      <c r="N3534" t="str">
        <f t="shared" si="359"/>
        <v>https://usaybia.net/person/10733</v>
      </c>
    </row>
    <row r="3535" spans="1:14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M3535" t="str">
        <f t="shared" si="358"/>
        <v>,https://usaybia.net/person/10801</v>
      </c>
      <c r="N3535" t="str">
        <f t="shared" si="359"/>
        <v>https://usaybia.net/person/10801</v>
      </c>
    </row>
    <row r="3536" spans="1:14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M3536" t="str">
        <f t="shared" si="358"/>
        <v>,https://usaybia.net/person/10802</v>
      </c>
      <c r="N3536" t="str">
        <f t="shared" si="359"/>
        <v>https://usaybia.net/person/10802</v>
      </c>
    </row>
    <row r="3537" spans="1:14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M3537" t="str">
        <f t="shared" si="358"/>
        <v>,https://usaybia.net/person/10803</v>
      </c>
      <c r="N3537" t="str">
        <f t="shared" si="359"/>
        <v>https://usaybia.net/person/10803</v>
      </c>
    </row>
    <row r="3538" spans="1:14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M3538" t="str">
        <f t="shared" si="358"/>
        <v>,https://usaybia.net/person/10804</v>
      </c>
      <c r="N3538" t="str">
        <f t="shared" si="359"/>
        <v>https://usaybia.net/person/10804</v>
      </c>
    </row>
    <row r="3539" spans="1:14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M3539" t="str">
        <f t="shared" si="358"/>
        <v>,https://usaybia.net/person/10805</v>
      </c>
      <c r="N3539" t="str">
        <f t="shared" si="359"/>
        <v>https://usaybia.net/person/10805</v>
      </c>
    </row>
    <row r="3540" spans="1:14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M3540" t="str">
        <f t="shared" si="358"/>
        <v>,https://usaybia.net/person/10806</v>
      </c>
      <c r="N3540" t="str">
        <f t="shared" si="359"/>
        <v>https://usaybia.net/person/10806</v>
      </c>
    </row>
    <row r="3541" spans="1:14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M3541" t="str">
        <f t="shared" si="358"/>
        <v>,https://usaybia.net/person/10807</v>
      </c>
      <c r="N3541" t="str">
        <f t="shared" si="359"/>
        <v>https://usaybia.net/person/10807</v>
      </c>
    </row>
    <row r="3542" spans="1:14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M3542" t="str">
        <f t="shared" si="358"/>
        <v>,https://usaybia.net/person/10808</v>
      </c>
      <c r="N3542" t="str">
        <f t="shared" si="359"/>
        <v>https://usaybia.net/person/10808</v>
      </c>
    </row>
    <row r="3543" spans="1:14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M3543" t="str">
        <f t="shared" si="358"/>
        <v>,https://usaybia.net/person/10809</v>
      </c>
      <c r="N3543" t="str">
        <f t="shared" si="359"/>
        <v>https://usaybia.net/person/10809</v>
      </c>
    </row>
    <row r="3544" spans="1:14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M3544" t="str">
        <f t="shared" si="358"/>
        <v>,https://usaybia.net/person/10810</v>
      </c>
      <c r="N3544" t="str">
        <f t="shared" si="359"/>
        <v>https://usaybia.net/person/10810</v>
      </c>
    </row>
    <row r="3545" spans="1:14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M3545" t="str">
        <f t="shared" ref="M3545:M3608" si="364">SUBSTITUTE(CONCATENATE(C3545,F3545,G3545,H3545,I3545,J3545,K3545,L3545),"http",",http")</f>
        <v>,https://usaybia.net/person/10811</v>
      </c>
      <c r="N3545" t="str">
        <f t="shared" ref="N3545:N3608" si="365">RIGHT(M3545,LEN(M3545)-1)</f>
        <v>https://usaybia.net/person/10811</v>
      </c>
    </row>
    <row r="3546" spans="1:14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M3546" t="str">
        <f t="shared" si="364"/>
        <v>,https://usaybia.net/person/10812</v>
      </c>
      <c r="N3546" t="str">
        <f t="shared" si="365"/>
        <v>https://usaybia.net/person/10812</v>
      </c>
    </row>
    <row r="3547" spans="1:14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M3547" t="str">
        <f t="shared" si="364"/>
        <v>,https://usaybia.net/person/10813</v>
      </c>
      <c r="N3547" t="str">
        <f t="shared" si="365"/>
        <v>https://usaybia.net/person/10813</v>
      </c>
    </row>
    <row r="3548" spans="1:14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M3548" t="str">
        <f t="shared" si="364"/>
        <v>,https://usaybia.net/person/10814</v>
      </c>
      <c r="N3548" t="str">
        <f t="shared" si="365"/>
        <v>https://usaybia.net/person/10814</v>
      </c>
    </row>
    <row r="3549" spans="1:14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M3549" t="str">
        <f t="shared" si="364"/>
        <v>,https://usaybia.net/person/10815</v>
      </c>
      <c r="N3549" t="str">
        <f t="shared" si="365"/>
        <v>https://usaybia.net/person/10815</v>
      </c>
    </row>
    <row r="3550" spans="1:14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M3550" t="str">
        <f t="shared" si="364"/>
        <v>,https://usaybia.net/person/10816</v>
      </c>
      <c r="N3550" t="str">
        <f t="shared" si="365"/>
        <v>https://usaybia.net/person/10816</v>
      </c>
    </row>
    <row r="3551" spans="1:14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M3551" t="str">
        <f t="shared" si="364"/>
        <v>,https://usaybia.net/person/10817</v>
      </c>
      <c r="N3551" t="str">
        <f t="shared" si="365"/>
        <v>https://usaybia.net/person/10817</v>
      </c>
    </row>
    <row r="3552" spans="1:14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M3552" t="str">
        <f t="shared" si="364"/>
        <v>,https://usaybia.net/person/10818</v>
      </c>
      <c r="N3552" t="str">
        <f t="shared" si="365"/>
        <v>https://usaybia.net/person/10818</v>
      </c>
    </row>
    <row r="3553" spans="1:14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M3553" t="str">
        <f t="shared" si="364"/>
        <v>,https://usaybia.net/person/10819</v>
      </c>
      <c r="N3553" t="str">
        <f t="shared" si="365"/>
        <v>https://usaybia.net/person/10819</v>
      </c>
    </row>
    <row r="3554" spans="1:14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M3554" t="str">
        <f t="shared" si="364"/>
        <v>,https://usaybia.net/person/10820</v>
      </c>
      <c r="N3554" t="str">
        <f t="shared" si="365"/>
        <v>https://usaybia.net/person/10820</v>
      </c>
    </row>
    <row r="3555" spans="1:14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M3555" t="str">
        <f t="shared" si="364"/>
        <v>,https://usaybia.net/person/10821</v>
      </c>
      <c r="N3555" t="str">
        <f t="shared" si="365"/>
        <v>https://usaybia.net/person/10821</v>
      </c>
    </row>
    <row r="3556" spans="1:14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M3556" t="str">
        <f t="shared" si="364"/>
        <v>,https://usaybia.net/person/10822</v>
      </c>
      <c r="N3556" t="str">
        <f t="shared" si="365"/>
        <v>https://usaybia.net/person/10822</v>
      </c>
    </row>
    <row r="3557" spans="1:14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M3557" t="str">
        <f t="shared" si="364"/>
        <v>,https://usaybia.net/person/10823</v>
      </c>
      <c r="N3557" t="str">
        <f t="shared" si="365"/>
        <v>https://usaybia.net/person/10823</v>
      </c>
    </row>
    <row r="3558" spans="1:14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M3558" t="str">
        <f t="shared" si="364"/>
        <v>,https://usaybia.net/person/10824</v>
      </c>
      <c r="N3558" t="str">
        <f t="shared" si="365"/>
        <v>https://usaybia.net/person/10824</v>
      </c>
    </row>
    <row r="3559" spans="1:14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M3559" t="str">
        <f t="shared" si="364"/>
        <v>,https://usaybia.net/person/10825</v>
      </c>
      <c r="N3559" t="str">
        <f t="shared" si="365"/>
        <v>https://usaybia.net/person/10825</v>
      </c>
    </row>
    <row r="3560" spans="1:14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M3560" t="str">
        <f t="shared" si="364"/>
        <v>,https://usaybia.net/person/10826</v>
      </c>
      <c r="N3560" t="str">
        <f t="shared" si="365"/>
        <v>https://usaybia.net/person/10826</v>
      </c>
    </row>
    <row r="3561" spans="1:14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M3561" t="str">
        <f t="shared" si="364"/>
        <v>,https://usaybia.net/person/10827</v>
      </c>
      <c r="N3561" t="str">
        <f t="shared" si="365"/>
        <v>https://usaybia.net/person/10827</v>
      </c>
    </row>
    <row r="3562" spans="1:14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M3562" t="str">
        <f t="shared" si="364"/>
        <v>,https://usaybia.net/person/10828</v>
      </c>
      <c r="N3562" t="str">
        <f t="shared" si="365"/>
        <v>https://usaybia.net/person/10828</v>
      </c>
    </row>
    <row r="3563" spans="1:14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M3563" t="str">
        <f t="shared" si="364"/>
        <v>,https://usaybia.net/person/10829</v>
      </c>
      <c r="N3563" t="str">
        <f t="shared" si="365"/>
        <v>https://usaybia.net/person/10829</v>
      </c>
    </row>
    <row r="3564" spans="1:14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M3564" t="str">
        <f t="shared" si="364"/>
        <v>,https://usaybia.net/person/10830</v>
      </c>
      <c r="N3564" t="str">
        <f t="shared" si="365"/>
        <v>https://usaybia.net/person/10830</v>
      </c>
    </row>
    <row r="3565" spans="1:14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M3565" t="str">
        <f t="shared" si="364"/>
        <v>,https://usaybia.net/person/10831</v>
      </c>
      <c r="N3565" t="str">
        <f t="shared" si="365"/>
        <v>https://usaybia.net/person/10831</v>
      </c>
    </row>
    <row r="3566" spans="1:14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M3566" t="str">
        <f t="shared" si="364"/>
        <v>,https://usaybia.net/person/10832</v>
      </c>
      <c r="N3566" t="str">
        <f t="shared" si="365"/>
        <v>https://usaybia.net/person/10832</v>
      </c>
    </row>
    <row r="3567" spans="1:14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M3567" t="str">
        <f t="shared" si="364"/>
        <v>,https://usaybia.net/person/10833</v>
      </c>
      <c r="N3567" t="str">
        <f t="shared" si="365"/>
        <v>https://usaybia.net/person/10833</v>
      </c>
    </row>
    <row r="3568" spans="1:14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M3568" t="str">
        <f t="shared" si="364"/>
        <v>,https://usaybia.net/person/10901</v>
      </c>
      <c r="N3568" t="str">
        <f t="shared" si="365"/>
        <v>https://usaybia.net/person/10901</v>
      </c>
    </row>
    <row r="3569" spans="1:14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M3569" t="str">
        <f t="shared" si="364"/>
        <v>,https://usaybia.net/person/10902</v>
      </c>
      <c r="N3569" t="str">
        <f t="shared" si="365"/>
        <v>https://usaybia.net/person/10902</v>
      </c>
    </row>
    <row r="3570" spans="1:14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M3570" t="str">
        <f t="shared" si="364"/>
        <v>,https://usaybia.net/person/10903</v>
      </c>
      <c r="N3570" t="str">
        <f t="shared" si="365"/>
        <v>https://usaybia.net/person/10903</v>
      </c>
    </row>
    <row r="3571" spans="1:14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M3571" t="str">
        <f t="shared" si="364"/>
        <v>,https://usaybia.net/person/10904</v>
      </c>
      <c r="N3571" t="str">
        <f t="shared" si="365"/>
        <v>https://usaybia.net/person/10904</v>
      </c>
    </row>
    <row r="3572" spans="1:14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M3572" t="str">
        <f t="shared" si="364"/>
        <v>,https://usaybia.net/person/10905</v>
      </c>
      <c r="N3572" t="str">
        <f t="shared" si="365"/>
        <v>https://usaybia.net/person/10905</v>
      </c>
    </row>
    <row r="3573" spans="1:14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M3573" t="str">
        <f t="shared" si="364"/>
        <v>,https://usaybia.net/person/10906</v>
      </c>
      <c r="N3573" t="str">
        <f t="shared" si="365"/>
        <v>https://usaybia.net/person/10906</v>
      </c>
    </row>
    <row r="3574" spans="1:14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M3574" t="str">
        <f t="shared" si="364"/>
        <v>,https://usaybia.net/person/10907</v>
      </c>
      <c r="N3574" t="str">
        <f t="shared" si="365"/>
        <v>https://usaybia.net/person/10907</v>
      </c>
    </row>
    <row r="3575" spans="1:14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M3575" t="str">
        <f t="shared" si="364"/>
        <v>,https://usaybia.net/person/10908</v>
      </c>
      <c r="N3575" t="str">
        <f t="shared" si="365"/>
        <v>https://usaybia.net/person/10908</v>
      </c>
    </row>
    <row r="3576" spans="1:14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M3576" t="str">
        <f t="shared" si="364"/>
        <v>,https://usaybia.net/person/10909</v>
      </c>
      <c r="N3576" t="str">
        <f t="shared" si="365"/>
        <v>https://usaybia.net/person/10909</v>
      </c>
    </row>
    <row r="3577" spans="1:14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M3577" t="str">
        <f t="shared" si="364"/>
        <v>,https://usaybia.net/person/10910</v>
      </c>
      <c r="N3577" t="str">
        <f t="shared" si="365"/>
        <v>https://usaybia.net/person/10910</v>
      </c>
    </row>
    <row r="3578" spans="1:14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M3578" t="str">
        <f t="shared" si="364"/>
        <v>,https://usaybia.net/person/10911</v>
      </c>
      <c r="N3578" t="str">
        <f t="shared" si="365"/>
        <v>https://usaybia.net/person/10911</v>
      </c>
    </row>
    <row r="3579" spans="1:14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M3579" t="str">
        <f t="shared" si="364"/>
        <v>,https://usaybia.net/person/10912</v>
      </c>
      <c r="N3579" t="str">
        <f t="shared" si="365"/>
        <v>https://usaybia.net/person/10912</v>
      </c>
    </row>
    <row r="3580" spans="1:14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M3580" t="str">
        <f t="shared" si="364"/>
        <v>,https://usaybia.net/person/10913</v>
      </c>
      <c r="N3580" t="str">
        <f t="shared" si="365"/>
        <v>https://usaybia.net/person/10913</v>
      </c>
    </row>
    <row r="3581" spans="1:14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M3581" t="str">
        <f t="shared" si="364"/>
        <v>,https://usaybia.net/person/10914</v>
      </c>
      <c r="N3581" t="str">
        <f t="shared" si="365"/>
        <v>https://usaybia.net/person/10914</v>
      </c>
    </row>
    <row r="3582" spans="1:14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M3582" t="str">
        <f t="shared" si="364"/>
        <v>,https://usaybia.net/person/10915</v>
      </c>
      <c r="N3582" t="str">
        <f t="shared" si="365"/>
        <v>https://usaybia.net/person/10915</v>
      </c>
    </row>
    <row r="3583" spans="1:14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M3583" t="str">
        <f t="shared" si="364"/>
        <v>,https://usaybia.net/person/10916</v>
      </c>
      <c r="N3583" t="str">
        <f t="shared" si="365"/>
        <v>https://usaybia.net/person/10916</v>
      </c>
    </row>
    <row r="3584" spans="1:14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M3584" t="str">
        <f t="shared" si="364"/>
        <v>,https://usaybia.net/person/10917</v>
      </c>
      <c r="N3584" t="str">
        <f t="shared" si="365"/>
        <v>https://usaybia.net/person/10917</v>
      </c>
    </row>
    <row r="3585" spans="1:14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M3585" t="str">
        <f t="shared" si="364"/>
        <v>,https://usaybia.net/person/10918</v>
      </c>
      <c r="N3585" t="str">
        <f t="shared" si="365"/>
        <v>https://usaybia.net/person/10918</v>
      </c>
    </row>
    <row r="3586" spans="1:14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M3586" t="str">
        <f t="shared" si="364"/>
        <v>,https://usaybia.net/person/10919</v>
      </c>
      <c r="N3586" t="str">
        <f t="shared" si="365"/>
        <v>https://usaybia.net/person/10919</v>
      </c>
    </row>
    <row r="3587" spans="1:14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M3587" t="str">
        <f t="shared" si="364"/>
        <v>,https://usaybia.net/person/10920</v>
      </c>
      <c r="N3587" t="str">
        <f t="shared" si="365"/>
        <v>https://usaybia.net/person/10920</v>
      </c>
    </row>
    <row r="3588" spans="1:14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M3588" t="str">
        <f t="shared" si="364"/>
        <v>,https://usaybia.net/person/10921</v>
      </c>
      <c r="N3588" t="str">
        <f t="shared" si="365"/>
        <v>https://usaybia.net/person/10921</v>
      </c>
    </row>
    <row r="3589" spans="1:14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M3589" t="str">
        <f t="shared" si="364"/>
        <v>,https://usaybia.net/person/10922</v>
      </c>
      <c r="N3589" t="str">
        <f t="shared" si="365"/>
        <v>https://usaybia.net/person/10922</v>
      </c>
    </row>
    <row r="3590" spans="1:14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M3590" t="str">
        <f t="shared" si="364"/>
        <v>,https://usaybia.net/person/10923</v>
      </c>
      <c r="N3590" t="str">
        <f t="shared" si="365"/>
        <v>https://usaybia.net/person/10923</v>
      </c>
    </row>
    <row r="3591" spans="1:14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M3591" t="str">
        <f t="shared" si="364"/>
        <v>,https://usaybia.net/person/10924</v>
      </c>
      <c r="N3591" t="str">
        <f t="shared" si="365"/>
        <v>https://usaybia.net/person/10924</v>
      </c>
    </row>
    <row r="3592" spans="1:14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M3592" t="str">
        <f t="shared" si="364"/>
        <v>,https://usaybia.net/person/10925</v>
      </c>
      <c r="N3592" t="str">
        <f t="shared" si="365"/>
        <v>https://usaybia.net/person/10925</v>
      </c>
    </row>
    <row r="3593" spans="1:14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M3593" t="str">
        <f t="shared" si="364"/>
        <v>,https://usaybia.net/person/10926</v>
      </c>
      <c r="N3593" t="str">
        <f t="shared" si="365"/>
        <v>https://usaybia.net/person/10926</v>
      </c>
    </row>
    <row r="3594" spans="1:14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M3594" t="str">
        <f t="shared" si="364"/>
        <v>,https://usaybia.net/person/10927</v>
      </c>
      <c r="N3594" t="str">
        <f t="shared" si="365"/>
        <v>https://usaybia.net/person/10927</v>
      </c>
    </row>
    <row r="3595" spans="1:14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M3595" t="str">
        <f t="shared" si="364"/>
        <v>,https://usaybia.net/person/10928</v>
      </c>
      <c r="N3595" t="str">
        <f t="shared" si="365"/>
        <v>https://usaybia.net/person/10928</v>
      </c>
    </row>
    <row r="3596" spans="1:14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M3596" t="str">
        <f t="shared" si="364"/>
        <v>,https://usaybia.net/person/10929</v>
      </c>
      <c r="N3596" t="str">
        <f t="shared" si="365"/>
        <v>https://usaybia.net/person/10929</v>
      </c>
    </row>
    <row r="3597" spans="1:14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M3597" t="str">
        <f t="shared" si="364"/>
        <v>,https://usaybia.net/person/10930</v>
      </c>
      <c r="N3597" t="str">
        <f t="shared" si="365"/>
        <v>https://usaybia.net/person/10930</v>
      </c>
    </row>
    <row r="3598" spans="1:14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M3598" t="str">
        <f t="shared" si="364"/>
        <v>,https://usaybia.net/person/10931</v>
      </c>
      <c r="N3598" t="str">
        <f t="shared" si="365"/>
        <v>https://usaybia.net/person/10931</v>
      </c>
    </row>
    <row r="3599" spans="1:14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M3599" t="str">
        <f t="shared" si="364"/>
        <v>,https://usaybia.net/person/10932</v>
      </c>
      <c r="N3599" t="str">
        <f t="shared" si="365"/>
        <v>https://usaybia.net/person/10932</v>
      </c>
    </row>
    <row r="3600" spans="1:14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M3600" t="str">
        <f t="shared" si="364"/>
        <v>,https://usaybia.net/person/10933</v>
      </c>
      <c r="N3600" t="str">
        <f t="shared" si="365"/>
        <v>https://usaybia.net/person/10933</v>
      </c>
    </row>
    <row r="3601" spans="1:14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M3601" t="str">
        <f t="shared" si="364"/>
        <v>,https://usaybia.net/person/11001</v>
      </c>
      <c r="N3601" t="str">
        <f t="shared" si="365"/>
        <v>https://usaybia.net/person/11001</v>
      </c>
    </row>
    <row r="3602" spans="1:14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M3602" t="str">
        <f t="shared" si="364"/>
        <v>,https://usaybia.net/person/11002</v>
      </c>
      <c r="N3602" t="str">
        <f t="shared" si="365"/>
        <v>https://usaybia.net/person/11002</v>
      </c>
    </row>
    <row r="3603" spans="1:14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M3603" t="str">
        <f t="shared" si="364"/>
        <v>,https://usaybia.net/person/11003</v>
      </c>
      <c r="N3603" t="str">
        <f t="shared" si="365"/>
        <v>https://usaybia.net/person/11003</v>
      </c>
    </row>
    <row r="3604" spans="1:14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M3604" t="str">
        <f t="shared" si="364"/>
        <v>,https://usaybia.net/person/11004</v>
      </c>
      <c r="N3604" t="str">
        <f t="shared" si="365"/>
        <v>https://usaybia.net/person/11004</v>
      </c>
    </row>
    <row r="3605" spans="1:14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M3605" t="str">
        <f t="shared" si="364"/>
        <v>,https://usaybia.net/person/11005</v>
      </c>
      <c r="N3605" t="str">
        <f t="shared" si="365"/>
        <v>https://usaybia.net/person/11005</v>
      </c>
    </row>
    <row r="3606" spans="1:14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M3606" t="str">
        <f t="shared" si="364"/>
        <v>,https://usaybia.net/person/11006</v>
      </c>
      <c r="N3606" t="str">
        <f t="shared" si="365"/>
        <v>https://usaybia.net/person/11006</v>
      </c>
    </row>
    <row r="3607" spans="1:14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M3607" t="str">
        <f t="shared" si="364"/>
        <v>,https://usaybia.net/person/11007</v>
      </c>
      <c r="N3607" t="str">
        <f t="shared" si="365"/>
        <v>https://usaybia.net/person/11007</v>
      </c>
    </row>
    <row r="3608" spans="1:14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M3608" t="str">
        <f t="shared" si="364"/>
        <v>,https://usaybia.net/person/11008</v>
      </c>
      <c r="N3608" t="str">
        <f t="shared" si="365"/>
        <v>https://usaybia.net/person/11008</v>
      </c>
    </row>
    <row r="3609" spans="1:14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M3609" t="str">
        <f t="shared" ref="M3609:M3672" si="370">SUBSTITUTE(CONCATENATE(C3609,F3609,G3609,H3609,I3609,J3609,K3609,L3609),"http",",http")</f>
        <v>,https://usaybia.net/person/11009</v>
      </c>
      <c r="N3609" t="str">
        <f t="shared" ref="N3609:N3672" si="371">RIGHT(M3609,LEN(M3609)-1)</f>
        <v>https://usaybia.net/person/11009</v>
      </c>
    </row>
    <row r="3610" spans="1:14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M3610" t="str">
        <f t="shared" si="370"/>
        <v>,https://usaybia.net/person/11010</v>
      </c>
      <c r="N3610" t="str">
        <f t="shared" si="371"/>
        <v>https://usaybia.net/person/11010</v>
      </c>
    </row>
    <row r="3611" spans="1:14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M3611" t="str">
        <f t="shared" si="370"/>
        <v>,https://usaybia.net/person/11011</v>
      </c>
      <c r="N3611" t="str">
        <f t="shared" si="371"/>
        <v>https://usaybia.net/person/11011</v>
      </c>
    </row>
    <row r="3612" spans="1:14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M3612" t="str">
        <f t="shared" si="370"/>
        <v>,https://usaybia.net/person/11012</v>
      </c>
      <c r="N3612" t="str">
        <f t="shared" si="371"/>
        <v>https://usaybia.net/person/11012</v>
      </c>
    </row>
    <row r="3613" spans="1:14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M3613" t="str">
        <f t="shared" si="370"/>
        <v>,https://usaybia.net/person/11013</v>
      </c>
      <c r="N3613" t="str">
        <f t="shared" si="371"/>
        <v>https://usaybia.net/person/11013</v>
      </c>
    </row>
    <row r="3614" spans="1:14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M3614" t="str">
        <f t="shared" si="370"/>
        <v>,https://usaybia.net/person/11014</v>
      </c>
      <c r="N3614" t="str">
        <f t="shared" si="371"/>
        <v>https://usaybia.net/person/11014</v>
      </c>
    </row>
    <row r="3615" spans="1:14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M3615" t="str">
        <f t="shared" si="370"/>
        <v>,https://usaybia.net/person/11015</v>
      </c>
      <c r="N3615" t="str">
        <f t="shared" si="371"/>
        <v>https://usaybia.net/person/11015</v>
      </c>
    </row>
    <row r="3616" spans="1:14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M3616" t="str">
        <f t="shared" si="370"/>
        <v>,https://usaybia.net/person/11016</v>
      </c>
      <c r="N3616" t="str">
        <f t="shared" si="371"/>
        <v>https://usaybia.net/person/11016</v>
      </c>
    </row>
    <row r="3617" spans="1:14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M3617" t="str">
        <f t="shared" si="370"/>
        <v>,https://usaybia.net/person/11017</v>
      </c>
      <c r="N3617" t="str">
        <f t="shared" si="371"/>
        <v>https://usaybia.net/person/11017</v>
      </c>
    </row>
    <row r="3618" spans="1:14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M3618" t="str">
        <f t="shared" si="370"/>
        <v>,https://usaybia.net/person/11018</v>
      </c>
      <c r="N3618" t="str">
        <f t="shared" si="371"/>
        <v>https://usaybia.net/person/11018</v>
      </c>
    </row>
    <row r="3619" spans="1:14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M3619" t="str">
        <f t="shared" si="370"/>
        <v>,https://usaybia.net/person/11019</v>
      </c>
      <c r="N3619" t="str">
        <f t="shared" si="371"/>
        <v>https://usaybia.net/person/11019</v>
      </c>
    </row>
    <row r="3620" spans="1:14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M3620" t="str">
        <f t="shared" si="370"/>
        <v>,https://usaybia.net/person/11020</v>
      </c>
      <c r="N3620" t="str">
        <f t="shared" si="371"/>
        <v>https://usaybia.net/person/11020</v>
      </c>
    </row>
    <row r="3621" spans="1:14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M3621" t="str">
        <f t="shared" si="370"/>
        <v>,https://usaybia.net/person/11021</v>
      </c>
      <c r="N3621" t="str">
        <f t="shared" si="371"/>
        <v>https://usaybia.net/person/11021</v>
      </c>
    </row>
    <row r="3622" spans="1:14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M3622" t="str">
        <f t="shared" si="370"/>
        <v>,https://usaybia.net/person/11022</v>
      </c>
      <c r="N3622" t="str">
        <f t="shared" si="371"/>
        <v>https://usaybia.net/person/11022</v>
      </c>
    </row>
    <row r="3623" spans="1:14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M3623" t="str">
        <f t="shared" si="370"/>
        <v>,https://usaybia.net/person/11023</v>
      </c>
      <c r="N3623" t="str">
        <f t="shared" si="371"/>
        <v>https://usaybia.net/person/11023</v>
      </c>
    </row>
    <row r="3624" spans="1:14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M3624" t="str">
        <f t="shared" si="370"/>
        <v>,https://usaybia.net/person/11024</v>
      </c>
      <c r="N3624" t="str">
        <f t="shared" si="371"/>
        <v>https://usaybia.net/person/11024</v>
      </c>
    </row>
    <row r="3625" spans="1:14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M3625" t="str">
        <f t="shared" si="370"/>
        <v>,https://usaybia.net/person/11025</v>
      </c>
      <c r="N3625" t="str">
        <f t="shared" si="371"/>
        <v>https://usaybia.net/person/11025</v>
      </c>
    </row>
    <row r="3626" spans="1:14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M3626" t="str">
        <f t="shared" si="370"/>
        <v>,https://usaybia.net/person/11026</v>
      </c>
      <c r="N3626" t="str">
        <f t="shared" si="371"/>
        <v>https://usaybia.net/person/11026</v>
      </c>
    </row>
    <row r="3627" spans="1:14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M3627" t="str">
        <f t="shared" si="370"/>
        <v>,https://usaybia.net/person/11027</v>
      </c>
      <c r="N3627" t="str">
        <f t="shared" si="371"/>
        <v>https://usaybia.net/person/11027</v>
      </c>
    </row>
    <row r="3628" spans="1:14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M3628" t="str">
        <f t="shared" si="370"/>
        <v>,https://usaybia.net/person/11028</v>
      </c>
      <c r="N3628" t="str">
        <f t="shared" si="371"/>
        <v>https://usaybia.net/person/11028</v>
      </c>
    </row>
    <row r="3629" spans="1:14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M3629" t="str">
        <f t="shared" si="370"/>
        <v>,https://usaybia.net/person/11029</v>
      </c>
      <c r="N3629" t="str">
        <f t="shared" si="371"/>
        <v>https://usaybia.net/person/11029</v>
      </c>
    </row>
    <row r="3630" spans="1:14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M3630" t="str">
        <f t="shared" si="370"/>
        <v>,https://usaybia.net/person/11030</v>
      </c>
      <c r="N3630" t="str">
        <f t="shared" si="371"/>
        <v>https://usaybia.net/person/11030</v>
      </c>
    </row>
    <row r="3631" spans="1:14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M3631" t="str">
        <f t="shared" si="370"/>
        <v>,https://usaybia.net/person/11031</v>
      </c>
      <c r="N3631" t="str">
        <f t="shared" si="371"/>
        <v>https://usaybia.net/person/11031</v>
      </c>
    </row>
    <row r="3632" spans="1:14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M3632" t="str">
        <f t="shared" si="370"/>
        <v>,https://usaybia.net/person/11032</v>
      </c>
      <c r="N3632" t="str">
        <f t="shared" si="371"/>
        <v>https://usaybia.net/person/11032</v>
      </c>
    </row>
    <row r="3633" spans="1:14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M3633" t="str">
        <f t="shared" si="370"/>
        <v>,https://usaybia.net/person/11033</v>
      </c>
      <c r="N3633" t="str">
        <f t="shared" si="371"/>
        <v>https://usaybia.net/person/11033</v>
      </c>
    </row>
    <row r="3634" spans="1:14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M3634" t="str">
        <f t="shared" si="370"/>
        <v>,https://usaybia.net/person/11101</v>
      </c>
      <c r="N3634" t="str">
        <f t="shared" si="371"/>
        <v>https://usaybia.net/person/11101</v>
      </c>
    </row>
    <row r="3635" spans="1:14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M3635" t="str">
        <f t="shared" si="370"/>
        <v>,https://usaybia.net/person/11102</v>
      </c>
      <c r="N3635" t="str">
        <f t="shared" si="371"/>
        <v>https://usaybia.net/person/11102</v>
      </c>
    </row>
    <row r="3636" spans="1:14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M3636" t="str">
        <f t="shared" si="370"/>
        <v>,https://usaybia.net/person/11103</v>
      </c>
      <c r="N3636" t="str">
        <f t="shared" si="371"/>
        <v>https://usaybia.net/person/11103</v>
      </c>
    </row>
    <row r="3637" spans="1:14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M3637" t="str">
        <f t="shared" si="370"/>
        <v>,https://usaybia.net/person/11104</v>
      </c>
      <c r="N3637" t="str">
        <f t="shared" si="371"/>
        <v>https://usaybia.net/person/11104</v>
      </c>
    </row>
    <row r="3638" spans="1:14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M3638" t="str">
        <f t="shared" si="370"/>
        <v>,https://usaybia.net/person/11105</v>
      </c>
      <c r="N3638" t="str">
        <f t="shared" si="371"/>
        <v>https://usaybia.net/person/11105</v>
      </c>
    </row>
    <row r="3639" spans="1:14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M3639" t="str">
        <f t="shared" si="370"/>
        <v>,https://usaybia.net/person/11106</v>
      </c>
      <c r="N3639" t="str">
        <f t="shared" si="371"/>
        <v>https://usaybia.net/person/11106</v>
      </c>
    </row>
    <row r="3640" spans="1:14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M3640" t="str">
        <f t="shared" si="370"/>
        <v>,https://usaybia.net/person/11107</v>
      </c>
      <c r="N3640" t="str">
        <f t="shared" si="371"/>
        <v>https://usaybia.net/person/11107</v>
      </c>
    </row>
    <row r="3641" spans="1:14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M3641" t="str">
        <f t="shared" si="370"/>
        <v>,https://usaybia.net/person/11108</v>
      </c>
      <c r="N3641" t="str">
        <f t="shared" si="371"/>
        <v>https://usaybia.net/person/11108</v>
      </c>
    </row>
    <row r="3642" spans="1:14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M3642" t="str">
        <f t="shared" si="370"/>
        <v>,https://usaybia.net/person/11109</v>
      </c>
      <c r="N3642" t="str">
        <f t="shared" si="371"/>
        <v>https://usaybia.net/person/11109</v>
      </c>
    </row>
    <row r="3643" spans="1:14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M3643" t="str">
        <f t="shared" si="370"/>
        <v>,https://usaybia.net/person/11110</v>
      </c>
      <c r="N3643" t="str">
        <f t="shared" si="371"/>
        <v>https://usaybia.net/person/11110</v>
      </c>
    </row>
    <row r="3644" spans="1:14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M3644" t="str">
        <f t="shared" si="370"/>
        <v>,https://usaybia.net/person/11111</v>
      </c>
      <c r="N3644" t="str">
        <f t="shared" si="371"/>
        <v>https://usaybia.net/person/11111</v>
      </c>
    </row>
    <row r="3645" spans="1:14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M3645" t="str">
        <f t="shared" si="370"/>
        <v>,https://usaybia.net/person/11112</v>
      </c>
      <c r="N3645" t="str">
        <f t="shared" si="371"/>
        <v>https://usaybia.net/person/11112</v>
      </c>
    </row>
    <row r="3646" spans="1:14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M3646" t="str">
        <f t="shared" si="370"/>
        <v>,https://usaybia.net/person/11113</v>
      </c>
      <c r="N3646" t="str">
        <f t="shared" si="371"/>
        <v>https://usaybia.net/person/11113</v>
      </c>
    </row>
    <row r="3647" spans="1:14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M3647" t="str">
        <f t="shared" si="370"/>
        <v>,https://usaybia.net/person/11114</v>
      </c>
      <c r="N3647" t="str">
        <f t="shared" si="371"/>
        <v>https://usaybia.net/person/11114</v>
      </c>
    </row>
    <row r="3648" spans="1:14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M3648" t="str">
        <f t="shared" si="370"/>
        <v>,https://usaybia.net/person/11115</v>
      </c>
      <c r="N3648" t="str">
        <f t="shared" si="371"/>
        <v>https://usaybia.net/person/11115</v>
      </c>
    </row>
    <row r="3649" spans="1:14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M3649" t="str">
        <f t="shared" si="370"/>
        <v>,https://usaybia.net/person/11116</v>
      </c>
      <c r="N3649" t="str">
        <f t="shared" si="371"/>
        <v>https://usaybia.net/person/11116</v>
      </c>
    </row>
    <row r="3650" spans="1:14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M3650" t="str">
        <f t="shared" si="370"/>
        <v>,https://usaybia.net/person/11117</v>
      </c>
      <c r="N3650" t="str">
        <f t="shared" si="371"/>
        <v>https://usaybia.net/person/11117</v>
      </c>
    </row>
    <row r="3651" spans="1:14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M3651" t="str">
        <f t="shared" si="370"/>
        <v>,https://usaybia.net/person/11118</v>
      </c>
      <c r="N3651" t="str">
        <f t="shared" si="371"/>
        <v>https://usaybia.net/person/11118</v>
      </c>
    </row>
    <row r="3652" spans="1:14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M3652" t="str">
        <f t="shared" si="370"/>
        <v>,https://usaybia.net/person/11119</v>
      </c>
      <c r="N3652" t="str">
        <f t="shared" si="371"/>
        <v>https://usaybia.net/person/11119</v>
      </c>
    </row>
    <row r="3653" spans="1:14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M3653" t="str">
        <f t="shared" si="370"/>
        <v>,https://usaybia.net/person/11120</v>
      </c>
      <c r="N3653" t="str">
        <f t="shared" si="371"/>
        <v>https://usaybia.net/person/11120</v>
      </c>
    </row>
    <row r="3654" spans="1:14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M3654" t="str">
        <f t="shared" si="370"/>
        <v>,https://usaybia.net/person/11121</v>
      </c>
      <c r="N3654" t="str">
        <f t="shared" si="371"/>
        <v>https://usaybia.net/person/11121</v>
      </c>
    </row>
    <row r="3655" spans="1:14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M3655" t="str">
        <f t="shared" si="370"/>
        <v>,https://usaybia.net/person/11122</v>
      </c>
      <c r="N3655" t="str">
        <f t="shared" si="371"/>
        <v>https://usaybia.net/person/11122</v>
      </c>
    </row>
    <row r="3656" spans="1:14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M3656" t="str">
        <f t="shared" si="370"/>
        <v>,https://usaybia.net/person/11123</v>
      </c>
      <c r="N3656" t="str">
        <f t="shared" si="371"/>
        <v>https://usaybia.net/person/11123</v>
      </c>
    </row>
    <row r="3657" spans="1:14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M3657" t="str">
        <f t="shared" si="370"/>
        <v>,https://usaybia.net/person/11124</v>
      </c>
      <c r="N3657" t="str">
        <f t="shared" si="371"/>
        <v>https://usaybia.net/person/11124</v>
      </c>
    </row>
    <row r="3658" spans="1:14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M3658" t="str">
        <f t="shared" si="370"/>
        <v>,https://usaybia.net/person/11125</v>
      </c>
      <c r="N3658" t="str">
        <f t="shared" si="371"/>
        <v>https://usaybia.net/person/11125</v>
      </c>
    </row>
    <row r="3659" spans="1:14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M3659" t="str">
        <f t="shared" si="370"/>
        <v>,https://usaybia.net/person/11126</v>
      </c>
      <c r="N3659" t="str">
        <f t="shared" si="371"/>
        <v>https://usaybia.net/person/11126</v>
      </c>
    </row>
    <row r="3660" spans="1:14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M3660" t="str">
        <f t="shared" si="370"/>
        <v>,https://usaybia.net/person/11127</v>
      </c>
      <c r="N3660" t="str">
        <f t="shared" si="371"/>
        <v>https://usaybia.net/person/11127</v>
      </c>
    </row>
    <row r="3661" spans="1:14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M3661" t="str">
        <f t="shared" si="370"/>
        <v>,https://usaybia.net/person/11128</v>
      </c>
      <c r="N3661" t="str">
        <f t="shared" si="371"/>
        <v>https://usaybia.net/person/11128</v>
      </c>
    </row>
    <row r="3662" spans="1:14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M3662" t="str">
        <f t="shared" si="370"/>
        <v>,https://usaybia.net/person/11129</v>
      </c>
      <c r="N3662" t="str">
        <f t="shared" si="371"/>
        <v>https://usaybia.net/person/11129</v>
      </c>
    </row>
    <row r="3663" spans="1:14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M3663" t="str">
        <f t="shared" si="370"/>
        <v>,https://usaybia.net/person/11130</v>
      </c>
      <c r="N3663" t="str">
        <f t="shared" si="371"/>
        <v>https://usaybia.net/person/11130</v>
      </c>
    </row>
    <row r="3664" spans="1:14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M3664" t="str">
        <f t="shared" si="370"/>
        <v>,https://usaybia.net/person/11131</v>
      </c>
      <c r="N3664" t="str">
        <f t="shared" si="371"/>
        <v>https://usaybia.net/person/11131</v>
      </c>
    </row>
    <row r="3665" spans="1:14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M3665" t="str">
        <f t="shared" si="370"/>
        <v>,https://usaybia.net/person/11132</v>
      </c>
      <c r="N3665" t="str">
        <f t="shared" si="371"/>
        <v>https://usaybia.net/person/11132</v>
      </c>
    </row>
    <row r="3666" spans="1:14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M3666" t="str">
        <f t="shared" si="370"/>
        <v>,https://usaybia.net/person/11133</v>
      </c>
      <c r="N3666" t="str">
        <f t="shared" si="371"/>
        <v>https://usaybia.net/person/11133</v>
      </c>
    </row>
    <row r="3667" spans="1:14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M3667" t="str">
        <f t="shared" si="370"/>
        <v>,https://usaybia.net/person/11201</v>
      </c>
      <c r="N3667" t="str">
        <f t="shared" si="371"/>
        <v>https://usaybia.net/person/11201</v>
      </c>
    </row>
    <row r="3668" spans="1:14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M3668" t="str">
        <f t="shared" si="370"/>
        <v>,https://usaybia.net/person/11202</v>
      </c>
      <c r="N3668" t="str">
        <f t="shared" si="371"/>
        <v>https://usaybia.net/person/11202</v>
      </c>
    </row>
    <row r="3669" spans="1:14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M3669" t="str">
        <f t="shared" si="370"/>
        <v>,https://usaybia.net/person/11203</v>
      </c>
      <c r="N3669" t="str">
        <f t="shared" si="371"/>
        <v>https://usaybia.net/person/11203</v>
      </c>
    </row>
    <row r="3670" spans="1:14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M3670" t="str">
        <f t="shared" si="370"/>
        <v>,https://usaybia.net/person/11204</v>
      </c>
      <c r="N3670" t="str">
        <f t="shared" si="371"/>
        <v>https://usaybia.net/person/11204</v>
      </c>
    </row>
    <row r="3671" spans="1:14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M3671" t="str">
        <f t="shared" si="370"/>
        <v>,https://usaybia.net/person/11205</v>
      </c>
      <c r="N3671" t="str">
        <f t="shared" si="371"/>
        <v>https://usaybia.net/person/11205</v>
      </c>
    </row>
    <row r="3672" spans="1:14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M3672" t="str">
        <f t="shared" si="370"/>
        <v>,https://usaybia.net/person/11206</v>
      </c>
      <c r="N3672" t="str">
        <f t="shared" si="371"/>
        <v>https://usaybia.net/person/11206</v>
      </c>
    </row>
    <row r="3673" spans="1:14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M3673" t="str">
        <f t="shared" ref="M3673:M3736" si="376">SUBSTITUTE(CONCATENATE(C3673,F3673,G3673,H3673,I3673,J3673,K3673,L3673),"http",",http")</f>
        <v>,https://usaybia.net/person/11207</v>
      </c>
      <c r="N3673" t="str">
        <f t="shared" ref="N3673:N3736" si="377">RIGHT(M3673,LEN(M3673)-1)</f>
        <v>https://usaybia.net/person/11207</v>
      </c>
    </row>
    <row r="3674" spans="1:14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M3674" t="str">
        <f t="shared" si="376"/>
        <v>,https://usaybia.net/person/11208</v>
      </c>
      <c r="N3674" t="str">
        <f t="shared" si="377"/>
        <v>https://usaybia.net/person/11208</v>
      </c>
    </row>
    <row r="3675" spans="1:14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M3675" t="str">
        <f t="shared" si="376"/>
        <v>,https://usaybia.net/person/11209</v>
      </c>
      <c r="N3675" t="str">
        <f t="shared" si="377"/>
        <v>https://usaybia.net/person/11209</v>
      </c>
    </row>
    <row r="3676" spans="1:14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M3676" t="str">
        <f t="shared" si="376"/>
        <v>,https://usaybia.net/person/11210</v>
      </c>
      <c r="N3676" t="str">
        <f t="shared" si="377"/>
        <v>https://usaybia.net/person/11210</v>
      </c>
    </row>
    <row r="3677" spans="1:14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M3677" t="str">
        <f t="shared" si="376"/>
        <v>,https://usaybia.net/person/11211</v>
      </c>
      <c r="N3677" t="str">
        <f t="shared" si="377"/>
        <v>https://usaybia.net/person/11211</v>
      </c>
    </row>
    <row r="3678" spans="1:14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M3678" t="str">
        <f t="shared" si="376"/>
        <v>,https://usaybia.net/person/11212</v>
      </c>
      <c r="N3678" t="str">
        <f t="shared" si="377"/>
        <v>https://usaybia.net/person/11212</v>
      </c>
    </row>
    <row r="3679" spans="1:14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M3679" t="str">
        <f t="shared" si="376"/>
        <v>,https://usaybia.net/person/11213</v>
      </c>
      <c r="N3679" t="str">
        <f t="shared" si="377"/>
        <v>https://usaybia.net/person/11213</v>
      </c>
    </row>
    <row r="3680" spans="1:14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M3680" t="str">
        <f t="shared" si="376"/>
        <v>,https://usaybia.net/person/11214</v>
      </c>
      <c r="N3680" t="str">
        <f t="shared" si="377"/>
        <v>https://usaybia.net/person/11214</v>
      </c>
    </row>
    <row r="3681" spans="1:14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M3681" t="str">
        <f t="shared" si="376"/>
        <v>,https://usaybia.net/person/11215</v>
      </c>
      <c r="N3681" t="str">
        <f t="shared" si="377"/>
        <v>https://usaybia.net/person/11215</v>
      </c>
    </row>
    <row r="3682" spans="1:14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M3682" t="str">
        <f t="shared" si="376"/>
        <v>,https://usaybia.net/person/11216</v>
      </c>
      <c r="N3682" t="str">
        <f t="shared" si="377"/>
        <v>https://usaybia.net/person/11216</v>
      </c>
    </row>
    <row r="3683" spans="1:14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M3683" t="str">
        <f t="shared" si="376"/>
        <v>,https://usaybia.net/person/11217</v>
      </c>
      <c r="N3683" t="str">
        <f t="shared" si="377"/>
        <v>https://usaybia.net/person/11217</v>
      </c>
    </row>
    <row r="3684" spans="1:14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M3684" t="str">
        <f t="shared" si="376"/>
        <v>,https://usaybia.net/person/11218</v>
      </c>
      <c r="N3684" t="str">
        <f t="shared" si="377"/>
        <v>https://usaybia.net/person/11218</v>
      </c>
    </row>
    <row r="3685" spans="1:14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M3685" t="str">
        <f t="shared" si="376"/>
        <v>,https://usaybia.net/person/11219</v>
      </c>
      <c r="N3685" t="str">
        <f t="shared" si="377"/>
        <v>https://usaybia.net/person/11219</v>
      </c>
    </row>
    <row r="3686" spans="1:14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M3686" t="str">
        <f t="shared" si="376"/>
        <v>,https://usaybia.net/person/11220</v>
      </c>
      <c r="N3686" t="str">
        <f t="shared" si="377"/>
        <v>https://usaybia.net/person/11220</v>
      </c>
    </row>
    <row r="3687" spans="1:14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M3687" t="str">
        <f t="shared" si="376"/>
        <v>,https://usaybia.net/person/11221</v>
      </c>
      <c r="N3687" t="str">
        <f t="shared" si="377"/>
        <v>https://usaybia.net/person/11221</v>
      </c>
    </row>
    <row r="3688" spans="1:14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M3688" t="str">
        <f t="shared" si="376"/>
        <v>,https://usaybia.net/person/11222</v>
      </c>
      <c r="N3688" t="str">
        <f t="shared" si="377"/>
        <v>https://usaybia.net/person/11222</v>
      </c>
    </row>
    <row r="3689" spans="1:14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M3689" t="str">
        <f t="shared" si="376"/>
        <v>,https://usaybia.net/person/11223</v>
      </c>
      <c r="N3689" t="str">
        <f t="shared" si="377"/>
        <v>https://usaybia.net/person/11223</v>
      </c>
    </row>
    <row r="3690" spans="1:14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M3690" t="str">
        <f t="shared" si="376"/>
        <v>,https://usaybia.net/person/11224</v>
      </c>
      <c r="N3690" t="str">
        <f t="shared" si="377"/>
        <v>https://usaybia.net/person/11224</v>
      </c>
    </row>
    <row r="3691" spans="1:14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M3691" t="str">
        <f t="shared" si="376"/>
        <v>,https://usaybia.net/person/11225</v>
      </c>
      <c r="N3691" t="str">
        <f t="shared" si="377"/>
        <v>https://usaybia.net/person/11225</v>
      </c>
    </row>
    <row r="3692" spans="1:14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M3692" t="str">
        <f t="shared" si="376"/>
        <v>,https://usaybia.net/person/11226</v>
      </c>
      <c r="N3692" t="str">
        <f t="shared" si="377"/>
        <v>https://usaybia.net/person/11226</v>
      </c>
    </row>
    <row r="3693" spans="1:14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M3693" t="str">
        <f t="shared" si="376"/>
        <v>,https://usaybia.net/person/11227</v>
      </c>
      <c r="N3693" t="str">
        <f t="shared" si="377"/>
        <v>https://usaybia.net/person/11227</v>
      </c>
    </row>
    <row r="3694" spans="1:14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M3694" t="str">
        <f t="shared" si="376"/>
        <v>,https://usaybia.net/person/11228</v>
      </c>
      <c r="N3694" t="str">
        <f t="shared" si="377"/>
        <v>https://usaybia.net/person/11228</v>
      </c>
    </row>
    <row r="3695" spans="1:14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M3695" t="str">
        <f t="shared" si="376"/>
        <v>,https://usaybia.net/person/11229</v>
      </c>
      <c r="N3695" t="str">
        <f t="shared" si="377"/>
        <v>https://usaybia.net/person/11229</v>
      </c>
    </row>
    <row r="3696" spans="1:14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M3696" t="str">
        <f t="shared" si="376"/>
        <v>,https://usaybia.net/person/11230</v>
      </c>
      <c r="N3696" t="str">
        <f t="shared" si="377"/>
        <v>https://usaybia.net/person/11230</v>
      </c>
    </row>
    <row r="3697" spans="1:14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M3697" t="str">
        <f t="shared" si="376"/>
        <v>,https://usaybia.net/person/11231</v>
      </c>
      <c r="N3697" t="str">
        <f t="shared" si="377"/>
        <v>https://usaybia.net/person/11231</v>
      </c>
    </row>
    <row r="3698" spans="1:14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M3698" t="str">
        <f t="shared" si="376"/>
        <v>,https://usaybia.net/person/11232</v>
      </c>
      <c r="N3698" t="str">
        <f t="shared" si="377"/>
        <v>https://usaybia.net/person/11232</v>
      </c>
    </row>
    <row r="3699" spans="1:14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M3699" t="str">
        <f t="shared" si="376"/>
        <v>,https://usaybia.net/person/11233</v>
      </c>
      <c r="N3699" t="str">
        <f t="shared" si="377"/>
        <v>https://usaybia.net/person/11233</v>
      </c>
    </row>
    <row r="3700" spans="1:14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M3700" t="str">
        <f t="shared" si="376"/>
        <v>,https://usaybia.net/person/11301</v>
      </c>
      <c r="N3700" t="str">
        <f t="shared" si="377"/>
        <v>https://usaybia.net/person/11301</v>
      </c>
    </row>
    <row r="3701" spans="1:14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M3701" t="str">
        <f t="shared" si="376"/>
        <v>,https://usaybia.net/person/11302</v>
      </c>
      <c r="N3701" t="str">
        <f t="shared" si="377"/>
        <v>https://usaybia.net/person/11302</v>
      </c>
    </row>
    <row r="3702" spans="1:14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M3702" t="str">
        <f t="shared" si="376"/>
        <v>,https://usaybia.net/person/11303</v>
      </c>
      <c r="N3702" t="str">
        <f t="shared" si="377"/>
        <v>https://usaybia.net/person/11303</v>
      </c>
    </row>
    <row r="3703" spans="1:14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M3703" t="str">
        <f t="shared" si="376"/>
        <v>,https://usaybia.net/person/11304</v>
      </c>
      <c r="N3703" t="str">
        <f t="shared" si="377"/>
        <v>https://usaybia.net/person/11304</v>
      </c>
    </row>
    <row r="3704" spans="1:14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M3704" t="str">
        <f t="shared" si="376"/>
        <v>,https://usaybia.net/person/11305</v>
      </c>
      <c r="N3704" t="str">
        <f t="shared" si="377"/>
        <v>https://usaybia.net/person/11305</v>
      </c>
    </row>
    <row r="3705" spans="1:14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M3705" t="str">
        <f t="shared" si="376"/>
        <v>,https://usaybia.net/person/11306</v>
      </c>
      <c r="N3705" t="str">
        <f t="shared" si="377"/>
        <v>https://usaybia.net/person/11306</v>
      </c>
    </row>
    <row r="3706" spans="1:14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M3706" t="str">
        <f t="shared" si="376"/>
        <v>,https://usaybia.net/person/11307</v>
      </c>
      <c r="N3706" t="str">
        <f t="shared" si="377"/>
        <v>https://usaybia.net/person/11307</v>
      </c>
    </row>
    <row r="3707" spans="1:14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M3707" t="str">
        <f t="shared" si="376"/>
        <v>,https://usaybia.net/person/11308</v>
      </c>
      <c r="N3707" t="str">
        <f t="shared" si="377"/>
        <v>https://usaybia.net/person/11308</v>
      </c>
    </row>
    <row r="3708" spans="1:14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M3708" t="str">
        <f t="shared" si="376"/>
        <v>,https://usaybia.net/person/11309</v>
      </c>
      <c r="N3708" t="str">
        <f t="shared" si="377"/>
        <v>https://usaybia.net/person/11309</v>
      </c>
    </row>
    <row r="3709" spans="1:14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M3709" t="str">
        <f t="shared" si="376"/>
        <v>,https://usaybia.net/person/11310</v>
      </c>
      <c r="N3709" t="str">
        <f t="shared" si="377"/>
        <v>https://usaybia.net/person/11310</v>
      </c>
    </row>
    <row r="3710" spans="1:14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M3710" t="str">
        <f t="shared" si="376"/>
        <v>,https://usaybia.net/person/11311</v>
      </c>
      <c r="N3710" t="str">
        <f t="shared" si="377"/>
        <v>https://usaybia.net/person/11311</v>
      </c>
    </row>
    <row r="3711" spans="1:14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M3711" t="str">
        <f t="shared" si="376"/>
        <v>,https://usaybia.net/person/11312</v>
      </c>
      <c r="N3711" t="str">
        <f t="shared" si="377"/>
        <v>https://usaybia.net/person/11312</v>
      </c>
    </row>
    <row r="3712" spans="1:14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M3712" t="str">
        <f t="shared" si="376"/>
        <v>,https://usaybia.net/person/11313</v>
      </c>
      <c r="N3712" t="str">
        <f t="shared" si="377"/>
        <v>https://usaybia.net/person/11313</v>
      </c>
    </row>
    <row r="3713" spans="1:14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M3713" t="str">
        <f t="shared" si="376"/>
        <v>,https://usaybia.net/person/11314</v>
      </c>
      <c r="N3713" t="str">
        <f t="shared" si="377"/>
        <v>https://usaybia.net/person/11314</v>
      </c>
    </row>
    <row r="3714" spans="1:14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M3714" t="str">
        <f t="shared" si="376"/>
        <v>,https://usaybia.net/person/11315</v>
      </c>
      <c r="N3714" t="str">
        <f t="shared" si="377"/>
        <v>https://usaybia.net/person/11315</v>
      </c>
    </row>
    <row r="3715" spans="1:14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M3715" t="str">
        <f t="shared" si="376"/>
        <v>,https://usaybia.net/person/11316</v>
      </c>
      <c r="N3715" t="str">
        <f t="shared" si="377"/>
        <v>https://usaybia.net/person/11316</v>
      </c>
    </row>
    <row r="3716" spans="1:14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M3716" t="str">
        <f t="shared" si="376"/>
        <v>,https://usaybia.net/person/11317</v>
      </c>
      <c r="N3716" t="str">
        <f t="shared" si="377"/>
        <v>https://usaybia.net/person/11317</v>
      </c>
    </row>
    <row r="3717" spans="1:14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M3717" t="str">
        <f t="shared" si="376"/>
        <v>,https://usaybia.net/person/11318</v>
      </c>
      <c r="N3717" t="str">
        <f t="shared" si="377"/>
        <v>https://usaybia.net/person/11318</v>
      </c>
    </row>
    <row r="3718" spans="1:14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M3718" t="str">
        <f t="shared" si="376"/>
        <v>,https://usaybia.net/person/11319</v>
      </c>
      <c r="N3718" t="str">
        <f t="shared" si="377"/>
        <v>https://usaybia.net/person/11319</v>
      </c>
    </row>
    <row r="3719" spans="1:14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M3719" t="str">
        <f t="shared" si="376"/>
        <v>,https://usaybia.net/person/11320</v>
      </c>
      <c r="N3719" t="str">
        <f t="shared" si="377"/>
        <v>https://usaybia.net/person/11320</v>
      </c>
    </row>
    <row r="3720" spans="1:14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M3720" t="str">
        <f t="shared" si="376"/>
        <v>,https://usaybia.net/person/11321</v>
      </c>
      <c r="N3720" t="str">
        <f t="shared" si="377"/>
        <v>https://usaybia.net/person/11321</v>
      </c>
    </row>
    <row r="3721" spans="1:14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M3721" t="str">
        <f t="shared" si="376"/>
        <v>,https://usaybia.net/person/11322</v>
      </c>
      <c r="N3721" t="str">
        <f t="shared" si="377"/>
        <v>https://usaybia.net/person/11322</v>
      </c>
    </row>
    <row r="3722" spans="1:14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M3722" t="str">
        <f t="shared" si="376"/>
        <v>,https://usaybia.net/person/11323</v>
      </c>
      <c r="N3722" t="str">
        <f t="shared" si="377"/>
        <v>https://usaybia.net/person/11323</v>
      </c>
    </row>
    <row r="3723" spans="1:14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M3723" t="str">
        <f t="shared" si="376"/>
        <v>,https://usaybia.net/person/11324</v>
      </c>
      <c r="N3723" t="str">
        <f t="shared" si="377"/>
        <v>https://usaybia.net/person/11324</v>
      </c>
    </row>
    <row r="3724" spans="1:14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M3724" t="str">
        <f t="shared" si="376"/>
        <v>,https://usaybia.net/person/11325</v>
      </c>
      <c r="N3724" t="str">
        <f t="shared" si="377"/>
        <v>https://usaybia.net/person/11325</v>
      </c>
    </row>
    <row r="3725" spans="1:14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M3725" t="str">
        <f t="shared" si="376"/>
        <v>,https://usaybia.net/person/11326</v>
      </c>
      <c r="N3725" t="str">
        <f t="shared" si="377"/>
        <v>https://usaybia.net/person/11326</v>
      </c>
    </row>
    <row r="3726" spans="1:14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M3726" t="str">
        <f t="shared" si="376"/>
        <v>,https://usaybia.net/person/11327</v>
      </c>
      <c r="N3726" t="str">
        <f t="shared" si="377"/>
        <v>https://usaybia.net/person/11327</v>
      </c>
    </row>
    <row r="3727" spans="1:14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M3727" t="str">
        <f t="shared" si="376"/>
        <v>,https://usaybia.net/person/11328</v>
      </c>
      <c r="N3727" t="str">
        <f t="shared" si="377"/>
        <v>https://usaybia.net/person/11328</v>
      </c>
    </row>
    <row r="3728" spans="1:14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M3728" t="str">
        <f t="shared" si="376"/>
        <v>,https://usaybia.net/person/11329</v>
      </c>
      <c r="N3728" t="str">
        <f t="shared" si="377"/>
        <v>https://usaybia.net/person/11329</v>
      </c>
    </row>
    <row r="3729" spans="1:14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M3729" t="str">
        <f t="shared" si="376"/>
        <v>,https://usaybia.net/person/11330</v>
      </c>
      <c r="N3729" t="str">
        <f t="shared" si="377"/>
        <v>https://usaybia.net/person/11330</v>
      </c>
    </row>
    <row r="3730" spans="1:14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M3730" t="str">
        <f t="shared" si="376"/>
        <v>,https://usaybia.net/person/11331</v>
      </c>
      <c r="N3730" t="str">
        <f t="shared" si="377"/>
        <v>https://usaybia.net/person/11331</v>
      </c>
    </row>
    <row r="3731" spans="1:14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M3731" t="str">
        <f t="shared" si="376"/>
        <v>,https://usaybia.net/person/11332</v>
      </c>
      <c r="N3731" t="str">
        <f t="shared" si="377"/>
        <v>https://usaybia.net/person/11332</v>
      </c>
    </row>
    <row r="3732" spans="1:14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M3732" t="str">
        <f t="shared" si="376"/>
        <v>,https://usaybia.net/person/11333</v>
      </c>
      <c r="N3732" t="str">
        <f t="shared" si="377"/>
        <v>https://usaybia.net/person/11333</v>
      </c>
    </row>
    <row r="3733" spans="1:14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M3733" t="str">
        <f t="shared" si="376"/>
        <v>,https://usaybia.net/person/11401</v>
      </c>
      <c r="N3733" t="str">
        <f t="shared" si="377"/>
        <v>https://usaybia.net/person/11401</v>
      </c>
    </row>
    <row r="3734" spans="1:14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M3734" t="str">
        <f t="shared" si="376"/>
        <v>,https://usaybia.net/person/11402</v>
      </c>
      <c r="N3734" t="str">
        <f t="shared" si="377"/>
        <v>https://usaybia.net/person/11402</v>
      </c>
    </row>
    <row r="3735" spans="1:14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M3735" t="str">
        <f t="shared" si="376"/>
        <v>,https://usaybia.net/person/11403</v>
      </c>
      <c r="N3735" t="str">
        <f t="shared" si="377"/>
        <v>https://usaybia.net/person/11403</v>
      </c>
    </row>
    <row r="3736" spans="1:14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M3736" t="str">
        <f t="shared" si="376"/>
        <v>,https://usaybia.net/person/11404</v>
      </c>
      <c r="N3736" t="str">
        <f t="shared" si="377"/>
        <v>https://usaybia.net/person/11404</v>
      </c>
    </row>
    <row r="3737" spans="1:14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M3737" t="str">
        <f t="shared" ref="M3737:M3800" si="382">SUBSTITUTE(CONCATENATE(C3737,F3737,G3737,H3737,I3737,J3737,K3737,L3737),"http",",http")</f>
        <v>,https://usaybia.net/person/11405</v>
      </c>
      <c r="N3737" t="str">
        <f t="shared" ref="N3737:N3800" si="383">RIGHT(M3737,LEN(M3737)-1)</f>
        <v>https://usaybia.net/person/11405</v>
      </c>
    </row>
    <row r="3738" spans="1:14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M3738" t="str">
        <f t="shared" si="382"/>
        <v>,https://usaybia.net/person/11406</v>
      </c>
      <c r="N3738" t="str">
        <f t="shared" si="383"/>
        <v>https://usaybia.net/person/11406</v>
      </c>
    </row>
    <row r="3739" spans="1:14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M3739" t="str">
        <f t="shared" si="382"/>
        <v>,https://usaybia.net/person/11407</v>
      </c>
      <c r="N3739" t="str">
        <f t="shared" si="383"/>
        <v>https://usaybia.net/person/11407</v>
      </c>
    </row>
    <row r="3740" spans="1:14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M3740" t="str">
        <f t="shared" si="382"/>
        <v>,https://usaybia.net/person/11408</v>
      </c>
      <c r="N3740" t="str">
        <f t="shared" si="383"/>
        <v>https://usaybia.net/person/11408</v>
      </c>
    </row>
    <row r="3741" spans="1:14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M3741" t="str">
        <f t="shared" si="382"/>
        <v>,https://usaybia.net/person/11409</v>
      </c>
      <c r="N3741" t="str">
        <f t="shared" si="383"/>
        <v>https://usaybia.net/person/11409</v>
      </c>
    </row>
    <row r="3742" spans="1:14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M3742" t="str">
        <f t="shared" si="382"/>
        <v>,https://usaybia.net/person/11410</v>
      </c>
      <c r="N3742" t="str">
        <f t="shared" si="383"/>
        <v>https://usaybia.net/person/11410</v>
      </c>
    </row>
    <row r="3743" spans="1:14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M3743" t="str">
        <f t="shared" si="382"/>
        <v>,https://usaybia.net/person/11411</v>
      </c>
      <c r="N3743" t="str">
        <f t="shared" si="383"/>
        <v>https://usaybia.net/person/11411</v>
      </c>
    </row>
    <row r="3744" spans="1:14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M3744" t="str">
        <f t="shared" si="382"/>
        <v>,https://usaybia.net/person/11412</v>
      </c>
      <c r="N3744" t="str">
        <f t="shared" si="383"/>
        <v>https://usaybia.net/person/11412</v>
      </c>
    </row>
    <row r="3745" spans="1:14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M3745" t="str">
        <f t="shared" si="382"/>
        <v>,https://usaybia.net/person/11413</v>
      </c>
      <c r="N3745" t="str">
        <f t="shared" si="383"/>
        <v>https://usaybia.net/person/11413</v>
      </c>
    </row>
    <row r="3746" spans="1:14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M3746" t="str">
        <f t="shared" si="382"/>
        <v>,https://usaybia.net/person/11414</v>
      </c>
      <c r="N3746" t="str">
        <f t="shared" si="383"/>
        <v>https://usaybia.net/person/11414</v>
      </c>
    </row>
    <row r="3747" spans="1:14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M3747" t="str">
        <f t="shared" si="382"/>
        <v>,https://usaybia.net/person/11415</v>
      </c>
      <c r="N3747" t="str">
        <f t="shared" si="383"/>
        <v>https://usaybia.net/person/11415</v>
      </c>
    </row>
    <row r="3748" spans="1:14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M3748" t="str">
        <f t="shared" si="382"/>
        <v>,https://usaybia.net/person/11416</v>
      </c>
      <c r="N3748" t="str">
        <f t="shared" si="383"/>
        <v>https://usaybia.net/person/11416</v>
      </c>
    </row>
    <row r="3749" spans="1:14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M3749" t="str">
        <f t="shared" si="382"/>
        <v>,https://usaybia.net/person/11417</v>
      </c>
      <c r="N3749" t="str">
        <f t="shared" si="383"/>
        <v>https://usaybia.net/person/11417</v>
      </c>
    </row>
    <row r="3750" spans="1:14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M3750" t="str">
        <f t="shared" si="382"/>
        <v>,https://usaybia.net/person/11418</v>
      </c>
      <c r="N3750" t="str">
        <f t="shared" si="383"/>
        <v>https://usaybia.net/person/11418</v>
      </c>
    </row>
    <row r="3751" spans="1:14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M3751" t="str">
        <f t="shared" si="382"/>
        <v>,https://usaybia.net/person/11419</v>
      </c>
      <c r="N3751" t="str">
        <f t="shared" si="383"/>
        <v>https://usaybia.net/person/11419</v>
      </c>
    </row>
    <row r="3752" spans="1:14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M3752" t="str">
        <f t="shared" si="382"/>
        <v>,https://usaybia.net/person/11420</v>
      </c>
      <c r="N3752" t="str">
        <f t="shared" si="383"/>
        <v>https://usaybia.net/person/11420</v>
      </c>
    </row>
    <row r="3753" spans="1:14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M3753" t="str">
        <f t="shared" si="382"/>
        <v>,https://usaybia.net/person/11421</v>
      </c>
      <c r="N3753" t="str">
        <f t="shared" si="383"/>
        <v>https://usaybia.net/person/11421</v>
      </c>
    </row>
    <row r="3754" spans="1:14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M3754" t="str">
        <f t="shared" si="382"/>
        <v>,https://usaybia.net/person/11422</v>
      </c>
      <c r="N3754" t="str">
        <f t="shared" si="383"/>
        <v>https://usaybia.net/person/11422</v>
      </c>
    </row>
    <row r="3755" spans="1:14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M3755" t="str">
        <f t="shared" si="382"/>
        <v>,https://usaybia.net/person/11423</v>
      </c>
      <c r="N3755" t="str">
        <f t="shared" si="383"/>
        <v>https://usaybia.net/person/11423</v>
      </c>
    </row>
    <row r="3756" spans="1:14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M3756" t="str">
        <f t="shared" si="382"/>
        <v>,https://usaybia.net/person/11424</v>
      </c>
      <c r="N3756" t="str">
        <f t="shared" si="383"/>
        <v>https://usaybia.net/person/11424</v>
      </c>
    </row>
    <row r="3757" spans="1:14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M3757" t="str">
        <f t="shared" si="382"/>
        <v>,https://usaybia.net/person/11425</v>
      </c>
      <c r="N3757" t="str">
        <f t="shared" si="383"/>
        <v>https://usaybia.net/person/11425</v>
      </c>
    </row>
    <row r="3758" spans="1:14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M3758" t="str">
        <f t="shared" si="382"/>
        <v>,https://usaybia.net/person/11426</v>
      </c>
      <c r="N3758" t="str">
        <f t="shared" si="383"/>
        <v>https://usaybia.net/person/11426</v>
      </c>
    </row>
    <row r="3759" spans="1:14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M3759" t="str">
        <f t="shared" si="382"/>
        <v>,https://usaybia.net/person/11427</v>
      </c>
      <c r="N3759" t="str">
        <f t="shared" si="383"/>
        <v>https://usaybia.net/person/11427</v>
      </c>
    </row>
    <row r="3760" spans="1:14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M3760" t="str">
        <f t="shared" si="382"/>
        <v>,https://usaybia.net/person/11428</v>
      </c>
      <c r="N3760" t="str">
        <f t="shared" si="383"/>
        <v>https://usaybia.net/person/11428</v>
      </c>
    </row>
    <row r="3761" spans="1:14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M3761" t="str">
        <f t="shared" si="382"/>
        <v>,https://usaybia.net/person/11429</v>
      </c>
      <c r="N3761" t="str">
        <f t="shared" si="383"/>
        <v>https://usaybia.net/person/11429</v>
      </c>
    </row>
    <row r="3762" spans="1:14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M3762" t="str">
        <f t="shared" si="382"/>
        <v>,https://usaybia.net/person/11430</v>
      </c>
      <c r="N3762" t="str">
        <f t="shared" si="383"/>
        <v>https://usaybia.net/person/11430</v>
      </c>
    </row>
    <row r="3763" spans="1:14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M3763" t="str">
        <f t="shared" si="382"/>
        <v>,https://usaybia.net/person/11431</v>
      </c>
      <c r="N3763" t="str">
        <f t="shared" si="383"/>
        <v>https://usaybia.net/person/11431</v>
      </c>
    </row>
    <row r="3764" spans="1:14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M3764" t="str">
        <f t="shared" si="382"/>
        <v>,https://usaybia.net/person/11432</v>
      </c>
      <c r="N3764" t="str">
        <f t="shared" si="383"/>
        <v>https://usaybia.net/person/11432</v>
      </c>
    </row>
    <row r="3765" spans="1:14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M3765" t="str">
        <f t="shared" si="382"/>
        <v>,https://usaybia.net/person/11433</v>
      </c>
      <c r="N3765" t="str">
        <f t="shared" si="383"/>
        <v>https://usaybia.net/person/11433</v>
      </c>
    </row>
    <row r="3766" spans="1:14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M3766" t="str">
        <f t="shared" si="382"/>
        <v>,https://usaybia.net/person/11501</v>
      </c>
      <c r="N3766" t="str">
        <f t="shared" si="383"/>
        <v>https://usaybia.net/person/11501</v>
      </c>
    </row>
    <row r="3767" spans="1:14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M3767" t="str">
        <f t="shared" si="382"/>
        <v>,https://usaybia.net/person/11502</v>
      </c>
      <c r="N3767" t="str">
        <f t="shared" si="383"/>
        <v>https://usaybia.net/person/11502</v>
      </c>
    </row>
    <row r="3768" spans="1:14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M3768" t="str">
        <f t="shared" si="382"/>
        <v>,https://usaybia.net/person/11503</v>
      </c>
      <c r="N3768" t="str">
        <f t="shared" si="383"/>
        <v>https://usaybia.net/person/11503</v>
      </c>
    </row>
    <row r="3769" spans="1:14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M3769" t="str">
        <f t="shared" si="382"/>
        <v>,https://usaybia.net/person/11504</v>
      </c>
      <c r="N3769" t="str">
        <f t="shared" si="383"/>
        <v>https://usaybia.net/person/11504</v>
      </c>
    </row>
    <row r="3770" spans="1:14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M3770" t="str">
        <f t="shared" si="382"/>
        <v>,https://usaybia.net/person/11505</v>
      </c>
      <c r="N3770" t="str">
        <f t="shared" si="383"/>
        <v>https://usaybia.net/person/11505</v>
      </c>
    </row>
    <row r="3771" spans="1:14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M3771" t="str">
        <f t="shared" si="382"/>
        <v>,https://usaybia.net/person/11506</v>
      </c>
      <c r="N3771" t="str">
        <f t="shared" si="383"/>
        <v>https://usaybia.net/person/11506</v>
      </c>
    </row>
    <row r="3772" spans="1:14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M3772" t="str">
        <f t="shared" si="382"/>
        <v>,https://usaybia.net/person/11507</v>
      </c>
      <c r="N3772" t="str">
        <f t="shared" si="383"/>
        <v>https://usaybia.net/person/11507</v>
      </c>
    </row>
    <row r="3773" spans="1:14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M3773" t="str">
        <f t="shared" si="382"/>
        <v>,https://usaybia.net/person/11508</v>
      </c>
      <c r="N3773" t="str">
        <f t="shared" si="383"/>
        <v>https://usaybia.net/person/11508</v>
      </c>
    </row>
    <row r="3774" spans="1:14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M3774" t="str">
        <f t="shared" si="382"/>
        <v>,https://usaybia.net/person/11509</v>
      </c>
      <c r="N3774" t="str">
        <f t="shared" si="383"/>
        <v>https://usaybia.net/person/11509</v>
      </c>
    </row>
    <row r="3775" spans="1:14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M3775" t="str">
        <f t="shared" si="382"/>
        <v>,https://usaybia.net/person/11510</v>
      </c>
      <c r="N3775" t="str">
        <f t="shared" si="383"/>
        <v>https://usaybia.net/person/11510</v>
      </c>
    </row>
    <row r="3776" spans="1:14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M3776" t="str">
        <f t="shared" si="382"/>
        <v>,https://usaybia.net/person/11511</v>
      </c>
      <c r="N3776" t="str">
        <f t="shared" si="383"/>
        <v>https://usaybia.net/person/11511</v>
      </c>
    </row>
    <row r="3777" spans="1:14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M3777" t="str">
        <f t="shared" si="382"/>
        <v>,https://usaybia.net/person/11512</v>
      </c>
      <c r="N3777" t="str">
        <f t="shared" si="383"/>
        <v>https://usaybia.net/person/11512</v>
      </c>
    </row>
    <row r="3778" spans="1:14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M3778" t="str">
        <f t="shared" si="382"/>
        <v>,https://usaybia.net/person/11513</v>
      </c>
      <c r="N3778" t="str">
        <f t="shared" si="383"/>
        <v>https://usaybia.net/person/11513</v>
      </c>
    </row>
    <row r="3779" spans="1:14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M3779" t="str">
        <f t="shared" si="382"/>
        <v>,https://usaybia.net/person/11514</v>
      </c>
      <c r="N3779" t="str">
        <f t="shared" si="383"/>
        <v>https://usaybia.net/person/11514</v>
      </c>
    </row>
    <row r="3780" spans="1:14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M3780" t="str">
        <f t="shared" si="382"/>
        <v>,https://usaybia.net/person/11515</v>
      </c>
      <c r="N3780" t="str">
        <f t="shared" si="383"/>
        <v>https://usaybia.net/person/11515</v>
      </c>
    </row>
    <row r="3781" spans="1:14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M3781" t="str">
        <f t="shared" si="382"/>
        <v>,https://usaybia.net/person/11516</v>
      </c>
      <c r="N3781" t="str">
        <f t="shared" si="383"/>
        <v>https://usaybia.net/person/11516</v>
      </c>
    </row>
    <row r="3782" spans="1:14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M3782" t="str">
        <f t="shared" si="382"/>
        <v>,https://usaybia.net/person/11517</v>
      </c>
      <c r="N3782" t="str">
        <f t="shared" si="383"/>
        <v>https://usaybia.net/person/11517</v>
      </c>
    </row>
    <row r="3783" spans="1:14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M3783" t="str">
        <f t="shared" si="382"/>
        <v>,https://usaybia.net/person/11518</v>
      </c>
      <c r="N3783" t="str">
        <f t="shared" si="383"/>
        <v>https://usaybia.net/person/11518</v>
      </c>
    </row>
    <row r="3784" spans="1:14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M3784" t="str">
        <f t="shared" si="382"/>
        <v>,https://usaybia.net/person/11519</v>
      </c>
      <c r="N3784" t="str">
        <f t="shared" si="383"/>
        <v>https://usaybia.net/person/11519</v>
      </c>
    </row>
    <row r="3785" spans="1:14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M3785" t="str">
        <f t="shared" si="382"/>
        <v>,https://usaybia.net/person/11520</v>
      </c>
      <c r="N3785" t="str">
        <f t="shared" si="383"/>
        <v>https://usaybia.net/person/11520</v>
      </c>
    </row>
    <row r="3786" spans="1:14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M3786" t="str">
        <f t="shared" si="382"/>
        <v>,https://usaybia.net/person/11521</v>
      </c>
      <c r="N3786" t="str">
        <f t="shared" si="383"/>
        <v>https://usaybia.net/person/11521</v>
      </c>
    </row>
    <row r="3787" spans="1:14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M3787" t="str">
        <f t="shared" si="382"/>
        <v>,https://usaybia.net/person/11522</v>
      </c>
      <c r="N3787" t="str">
        <f t="shared" si="383"/>
        <v>https://usaybia.net/person/11522</v>
      </c>
    </row>
    <row r="3788" spans="1:14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M3788" t="str">
        <f t="shared" si="382"/>
        <v>,https://usaybia.net/person/11523</v>
      </c>
      <c r="N3788" t="str">
        <f t="shared" si="383"/>
        <v>https://usaybia.net/person/11523</v>
      </c>
    </row>
    <row r="3789" spans="1:14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M3789" t="str">
        <f t="shared" si="382"/>
        <v>,https://usaybia.net/person/11524</v>
      </c>
      <c r="N3789" t="str">
        <f t="shared" si="383"/>
        <v>https://usaybia.net/person/11524</v>
      </c>
    </row>
    <row r="3790" spans="1:14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M3790" t="str">
        <f t="shared" si="382"/>
        <v>,https://usaybia.net/person/11525</v>
      </c>
      <c r="N3790" t="str">
        <f t="shared" si="383"/>
        <v>https://usaybia.net/person/11525</v>
      </c>
    </row>
    <row r="3791" spans="1:14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M3791" t="str">
        <f t="shared" si="382"/>
        <v>,https://usaybia.net/person/11526</v>
      </c>
      <c r="N3791" t="str">
        <f t="shared" si="383"/>
        <v>https://usaybia.net/person/11526</v>
      </c>
    </row>
    <row r="3792" spans="1:14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M3792" t="str">
        <f t="shared" si="382"/>
        <v>,https://usaybia.net/person/11527</v>
      </c>
      <c r="N3792" t="str">
        <f t="shared" si="383"/>
        <v>https://usaybia.net/person/11527</v>
      </c>
    </row>
    <row r="3793" spans="1:14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M3793" t="str">
        <f t="shared" si="382"/>
        <v>,https://usaybia.net/person/11528</v>
      </c>
      <c r="N3793" t="str">
        <f t="shared" si="383"/>
        <v>https://usaybia.net/person/11528</v>
      </c>
    </row>
    <row r="3794" spans="1:14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M3794" t="str">
        <f t="shared" si="382"/>
        <v>,https://usaybia.net/person/11529</v>
      </c>
      <c r="N3794" t="str">
        <f t="shared" si="383"/>
        <v>https://usaybia.net/person/11529</v>
      </c>
    </row>
    <row r="3795" spans="1:14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M3795" t="str">
        <f t="shared" si="382"/>
        <v>,https://usaybia.net/person/11530</v>
      </c>
      <c r="N3795" t="str">
        <f t="shared" si="383"/>
        <v>https://usaybia.net/person/11530</v>
      </c>
    </row>
    <row r="3796" spans="1:14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M3796" t="str">
        <f t="shared" si="382"/>
        <v>,https://usaybia.net/person/11531</v>
      </c>
      <c r="N3796" t="str">
        <f t="shared" si="383"/>
        <v>https://usaybia.net/person/11531</v>
      </c>
    </row>
    <row r="3797" spans="1:14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M3797" t="str">
        <f t="shared" si="382"/>
        <v>,https://usaybia.net/person/11532</v>
      </c>
      <c r="N3797" t="str">
        <f t="shared" si="383"/>
        <v>https://usaybia.net/person/11532</v>
      </c>
    </row>
    <row r="3798" spans="1:14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M3798" t="str">
        <f t="shared" si="382"/>
        <v>,https://usaybia.net/person/11533</v>
      </c>
      <c r="N3798" t="str">
        <f t="shared" si="383"/>
        <v>https://usaybia.net/person/11533</v>
      </c>
    </row>
    <row r="3799" spans="1:14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M3799" t="str">
        <f t="shared" si="382"/>
        <v>,https://usaybia.net/person/11601</v>
      </c>
      <c r="N3799" t="str">
        <f t="shared" si="383"/>
        <v>https://usaybia.net/person/11601</v>
      </c>
    </row>
    <row r="3800" spans="1:14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M3800" t="str">
        <f t="shared" si="382"/>
        <v>,https://usaybia.net/person/11602</v>
      </c>
      <c r="N3800" t="str">
        <f t="shared" si="383"/>
        <v>https://usaybia.net/person/11602</v>
      </c>
    </row>
    <row r="3801" spans="1:14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M3801" t="str">
        <f t="shared" ref="M3801:M3864" si="388">SUBSTITUTE(CONCATENATE(C3801,F3801,G3801,H3801,I3801,J3801,K3801,L3801),"http",",http")</f>
        <v>,https://usaybia.net/person/11603</v>
      </c>
      <c r="N3801" t="str">
        <f t="shared" ref="N3801:N3864" si="389">RIGHT(M3801,LEN(M3801)-1)</f>
        <v>https://usaybia.net/person/11603</v>
      </c>
    </row>
    <row r="3802" spans="1:14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M3802" t="str">
        <f t="shared" si="388"/>
        <v>,https://usaybia.net/person/11604</v>
      </c>
      <c r="N3802" t="str">
        <f t="shared" si="389"/>
        <v>https://usaybia.net/person/11604</v>
      </c>
    </row>
    <row r="3803" spans="1:14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M3803" t="str">
        <f t="shared" si="388"/>
        <v>,https://usaybia.net/person/11605</v>
      </c>
      <c r="N3803" t="str">
        <f t="shared" si="389"/>
        <v>https://usaybia.net/person/11605</v>
      </c>
    </row>
    <row r="3804" spans="1:14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M3804" t="str">
        <f t="shared" si="388"/>
        <v>,https://usaybia.net/person/11606</v>
      </c>
      <c r="N3804" t="str">
        <f t="shared" si="389"/>
        <v>https://usaybia.net/person/11606</v>
      </c>
    </row>
    <row r="3805" spans="1:14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M3805" t="str">
        <f t="shared" si="388"/>
        <v>,https://usaybia.net/person/11607</v>
      </c>
      <c r="N3805" t="str">
        <f t="shared" si="389"/>
        <v>https://usaybia.net/person/11607</v>
      </c>
    </row>
    <row r="3806" spans="1:14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M3806" t="str">
        <f t="shared" si="388"/>
        <v>,https://usaybia.net/person/11608</v>
      </c>
      <c r="N3806" t="str">
        <f t="shared" si="389"/>
        <v>https://usaybia.net/person/11608</v>
      </c>
    </row>
    <row r="3807" spans="1:14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M3807" t="str">
        <f t="shared" si="388"/>
        <v>,https://usaybia.net/person/11609</v>
      </c>
      <c r="N3807" t="str">
        <f t="shared" si="389"/>
        <v>https://usaybia.net/person/11609</v>
      </c>
    </row>
    <row r="3808" spans="1:14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M3808" t="str">
        <f t="shared" si="388"/>
        <v>,https://usaybia.net/person/11610</v>
      </c>
      <c r="N3808" t="str">
        <f t="shared" si="389"/>
        <v>https://usaybia.net/person/11610</v>
      </c>
    </row>
    <row r="3809" spans="1:14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M3809" t="str">
        <f t="shared" si="388"/>
        <v>,https://usaybia.net/person/11611</v>
      </c>
      <c r="N3809" t="str">
        <f t="shared" si="389"/>
        <v>https://usaybia.net/person/11611</v>
      </c>
    </row>
    <row r="3810" spans="1:14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M3810" t="str">
        <f t="shared" si="388"/>
        <v>,https://usaybia.net/person/11612</v>
      </c>
      <c r="N3810" t="str">
        <f t="shared" si="389"/>
        <v>https://usaybia.net/person/11612</v>
      </c>
    </row>
    <row r="3811" spans="1:14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M3811" t="str">
        <f t="shared" si="388"/>
        <v>,https://usaybia.net/person/11613</v>
      </c>
      <c r="N3811" t="str">
        <f t="shared" si="389"/>
        <v>https://usaybia.net/person/11613</v>
      </c>
    </row>
    <row r="3812" spans="1:14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M3812" t="str">
        <f t="shared" si="388"/>
        <v>,https://usaybia.net/person/11614</v>
      </c>
      <c r="N3812" t="str">
        <f t="shared" si="389"/>
        <v>https://usaybia.net/person/11614</v>
      </c>
    </row>
    <row r="3813" spans="1:14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M3813" t="str">
        <f t="shared" si="388"/>
        <v>,https://usaybia.net/person/11615</v>
      </c>
      <c r="N3813" t="str">
        <f t="shared" si="389"/>
        <v>https://usaybia.net/person/11615</v>
      </c>
    </row>
    <row r="3814" spans="1:14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M3814" t="str">
        <f t="shared" si="388"/>
        <v>,https://usaybia.net/person/11616</v>
      </c>
      <c r="N3814" t="str">
        <f t="shared" si="389"/>
        <v>https://usaybia.net/person/11616</v>
      </c>
    </row>
    <row r="3815" spans="1:14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M3815" t="str">
        <f t="shared" si="388"/>
        <v>,https://usaybia.net/person/11617</v>
      </c>
      <c r="N3815" t="str">
        <f t="shared" si="389"/>
        <v>https://usaybia.net/person/11617</v>
      </c>
    </row>
    <row r="3816" spans="1:14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M3816" t="str">
        <f t="shared" si="388"/>
        <v>,https://usaybia.net/person/11618</v>
      </c>
      <c r="N3816" t="str">
        <f t="shared" si="389"/>
        <v>https://usaybia.net/person/11618</v>
      </c>
    </row>
    <row r="3817" spans="1:14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M3817" t="str">
        <f t="shared" si="388"/>
        <v>,https://usaybia.net/person/11619</v>
      </c>
      <c r="N3817" t="str">
        <f t="shared" si="389"/>
        <v>https://usaybia.net/person/11619</v>
      </c>
    </row>
    <row r="3818" spans="1:14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M3818" t="str">
        <f t="shared" si="388"/>
        <v>,https://usaybia.net/person/11620</v>
      </c>
      <c r="N3818" t="str">
        <f t="shared" si="389"/>
        <v>https://usaybia.net/person/11620</v>
      </c>
    </row>
    <row r="3819" spans="1:14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M3819" t="str">
        <f t="shared" si="388"/>
        <v>,https://usaybia.net/person/11621</v>
      </c>
      <c r="N3819" t="str">
        <f t="shared" si="389"/>
        <v>https://usaybia.net/person/11621</v>
      </c>
    </row>
    <row r="3820" spans="1:14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M3820" t="str">
        <f t="shared" si="388"/>
        <v>,https://usaybia.net/person/11622</v>
      </c>
      <c r="N3820" t="str">
        <f t="shared" si="389"/>
        <v>https://usaybia.net/person/11622</v>
      </c>
    </row>
    <row r="3821" spans="1:14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M3821" t="str">
        <f t="shared" si="388"/>
        <v>,https://usaybia.net/person/11623</v>
      </c>
      <c r="N3821" t="str">
        <f t="shared" si="389"/>
        <v>https://usaybia.net/person/11623</v>
      </c>
    </row>
    <row r="3822" spans="1:14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M3822" t="str">
        <f t="shared" si="388"/>
        <v>,https://usaybia.net/person/11624</v>
      </c>
      <c r="N3822" t="str">
        <f t="shared" si="389"/>
        <v>https://usaybia.net/person/11624</v>
      </c>
    </row>
    <row r="3823" spans="1:14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M3823" t="str">
        <f t="shared" si="388"/>
        <v>,https://usaybia.net/person/11625</v>
      </c>
      <c r="N3823" t="str">
        <f t="shared" si="389"/>
        <v>https://usaybia.net/person/11625</v>
      </c>
    </row>
    <row r="3824" spans="1:14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M3824" t="str">
        <f t="shared" si="388"/>
        <v>,https://usaybia.net/person/11626</v>
      </c>
      <c r="N3824" t="str">
        <f t="shared" si="389"/>
        <v>https://usaybia.net/person/11626</v>
      </c>
    </row>
    <row r="3825" spans="1:14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M3825" t="str">
        <f t="shared" si="388"/>
        <v>,https://usaybia.net/person/11627</v>
      </c>
      <c r="N3825" t="str">
        <f t="shared" si="389"/>
        <v>https://usaybia.net/person/11627</v>
      </c>
    </row>
    <row r="3826" spans="1:14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M3826" t="str">
        <f t="shared" si="388"/>
        <v>,https://usaybia.net/person/11628</v>
      </c>
      <c r="N3826" t="str">
        <f t="shared" si="389"/>
        <v>https://usaybia.net/person/11628</v>
      </c>
    </row>
    <row r="3827" spans="1:14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M3827" t="str">
        <f t="shared" si="388"/>
        <v>,https://usaybia.net/person/11629</v>
      </c>
      <c r="N3827" t="str">
        <f t="shared" si="389"/>
        <v>https://usaybia.net/person/11629</v>
      </c>
    </row>
    <row r="3828" spans="1:14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M3828" t="str">
        <f t="shared" si="388"/>
        <v>,https://usaybia.net/person/11630</v>
      </c>
      <c r="N3828" t="str">
        <f t="shared" si="389"/>
        <v>https://usaybia.net/person/11630</v>
      </c>
    </row>
    <row r="3829" spans="1:14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M3829" t="str">
        <f t="shared" si="388"/>
        <v>,https://usaybia.net/person/11631</v>
      </c>
      <c r="N3829" t="str">
        <f t="shared" si="389"/>
        <v>https://usaybia.net/person/11631</v>
      </c>
    </row>
    <row r="3830" spans="1:14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M3830" t="str">
        <f t="shared" si="388"/>
        <v>,https://usaybia.net/person/11632</v>
      </c>
      <c r="N3830" t="str">
        <f t="shared" si="389"/>
        <v>https://usaybia.net/person/11632</v>
      </c>
    </row>
    <row r="3831" spans="1:14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M3831" t="str">
        <f t="shared" si="388"/>
        <v>,https://usaybia.net/person/11633</v>
      </c>
      <c r="N3831" t="str">
        <f t="shared" si="389"/>
        <v>https://usaybia.net/person/11633</v>
      </c>
    </row>
    <row r="3832" spans="1:14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M3832" t="str">
        <f t="shared" si="388"/>
        <v>,https://usaybia.net/person/11701</v>
      </c>
      <c r="N3832" t="str">
        <f t="shared" si="389"/>
        <v>https://usaybia.net/person/11701</v>
      </c>
    </row>
    <row r="3833" spans="1:14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M3833" t="str">
        <f t="shared" si="388"/>
        <v>,https://usaybia.net/person/11702</v>
      </c>
      <c r="N3833" t="str">
        <f t="shared" si="389"/>
        <v>https://usaybia.net/person/11702</v>
      </c>
    </row>
    <row r="3834" spans="1:14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M3834" t="str">
        <f t="shared" si="388"/>
        <v>,https://usaybia.net/person/11703</v>
      </c>
      <c r="N3834" t="str">
        <f t="shared" si="389"/>
        <v>https://usaybia.net/person/11703</v>
      </c>
    </row>
    <row r="3835" spans="1:14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M3835" t="str">
        <f t="shared" si="388"/>
        <v>,https://usaybia.net/person/11704</v>
      </c>
      <c r="N3835" t="str">
        <f t="shared" si="389"/>
        <v>https://usaybia.net/person/11704</v>
      </c>
    </row>
    <row r="3836" spans="1:14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M3836" t="str">
        <f t="shared" si="388"/>
        <v>,https://usaybia.net/person/11705</v>
      </c>
      <c r="N3836" t="str">
        <f t="shared" si="389"/>
        <v>https://usaybia.net/person/11705</v>
      </c>
    </row>
    <row r="3837" spans="1:14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M3837" t="str">
        <f t="shared" si="388"/>
        <v>,https://usaybia.net/person/11706</v>
      </c>
      <c r="N3837" t="str">
        <f t="shared" si="389"/>
        <v>https://usaybia.net/person/11706</v>
      </c>
    </row>
    <row r="3838" spans="1:14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M3838" t="str">
        <f t="shared" si="388"/>
        <v>,https://usaybia.net/person/11707</v>
      </c>
      <c r="N3838" t="str">
        <f t="shared" si="389"/>
        <v>https://usaybia.net/person/11707</v>
      </c>
    </row>
    <row r="3839" spans="1:14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M3839" t="str">
        <f t="shared" si="388"/>
        <v>,https://usaybia.net/person/11708</v>
      </c>
      <c r="N3839" t="str">
        <f t="shared" si="389"/>
        <v>https://usaybia.net/person/11708</v>
      </c>
    </row>
    <row r="3840" spans="1:14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M3840" t="str">
        <f t="shared" si="388"/>
        <v>,https://usaybia.net/person/11709</v>
      </c>
      <c r="N3840" t="str">
        <f t="shared" si="389"/>
        <v>https://usaybia.net/person/11709</v>
      </c>
    </row>
    <row r="3841" spans="1:14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M3841" t="str">
        <f t="shared" si="388"/>
        <v>,https://usaybia.net/person/11710</v>
      </c>
      <c r="N3841" t="str">
        <f t="shared" si="389"/>
        <v>https://usaybia.net/person/11710</v>
      </c>
    </row>
    <row r="3842" spans="1:14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M3842" t="str">
        <f t="shared" si="388"/>
        <v>,https://usaybia.net/person/11711</v>
      </c>
      <c r="N3842" t="str">
        <f t="shared" si="389"/>
        <v>https://usaybia.net/person/11711</v>
      </c>
    </row>
    <row r="3843" spans="1:14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M3843" t="str">
        <f t="shared" si="388"/>
        <v>,https://usaybia.net/person/11712</v>
      </c>
      <c r="N3843" t="str">
        <f t="shared" si="389"/>
        <v>https://usaybia.net/person/11712</v>
      </c>
    </row>
    <row r="3844" spans="1:14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M3844" t="str">
        <f t="shared" si="388"/>
        <v>,https://usaybia.net/person/11713</v>
      </c>
      <c r="N3844" t="str">
        <f t="shared" si="389"/>
        <v>https://usaybia.net/person/11713</v>
      </c>
    </row>
    <row r="3845" spans="1:14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M3845" t="str">
        <f t="shared" si="388"/>
        <v>,https://usaybia.net/person/11714</v>
      </c>
      <c r="N3845" t="str">
        <f t="shared" si="389"/>
        <v>https://usaybia.net/person/11714</v>
      </c>
    </row>
    <row r="3846" spans="1:14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M3846" t="str">
        <f t="shared" si="388"/>
        <v>,https://usaybia.net/person/11715</v>
      </c>
      <c r="N3846" t="str">
        <f t="shared" si="389"/>
        <v>https://usaybia.net/person/11715</v>
      </c>
    </row>
    <row r="3847" spans="1:14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M3847" t="str">
        <f t="shared" si="388"/>
        <v>,https://usaybia.net/person/11716</v>
      </c>
      <c r="N3847" t="str">
        <f t="shared" si="389"/>
        <v>https://usaybia.net/person/11716</v>
      </c>
    </row>
    <row r="3848" spans="1:14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M3848" t="str">
        <f t="shared" si="388"/>
        <v>,https://usaybia.net/person/11717</v>
      </c>
      <c r="N3848" t="str">
        <f t="shared" si="389"/>
        <v>https://usaybia.net/person/11717</v>
      </c>
    </row>
    <row r="3849" spans="1:14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M3849" t="str">
        <f t="shared" si="388"/>
        <v>,https://usaybia.net/person/11718</v>
      </c>
      <c r="N3849" t="str">
        <f t="shared" si="389"/>
        <v>https://usaybia.net/person/11718</v>
      </c>
    </row>
    <row r="3850" spans="1:14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M3850" t="str">
        <f t="shared" si="388"/>
        <v>,https://usaybia.net/person/11719</v>
      </c>
      <c r="N3850" t="str">
        <f t="shared" si="389"/>
        <v>https://usaybia.net/person/11719</v>
      </c>
    </row>
    <row r="3851" spans="1:14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M3851" t="str">
        <f t="shared" si="388"/>
        <v>,https://usaybia.net/person/11720</v>
      </c>
      <c r="N3851" t="str">
        <f t="shared" si="389"/>
        <v>https://usaybia.net/person/11720</v>
      </c>
    </row>
    <row r="3852" spans="1:14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M3852" t="str">
        <f t="shared" si="388"/>
        <v>,https://usaybia.net/person/11721</v>
      </c>
      <c r="N3852" t="str">
        <f t="shared" si="389"/>
        <v>https://usaybia.net/person/11721</v>
      </c>
    </row>
    <row r="3853" spans="1:14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M3853" t="str">
        <f t="shared" si="388"/>
        <v>,https://usaybia.net/person/11722</v>
      </c>
      <c r="N3853" t="str">
        <f t="shared" si="389"/>
        <v>https://usaybia.net/person/11722</v>
      </c>
    </row>
    <row r="3854" spans="1:14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M3854" t="str">
        <f t="shared" si="388"/>
        <v>,https://usaybia.net/person/11723</v>
      </c>
      <c r="N3854" t="str">
        <f t="shared" si="389"/>
        <v>https://usaybia.net/person/11723</v>
      </c>
    </row>
    <row r="3855" spans="1:14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M3855" t="str">
        <f t="shared" si="388"/>
        <v>,https://usaybia.net/person/11724</v>
      </c>
      <c r="N3855" t="str">
        <f t="shared" si="389"/>
        <v>https://usaybia.net/person/11724</v>
      </c>
    </row>
    <row r="3856" spans="1:14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M3856" t="str">
        <f t="shared" si="388"/>
        <v>,https://usaybia.net/person/11725</v>
      </c>
      <c r="N3856" t="str">
        <f t="shared" si="389"/>
        <v>https://usaybia.net/person/11725</v>
      </c>
    </row>
    <row r="3857" spans="1:14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M3857" t="str">
        <f t="shared" si="388"/>
        <v>,https://usaybia.net/person/11726</v>
      </c>
      <c r="N3857" t="str">
        <f t="shared" si="389"/>
        <v>https://usaybia.net/person/11726</v>
      </c>
    </row>
    <row r="3858" spans="1:14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M3858" t="str">
        <f t="shared" si="388"/>
        <v>,https://usaybia.net/person/11727</v>
      </c>
      <c r="N3858" t="str">
        <f t="shared" si="389"/>
        <v>https://usaybia.net/person/11727</v>
      </c>
    </row>
    <row r="3859" spans="1:14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M3859" t="str">
        <f t="shared" si="388"/>
        <v>,https://usaybia.net/person/11728</v>
      </c>
      <c r="N3859" t="str">
        <f t="shared" si="389"/>
        <v>https://usaybia.net/person/11728</v>
      </c>
    </row>
    <row r="3860" spans="1:14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M3860" t="str">
        <f t="shared" si="388"/>
        <v>,https://usaybia.net/person/11729</v>
      </c>
      <c r="N3860" t="str">
        <f t="shared" si="389"/>
        <v>https://usaybia.net/person/11729</v>
      </c>
    </row>
    <row r="3861" spans="1:14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M3861" t="str">
        <f t="shared" si="388"/>
        <v>,https://usaybia.net/person/11730</v>
      </c>
      <c r="N3861" t="str">
        <f t="shared" si="389"/>
        <v>https://usaybia.net/person/11730</v>
      </c>
    </row>
    <row r="3862" spans="1:14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M3862" t="str">
        <f t="shared" si="388"/>
        <v>,https://usaybia.net/person/11731</v>
      </c>
      <c r="N3862" t="str">
        <f t="shared" si="389"/>
        <v>https://usaybia.net/person/11731</v>
      </c>
    </row>
    <row r="3863" spans="1:14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M3863" t="str">
        <f t="shared" si="388"/>
        <v>,https://usaybia.net/person/11732</v>
      </c>
      <c r="N3863" t="str">
        <f t="shared" si="389"/>
        <v>https://usaybia.net/person/11732</v>
      </c>
    </row>
    <row r="3864" spans="1:14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M3864" t="str">
        <f t="shared" si="388"/>
        <v>,https://usaybia.net/person/11733</v>
      </c>
      <c r="N3864" t="str">
        <f t="shared" si="389"/>
        <v>https://usaybia.net/person/11733</v>
      </c>
    </row>
    <row r="3865" spans="1:14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M3865" t="str">
        <f t="shared" ref="M3865:M3928" si="394">SUBSTITUTE(CONCATENATE(C3865,F3865,G3865,H3865,I3865,J3865,K3865,L3865),"http",",http")</f>
        <v>,https://usaybia.net/person/11801</v>
      </c>
      <c r="N3865" t="str">
        <f t="shared" ref="N3865:N3928" si="395">RIGHT(M3865,LEN(M3865)-1)</f>
        <v>https://usaybia.net/person/11801</v>
      </c>
    </row>
    <row r="3866" spans="1:14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M3866" t="str">
        <f t="shared" si="394"/>
        <v>,https://usaybia.net/person/11802</v>
      </c>
      <c r="N3866" t="str">
        <f t="shared" si="395"/>
        <v>https://usaybia.net/person/11802</v>
      </c>
    </row>
    <row r="3867" spans="1:14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M3867" t="str">
        <f t="shared" si="394"/>
        <v>,https://usaybia.net/person/11803</v>
      </c>
      <c r="N3867" t="str">
        <f t="shared" si="395"/>
        <v>https://usaybia.net/person/11803</v>
      </c>
    </row>
    <row r="3868" spans="1:14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M3868" t="str">
        <f t="shared" si="394"/>
        <v>,https://usaybia.net/person/11804</v>
      </c>
      <c r="N3868" t="str">
        <f t="shared" si="395"/>
        <v>https://usaybia.net/person/11804</v>
      </c>
    </row>
    <row r="3869" spans="1:14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M3869" t="str">
        <f t="shared" si="394"/>
        <v>,https://usaybia.net/person/11805</v>
      </c>
      <c r="N3869" t="str">
        <f t="shared" si="395"/>
        <v>https://usaybia.net/person/11805</v>
      </c>
    </row>
    <row r="3870" spans="1:14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M3870" t="str">
        <f t="shared" si="394"/>
        <v>,https://usaybia.net/person/11806</v>
      </c>
      <c r="N3870" t="str">
        <f t="shared" si="395"/>
        <v>https://usaybia.net/person/11806</v>
      </c>
    </row>
    <row r="3871" spans="1:14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M3871" t="str">
        <f t="shared" si="394"/>
        <v>,https://usaybia.net/person/11807</v>
      </c>
      <c r="N3871" t="str">
        <f t="shared" si="395"/>
        <v>https://usaybia.net/person/11807</v>
      </c>
    </row>
    <row r="3872" spans="1:14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M3872" t="str">
        <f t="shared" si="394"/>
        <v>,https://usaybia.net/person/11808</v>
      </c>
      <c r="N3872" t="str">
        <f t="shared" si="395"/>
        <v>https://usaybia.net/person/11808</v>
      </c>
    </row>
    <row r="3873" spans="1:14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M3873" t="str">
        <f t="shared" si="394"/>
        <v>,https://usaybia.net/person/11809</v>
      </c>
      <c r="N3873" t="str">
        <f t="shared" si="395"/>
        <v>https://usaybia.net/person/11809</v>
      </c>
    </row>
    <row r="3874" spans="1:14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M3874" t="str">
        <f t="shared" si="394"/>
        <v>,https://usaybia.net/person/11810</v>
      </c>
      <c r="N3874" t="str">
        <f t="shared" si="395"/>
        <v>https://usaybia.net/person/11810</v>
      </c>
    </row>
    <row r="3875" spans="1:14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M3875" t="str">
        <f t="shared" si="394"/>
        <v>,https://usaybia.net/person/11811</v>
      </c>
      <c r="N3875" t="str">
        <f t="shared" si="395"/>
        <v>https://usaybia.net/person/11811</v>
      </c>
    </row>
    <row r="3876" spans="1:14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M3876" t="str">
        <f t="shared" si="394"/>
        <v>,https://usaybia.net/person/11812</v>
      </c>
      <c r="N3876" t="str">
        <f t="shared" si="395"/>
        <v>https://usaybia.net/person/11812</v>
      </c>
    </row>
    <row r="3877" spans="1:14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M3877" t="str">
        <f t="shared" si="394"/>
        <v>,https://usaybia.net/person/11813</v>
      </c>
      <c r="N3877" t="str">
        <f t="shared" si="395"/>
        <v>https://usaybia.net/person/11813</v>
      </c>
    </row>
    <row r="3878" spans="1:14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M3878" t="str">
        <f t="shared" si="394"/>
        <v>,https://usaybia.net/person/11814</v>
      </c>
      <c r="N3878" t="str">
        <f t="shared" si="395"/>
        <v>https://usaybia.net/person/11814</v>
      </c>
    </row>
    <row r="3879" spans="1:14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M3879" t="str">
        <f t="shared" si="394"/>
        <v>,https://usaybia.net/person/11815</v>
      </c>
      <c r="N3879" t="str">
        <f t="shared" si="395"/>
        <v>https://usaybia.net/person/11815</v>
      </c>
    </row>
    <row r="3880" spans="1:14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M3880" t="str">
        <f t="shared" si="394"/>
        <v>,https://usaybia.net/person/11816</v>
      </c>
      <c r="N3880" t="str">
        <f t="shared" si="395"/>
        <v>https://usaybia.net/person/11816</v>
      </c>
    </row>
    <row r="3881" spans="1:14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M3881" t="str">
        <f t="shared" si="394"/>
        <v>,https://usaybia.net/person/11817</v>
      </c>
      <c r="N3881" t="str">
        <f t="shared" si="395"/>
        <v>https://usaybia.net/person/11817</v>
      </c>
    </row>
    <row r="3882" spans="1:14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M3882" t="str">
        <f t="shared" si="394"/>
        <v>,https://usaybia.net/person/11818</v>
      </c>
      <c r="N3882" t="str">
        <f t="shared" si="395"/>
        <v>https://usaybia.net/person/11818</v>
      </c>
    </row>
    <row r="3883" spans="1:14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M3883" t="str">
        <f t="shared" si="394"/>
        <v>,https://usaybia.net/person/11819</v>
      </c>
      <c r="N3883" t="str">
        <f t="shared" si="395"/>
        <v>https://usaybia.net/person/11819</v>
      </c>
    </row>
    <row r="3884" spans="1:14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M3884" t="str">
        <f t="shared" si="394"/>
        <v>,https://usaybia.net/person/11820</v>
      </c>
      <c r="N3884" t="str">
        <f t="shared" si="395"/>
        <v>https://usaybia.net/person/11820</v>
      </c>
    </row>
    <row r="3885" spans="1:14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M3885" t="str">
        <f t="shared" si="394"/>
        <v>,https://usaybia.net/person/11821</v>
      </c>
      <c r="N3885" t="str">
        <f t="shared" si="395"/>
        <v>https://usaybia.net/person/11821</v>
      </c>
    </row>
    <row r="3886" spans="1:14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M3886" t="str">
        <f t="shared" si="394"/>
        <v>,https://usaybia.net/person/11822</v>
      </c>
      <c r="N3886" t="str">
        <f t="shared" si="395"/>
        <v>https://usaybia.net/person/11822</v>
      </c>
    </row>
    <row r="3887" spans="1:14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M3887" t="str">
        <f t="shared" si="394"/>
        <v>,https://usaybia.net/person/11823</v>
      </c>
      <c r="N3887" t="str">
        <f t="shared" si="395"/>
        <v>https://usaybia.net/person/11823</v>
      </c>
    </row>
    <row r="3888" spans="1:14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M3888" t="str">
        <f t="shared" si="394"/>
        <v>,https://usaybia.net/person/11824</v>
      </c>
      <c r="N3888" t="str">
        <f t="shared" si="395"/>
        <v>https://usaybia.net/person/11824</v>
      </c>
    </row>
    <row r="3889" spans="1:14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M3889" t="str">
        <f t="shared" si="394"/>
        <v>,https://usaybia.net/person/11825</v>
      </c>
      <c r="N3889" t="str">
        <f t="shared" si="395"/>
        <v>https://usaybia.net/person/11825</v>
      </c>
    </row>
    <row r="3890" spans="1:14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M3890" t="str">
        <f t="shared" si="394"/>
        <v>,https://usaybia.net/person/11826</v>
      </c>
      <c r="N3890" t="str">
        <f t="shared" si="395"/>
        <v>https://usaybia.net/person/11826</v>
      </c>
    </row>
    <row r="3891" spans="1:14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M3891" t="str">
        <f t="shared" si="394"/>
        <v>,https://usaybia.net/person/11827</v>
      </c>
      <c r="N3891" t="str">
        <f t="shared" si="395"/>
        <v>https://usaybia.net/person/11827</v>
      </c>
    </row>
    <row r="3892" spans="1:14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M3892" t="str">
        <f t="shared" si="394"/>
        <v>,https://usaybia.net/person/11828</v>
      </c>
      <c r="N3892" t="str">
        <f t="shared" si="395"/>
        <v>https://usaybia.net/person/11828</v>
      </c>
    </row>
    <row r="3893" spans="1:14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M3893" t="str">
        <f t="shared" si="394"/>
        <v>,https://usaybia.net/person/11829</v>
      </c>
      <c r="N3893" t="str">
        <f t="shared" si="395"/>
        <v>https://usaybia.net/person/11829</v>
      </c>
    </row>
    <row r="3894" spans="1:14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M3894" t="str">
        <f t="shared" si="394"/>
        <v>,https://usaybia.net/person/11830</v>
      </c>
      <c r="N3894" t="str">
        <f t="shared" si="395"/>
        <v>https://usaybia.net/person/11830</v>
      </c>
    </row>
    <row r="3895" spans="1:14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M3895" t="str">
        <f t="shared" si="394"/>
        <v>,https://usaybia.net/person/11831</v>
      </c>
      <c r="N3895" t="str">
        <f t="shared" si="395"/>
        <v>https://usaybia.net/person/11831</v>
      </c>
    </row>
    <row r="3896" spans="1:14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M3896" t="str">
        <f t="shared" si="394"/>
        <v>,https://usaybia.net/person/11832</v>
      </c>
      <c r="N3896" t="str">
        <f t="shared" si="395"/>
        <v>https://usaybia.net/person/11832</v>
      </c>
    </row>
    <row r="3897" spans="1:14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M3897" t="str">
        <f t="shared" si="394"/>
        <v>,https://usaybia.net/person/11833</v>
      </c>
      <c r="N3897" t="str">
        <f t="shared" si="395"/>
        <v>https://usaybia.net/person/11833</v>
      </c>
    </row>
    <row r="3898" spans="1:14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M3898" t="str">
        <f t="shared" si="394"/>
        <v>,https://usaybia.net/person/11901</v>
      </c>
      <c r="N3898" t="str">
        <f t="shared" si="395"/>
        <v>https://usaybia.net/person/11901</v>
      </c>
    </row>
    <row r="3899" spans="1:14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M3899" t="str">
        <f t="shared" si="394"/>
        <v>,https://usaybia.net/person/11902</v>
      </c>
      <c r="N3899" t="str">
        <f t="shared" si="395"/>
        <v>https://usaybia.net/person/11902</v>
      </c>
    </row>
    <row r="3900" spans="1:14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M3900" t="str">
        <f t="shared" si="394"/>
        <v>,https://usaybia.net/person/11903</v>
      </c>
      <c r="N3900" t="str">
        <f t="shared" si="395"/>
        <v>https://usaybia.net/person/11903</v>
      </c>
    </row>
    <row r="3901" spans="1:14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M3901" t="str">
        <f t="shared" si="394"/>
        <v>,https://usaybia.net/person/11904</v>
      </c>
      <c r="N3901" t="str">
        <f t="shared" si="395"/>
        <v>https://usaybia.net/person/11904</v>
      </c>
    </row>
    <row r="3902" spans="1:14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M3902" t="str">
        <f t="shared" si="394"/>
        <v>,https://usaybia.net/person/11905</v>
      </c>
      <c r="N3902" t="str">
        <f t="shared" si="395"/>
        <v>https://usaybia.net/person/11905</v>
      </c>
    </row>
    <row r="3903" spans="1:14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M3903" t="str">
        <f t="shared" si="394"/>
        <v>,https://usaybia.net/person/11906</v>
      </c>
      <c r="N3903" t="str">
        <f t="shared" si="395"/>
        <v>https://usaybia.net/person/11906</v>
      </c>
    </row>
    <row r="3904" spans="1:14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M3904" t="str">
        <f t="shared" si="394"/>
        <v>,https://usaybia.net/person/11907</v>
      </c>
      <c r="N3904" t="str">
        <f t="shared" si="395"/>
        <v>https://usaybia.net/person/11907</v>
      </c>
    </row>
    <row r="3905" spans="1:14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M3905" t="str">
        <f t="shared" si="394"/>
        <v>,https://usaybia.net/person/11908</v>
      </c>
      <c r="N3905" t="str">
        <f t="shared" si="395"/>
        <v>https://usaybia.net/person/11908</v>
      </c>
    </row>
    <row r="3906" spans="1:14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M3906" t="str">
        <f t="shared" si="394"/>
        <v>,https://usaybia.net/person/11909</v>
      </c>
      <c r="N3906" t="str">
        <f t="shared" si="395"/>
        <v>https://usaybia.net/person/11909</v>
      </c>
    </row>
    <row r="3907" spans="1:14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M3907" t="str">
        <f t="shared" si="394"/>
        <v>,https://usaybia.net/person/11910</v>
      </c>
      <c r="N3907" t="str">
        <f t="shared" si="395"/>
        <v>https://usaybia.net/person/11910</v>
      </c>
    </row>
    <row r="3908" spans="1:14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M3908" t="str">
        <f t="shared" si="394"/>
        <v>,https://usaybia.net/person/11911</v>
      </c>
      <c r="N3908" t="str">
        <f t="shared" si="395"/>
        <v>https://usaybia.net/person/11911</v>
      </c>
    </row>
    <row r="3909" spans="1:14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M3909" t="str">
        <f t="shared" si="394"/>
        <v>,https://usaybia.net/person/11912</v>
      </c>
      <c r="N3909" t="str">
        <f t="shared" si="395"/>
        <v>https://usaybia.net/person/11912</v>
      </c>
    </row>
    <row r="3910" spans="1:14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M3910" t="str">
        <f t="shared" si="394"/>
        <v>,https://usaybia.net/person/11913</v>
      </c>
      <c r="N3910" t="str">
        <f t="shared" si="395"/>
        <v>https://usaybia.net/person/11913</v>
      </c>
    </row>
    <row r="3911" spans="1:14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M3911" t="str">
        <f t="shared" si="394"/>
        <v>,https://usaybia.net/person/11914</v>
      </c>
      <c r="N3911" t="str">
        <f t="shared" si="395"/>
        <v>https://usaybia.net/person/11914</v>
      </c>
    </row>
    <row r="3912" spans="1:14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M3912" t="str">
        <f t="shared" si="394"/>
        <v>,https://usaybia.net/person/11915</v>
      </c>
      <c r="N3912" t="str">
        <f t="shared" si="395"/>
        <v>https://usaybia.net/person/11915</v>
      </c>
    </row>
    <row r="3913" spans="1:14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M3913" t="str">
        <f t="shared" si="394"/>
        <v>,https://usaybia.net/person/11916</v>
      </c>
      <c r="N3913" t="str">
        <f t="shared" si="395"/>
        <v>https://usaybia.net/person/11916</v>
      </c>
    </row>
    <row r="3914" spans="1:14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M3914" t="str">
        <f t="shared" si="394"/>
        <v>,https://usaybia.net/person/11917</v>
      </c>
      <c r="N3914" t="str">
        <f t="shared" si="395"/>
        <v>https://usaybia.net/person/11917</v>
      </c>
    </row>
    <row r="3915" spans="1:14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M3915" t="str">
        <f t="shared" si="394"/>
        <v>,https://usaybia.net/person/11918</v>
      </c>
      <c r="N3915" t="str">
        <f t="shared" si="395"/>
        <v>https://usaybia.net/person/11918</v>
      </c>
    </row>
    <row r="3916" spans="1:14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M3916" t="str">
        <f t="shared" si="394"/>
        <v>,https://usaybia.net/person/11919</v>
      </c>
      <c r="N3916" t="str">
        <f t="shared" si="395"/>
        <v>https://usaybia.net/person/11919</v>
      </c>
    </row>
    <row r="3917" spans="1:14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M3917" t="str">
        <f t="shared" si="394"/>
        <v>,https://usaybia.net/person/11920</v>
      </c>
      <c r="N3917" t="str">
        <f t="shared" si="395"/>
        <v>https://usaybia.net/person/11920</v>
      </c>
    </row>
    <row r="3918" spans="1:14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M3918" t="str">
        <f t="shared" si="394"/>
        <v>,https://usaybia.net/person/11921</v>
      </c>
      <c r="N3918" t="str">
        <f t="shared" si="395"/>
        <v>https://usaybia.net/person/11921</v>
      </c>
    </row>
    <row r="3919" spans="1:14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M3919" t="str">
        <f t="shared" si="394"/>
        <v>,https://usaybia.net/person/11922</v>
      </c>
      <c r="N3919" t="str">
        <f t="shared" si="395"/>
        <v>https://usaybia.net/person/11922</v>
      </c>
    </row>
    <row r="3920" spans="1:14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M3920" t="str">
        <f t="shared" si="394"/>
        <v>,https://usaybia.net/person/11923</v>
      </c>
      <c r="N3920" t="str">
        <f t="shared" si="395"/>
        <v>https://usaybia.net/person/11923</v>
      </c>
    </row>
    <row r="3921" spans="1:14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M3921" t="str">
        <f t="shared" si="394"/>
        <v>,https://usaybia.net/person/11924</v>
      </c>
      <c r="N3921" t="str">
        <f t="shared" si="395"/>
        <v>https://usaybia.net/person/11924</v>
      </c>
    </row>
    <row r="3922" spans="1:14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M3922" t="str">
        <f t="shared" si="394"/>
        <v>,https://usaybia.net/person/11925</v>
      </c>
      <c r="N3922" t="str">
        <f t="shared" si="395"/>
        <v>https://usaybia.net/person/11925</v>
      </c>
    </row>
    <row r="3923" spans="1:14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M3923" t="str">
        <f t="shared" si="394"/>
        <v>,https://usaybia.net/person/11926</v>
      </c>
      <c r="N3923" t="str">
        <f t="shared" si="395"/>
        <v>https://usaybia.net/person/11926</v>
      </c>
    </row>
    <row r="3924" spans="1:14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M3924" t="str">
        <f t="shared" si="394"/>
        <v>,https://usaybia.net/person/11927</v>
      </c>
      <c r="N3924" t="str">
        <f t="shared" si="395"/>
        <v>https://usaybia.net/person/11927</v>
      </c>
    </row>
    <row r="3925" spans="1:14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M3925" t="str">
        <f t="shared" si="394"/>
        <v>,https://usaybia.net/person/11928</v>
      </c>
      <c r="N3925" t="str">
        <f t="shared" si="395"/>
        <v>https://usaybia.net/person/11928</v>
      </c>
    </row>
    <row r="3926" spans="1:14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M3926" t="str">
        <f t="shared" si="394"/>
        <v>,https://usaybia.net/person/11929</v>
      </c>
      <c r="N3926" t="str">
        <f t="shared" si="395"/>
        <v>https://usaybia.net/person/11929</v>
      </c>
    </row>
    <row r="3927" spans="1:14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M3927" t="str">
        <f t="shared" si="394"/>
        <v>,https://usaybia.net/person/11930</v>
      </c>
      <c r="N3927" t="str">
        <f t="shared" si="395"/>
        <v>https://usaybia.net/person/11930</v>
      </c>
    </row>
    <row r="3928" spans="1:14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M3928" t="str">
        <f t="shared" si="394"/>
        <v>,https://usaybia.net/person/11931</v>
      </c>
      <c r="N3928" t="str">
        <f t="shared" si="395"/>
        <v>https://usaybia.net/person/11931</v>
      </c>
    </row>
    <row r="3929" spans="1:14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M3929" t="str">
        <f t="shared" ref="M3929:M3992" si="400">SUBSTITUTE(CONCATENATE(C3929,F3929,G3929,H3929,I3929,J3929,K3929,L3929),"http",",http")</f>
        <v>,https://usaybia.net/person/11932</v>
      </c>
      <c r="N3929" t="str">
        <f t="shared" ref="N3929:N3992" si="401">RIGHT(M3929,LEN(M3929)-1)</f>
        <v>https://usaybia.net/person/11932</v>
      </c>
    </row>
    <row r="3930" spans="1:14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M3930" t="str">
        <f t="shared" si="400"/>
        <v>,https://usaybia.net/person/11933</v>
      </c>
      <c r="N3930" t="str">
        <f t="shared" si="401"/>
        <v>https://usaybia.net/person/11933</v>
      </c>
    </row>
    <row r="3931" spans="1:14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M3931" t="str">
        <f t="shared" si="400"/>
        <v>,https://usaybia.net/person/12001</v>
      </c>
      <c r="N3931" t="str">
        <f t="shared" si="401"/>
        <v>https://usaybia.net/person/12001</v>
      </c>
    </row>
    <row r="3932" spans="1:14" x14ac:dyDescent="0.25">
      <c r="A3932">
        <f t="shared" si="396"/>
        <v>120</v>
      </c>
      <c r="B3932">
        <f t="shared" ref="B3932:B3997" si="402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M3932" t="str">
        <f t="shared" si="400"/>
        <v>,https://usaybia.net/person/12001</v>
      </c>
      <c r="N3932" t="str">
        <f t="shared" si="401"/>
        <v>https://usaybia.net/person/12001</v>
      </c>
    </row>
    <row r="3933" spans="1:14" x14ac:dyDescent="0.25">
      <c r="A3933">
        <f t="shared" si="396"/>
        <v>120</v>
      </c>
      <c r="B3933">
        <f t="shared" si="402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M3933" t="str">
        <f t="shared" si="400"/>
        <v>,https://usaybia.net/person/12001</v>
      </c>
      <c r="N3933" t="str">
        <f t="shared" si="401"/>
        <v>https://usaybia.net/person/12001</v>
      </c>
    </row>
    <row r="3934" spans="1:14" x14ac:dyDescent="0.25">
      <c r="A3934">
        <f t="shared" si="396"/>
        <v>120</v>
      </c>
      <c r="B3934">
        <f t="shared" si="402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M3934" t="str">
        <f t="shared" si="400"/>
        <v>,https://usaybia.net/person/12001</v>
      </c>
      <c r="N3934" t="str">
        <f t="shared" si="401"/>
        <v>https://usaybia.net/person/12001</v>
      </c>
    </row>
    <row r="3935" spans="1:14" x14ac:dyDescent="0.25">
      <c r="A3935">
        <f t="shared" si="396"/>
        <v>120</v>
      </c>
      <c r="B3935">
        <f t="shared" si="402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M3935" t="str">
        <f t="shared" si="400"/>
        <v>,https://usaybia.net/person/12001</v>
      </c>
      <c r="N3935" t="str">
        <f t="shared" si="401"/>
        <v>https://usaybia.net/person/12001</v>
      </c>
    </row>
    <row r="3936" spans="1:14" x14ac:dyDescent="0.25">
      <c r="A3936">
        <f t="shared" si="396"/>
        <v>120</v>
      </c>
      <c r="B3936">
        <f t="shared" si="402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M3936" t="str">
        <f t="shared" si="400"/>
        <v>,https://usaybia.net/person/12001</v>
      </c>
      <c r="N3936" t="str">
        <f t="shared" si="401"/>
        <v>https://usaybia.net/person/12001</v>
      </c>
    </row>
    <row r="3937" spans="1:14" x14ac:dyDescent="0.25">
      <c r="A3937">
        <f t="shared" si="396"/>
        <v>120</v>
      </c>
      <c r="B3937">
        <f t="shared" si="402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M3937" t="str">
        <f t="shared" si="400"/>
        <v>,https://usaybia.net/person/12001</v>
      </c>
      <c r="N3937" t="str">
        <f t="shared" si="401"/>
        <v>https://usaybia.net/person/12001</v>
      </c>
    </row>
    <row r="3938" spans="1:14" x14ac:dyDescent="0.25">
      <c r="A3938">
        <f t="shared" si="396"/>
        <v>120</v>
      </c>
      <c r="B3938">
        <f t="shared" si="402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M3938" t="str">
        <f t="shared" si="400"/>
        <v>,https://usaybia.net/person/12001</v>
      </c>
      <c r="N3938" t="str">
        <f t="shared" si="401"/>
        <v>https://usaybia.net/person/12001</v>
      </c>
    </row>
    <row r="3939" spans="1:14" x14ac:dyDescent="0.25">
      <c r="A3939">
        <f t="shared" si="396"/>
        <v>120</v>
      </c>
      <c r="B3939">
        <f t="shared" si="402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M3939" t="str">
        <f t="shared" si="400"/>
        <v>,https://usaybia.net/person/12001</v>
      </c>
      <c r="N3939" t="str">
        <f t="shared" si="401"/>
        <v>https://usaybia.net/person/12001</v>
      </c>
    </row>
    <row r="3940" spans="1:14" x14ac:dyDescent="0.25">
      <c r="A3940">
        <f t="shared" si="396"/>
        <v>120</v>
      </c>
      <c r="B3940">
        <f t="shared" si="402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M3940" t="str">
        <f t="shared" si="400"/>
        <v>,https://usaybia.net/person/12001</v>
      </c>
      <c r="N3940" t="str">
        <f t="shared" si="401"/>
        <v>https://usaybia.net/person/12001</v>
      </c>
    </row>
    <row r="3941" spans="1:14" x14ac:dyDescent="0.25">
      <c r="A3941">
        <f t="shared" si="396"/>
        <v>120</v>
      </c>
      <c r="B3941">
        <f t="shared" si="402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M3941" t="str">
        <f t="shared" si="400"/>
        <v>,https://usaybia.net/person/12001</v>
      </c>
      <c r="N3941" t="str">
        <f t="shared" si="401"/>
        <v>https://usaybia.net/person/12001</v>
      </c>
    </row>
    <row r="3942" spans="1:14" x14ac:dyDescent="0.25">
      <c r="A3942">
        <f t="shared" si="396"/>
        <v>120</v>
      </c>
      <c r="B3942">
        <f t="shared" si="402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M3942" t="str">
        <f t="shared" si="400"/>
        <v>,https://usaybia.net/person/12001</v>
      </c>
      <c r="N3942" t="str">
        <f t="shared" si="401"/>
        <v>https://usaybia.net/person/12001</v>
      </c>
    </row>
    <row r="3943" spans="1:14" x14ac:dyDescent="0.25">
      <c r="A3943">
        <f t="shared" si="396"/>
        <v>120</v>
      </c>
      <c r="B3943">
        <f t="shared" si="402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M3943" t="str">
        <f t="shared" si="400"/>
        <v>,https://usaybia.net/person/12001</v>
      </c>
      <c r="N3943" t="str">
        <f t="shared" si="401"/>
        <v>https://usaybia.net/person/12001</v>
      </c>
    </row>
    <row r="3944" spans="1:14" x14ac:dyDescent="0.25">
      <c r="A3944">
        <f t="shared" si="396"/>
        <v>120</v>
      </c>
      <c r="B3944">
        <f t="shared" si="402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M3944" t="str">
        <f t="shared" si="400"/>
        <v>,https://usaybia.net/person/12001</v>
      </c>
      <c r="N3944" t="str">
        <f t="shared" si="401"/>
        <v>https://usaybia.net/person/12001</v>
      </c>
    </row>
    <row r="3945" spans="1:14" x14ac:dyDescent="0.25">
      <c r="A3945">
        <f t="shared" si="396"/>
        <v>120</v>
      </c>
      <c r="B3945">
        <f t="shared" si="402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M3945" t="str">
        <f t="shared" si="400"/>
        <v>,https://usaybia.net/person/12001</v>
      </c>
      <c r="N3945" t="str">
        <f t="shared" si="401"/>
        <v>https://usaybia.net/person/12001</v>
      </c>
    </row>
    <row r="3946" spans="1:14" x14ac:dyDescent="0.25">
      <c r="A3946">
        <f t="shared" si="396"/>
        <v>120</v>
      </c>
      <c r="B3946">
        <f t="shared" si="402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M3946" t="str">
        <f t="shared" si="400"/>
        <v>,https://usaybia.net/person/12001</v>
      </c>
      <c r="N3946" t="str">
        <f t="shared" si="401"/>
        <v>https://usaybia.net/person/12001</v>
      </c>
    </row>
    <row r="3947" spans="1:14" x14ac:dyDescent="0.25">
      <c r="A3947">
        <f t="shared" si="396"/>
        <v>120</v>
      </c>
      <c r="B3947">
        <f t="shared" si="402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M3947" t="str">
        <f t="shared" si="400"/>
        <v>,https://usaybia.net/person/12001</v>
      </c>
      <c r="N3947" t="str">
        <f t="shared" si="401"/>
        <v>https://usaybia.net/person/12001</v>
      </c>
    </row>
    <row r="3948" spans="1:14" x14ac:dyDescent="0.25">
      <c r="A3948">
        <f t="shared" si="396"/>
        <v>120</v>
      </c>
      <c r="B3948">
        <f t="shared" si="402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M3948" t="str">
        <f t="shared" si="400"/>
        <v>,https://usaybia.net/person/12001</v>
      </c>
      <c r="N3948" t="str">
        <f t="shared" si="401"/>
        <v>https://usaybia.net/person/12001</v>
      </c>
    </row>
    <row r="3949" spans="1:14" x14ac:dyDescent="0.25">
      <c r="A3949">
        <f t="shared" si="396"/>
        <v>120</v>
      </c>
      <c r="B3949">
        <f t="shared" si="402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M3949" t="str">
        <f t="shared" si="400"/>
        <v>,https://usaybia.net/person/12001</v>
      </c>
      <c r="N3949" t="str">
        <f t="shared" si="401"/>
        <v>https://usaybia.net/person/12001</v>
      </c>
    </row>
    <row r="3950" spans="1:14" x14ac:dyDescent="0.25">
      <c r="A3950">
        <f t="shared" si="396"/>
        <v>120</v>
      </c>
      <c r="B3950">
        <f t="shared" si="402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M3950" t="str">
        <f t="shared" si="400"/>
        <v>,https://usaybia.net/person/12001</v>
      </c>
      <c r="N3950" t="str">
        <f t="shared" si="401"/>
        <v>https://usaybia.net/person/12001</v>
      </c>
    </row>
    <row r="3951" spans="1:14" x14ac:dyDescent="0.25">
      <c r="A3951">
        <f t="shared" si="396"/>
        <v>120</v>
      </c>
      <c r="B3951">
        <f t="shared" si="402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M3951" t="str">
        <f t="shared" si="400"/>
        <v>,https://usaybia.net/person/12001</v>
      </c>
      <c r="N3951" t="str">
        <f t="shared" si="401"/>
        <v>https://usaybia.net/person/12001</v>
      </c>
    </row>
    <row r="3952" spans="1:14" x14ac:dyDescent="0.25">
      <c r="A3952">
        <f t="shared" si="396"/>
        <v>120</v>
      </c>
      <c r="B3952">
        <f t="shared" si="402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M3952" t="str">
        <f t="shared" si="400"/>
        <v>,https://usaybia.net/person/12001</v>
      </c>
      <c r="N3952" t="str">
        <f t="shared" si="401"/>
        <v>https://usaybia.net/person/12001</v>
      </c>
    </row>
    <row r="3953" spans="1:14" x14ac:dyDescent="0.25">
      <c r="A3953">
        <f t="shared" si="396"/>
        <v>120</v>
      </c>
      <c r="B3953">
        <f t="shared" si="402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M3953" t="str">
        <f t="shared" si="400"/>
        <v>,https://usaybia.net/person/12001</v>
      </c>
      <c r="N3953" t="str">
        <f t="shared" si="401"/>
        <v>https://usaybia.net/person/12001</v>
      </c>
    </row>
    <row r="3954" spans="1:14" x14ac:dyDescent="0.25">
      <c r="A3954">
        <f t="shared" si="396"/>
        <v>120</v>
      </c>
      <c r="B3954">
        <f t="shared" si="402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M3954" t="str">
        <f t="shared" si="400"/>
        <v>,https://usaybia.net/person/12001</v>
      </c>
      <c r="N3954" t="str">
        <f t="shared" si="401"/>
        <v>https://usaybia.net/person/12001</v>
      </c>
    </row>
    <row r="3955" spans="1:14" x14ac:dyDescent="0.25">
      <c r="A3955">
        <f t="shared" si="396"/>
        <v>120</v>
      </c>
      <c r="B3955">
        <f t="shared" si="402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M3955" t="str">
        <f t="shared" si="400"/>
        <v>,https://usaybia.net/person/12001</v>
      </c>
      <c r="N3955" t="str">
        <f t="shared" si="401"/>
        <v>https://usaybia.net/person/12001</v>
      </c>
    </row>
    <row r="3956" spans="1:14" x14ac:dyDescent="0.25">
      <c r="A3956">
        <f t="shared" si="396"/>
        <v>120</v>
      </c>
      <c r="B3956">
        <f t="shared" si="402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M3956" t="str">
        <f t="shared" si="400"/>
        <v>,https://usaybia.net/person/12001</v>
      </c>
      <c r="N3956" t="str">
        <f t="shared" si="401"/>
        <v>https://usaybia.net/person/12001</v>
      </c>
    </row>
    <row r="3957" spans="1:14" x14ac:dyDescent="0.25">
      <c r="A3957">
        <f t="shared" si="396"/>
        <v>120</v>
      </c>
      <c r="B3957">
        <f t="shared" si="402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M3957" t="str">
        <f t="shared" si="400"/>
        <v>,https://usaybia.net/person/12001</v>
      </c>
      <c r="N3957" t="str">
        <f t="shared" si="401"/>
        <v>https://usaybia.net/person/12001</v>
      </c>
    </row>
    <row r="3958" spans="1:14" x14ac:dyDescent="0.25">
      <c r="A3958">
        <f t="shared" si="396"/>
        <v>120</v>
      </c>
      <c r="B3958">
        <f t="shared" si="402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M3958" t="str">
        <f t="shared" si="400"/>
        <v>,https://usaybia.net/person/12001</v>
      </c>
      <c r="N3958" t="str">
        <f t="shared" si="401"/>
        <v>https://usaybia.net/person/12001</v>
      </c>
    </row>
    <row r="3959" spans="1:14" x14ac:dyDescent="0.25">
      <c r="A3959">
        <f t="shared" si="396"/>
        <v>120</v>
      </c>
      <c r="B3959">
        <f t="shared" si="402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M3959" t="str">
        <f t="shared" si="400"/>
        <v>,https://usaybia.net/person/12001</v>
      </c>
      <c r="N3959" t="str">
        <f t="shared" si="401"/>
        <v>https://usaybia.net/person/12001</v>
      </c>
    </row>
    <row r="3960" spans="1:14" x14ac:dyDescent="0.25">
      <c r="A3960">
        <f t="shared" si="396"/>
        <v>120</v>
      </c>
      <c r="B3960">
        <f t="shared" si="402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M3960" t="str">
        <f t="shared" si="400"/>
        <v>,https://usaybia.net/person/12001</v>
      </c>
      <c r="N3960" t="str">
        <f t="shared" si="401"/>
        <v>https://usaybia.net/person/12001</v>
      </c>
    </row>
    <row r="3961" spans="1:14" x14ac:dyDescent="0.25">
      <c r="A3961">
        <f t="shared" si="396"/>
        <v>120</v>
      </c>
      <c r="B3961">
        <f t="shared" si="402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M3961" t="str">
        <f t="shared" si="400"/>
        <v>,https://usaybia.net/person/12001</v>
      </c>
      <c r="N3961" t="str">
        <f t="shared" si="401"/>
        <v>https://usaybia.net/person/12001</v>
      </c>
    </row>
    <row r="3962" spans="1:14" x14ac:dyDescent="0.25">
      <c r="A3962">
        <f t="shared" si="396"/>
        <v>120</v>
      </c>
      <c r="B3962">
        <f t="shared" si="402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M3962" t="str">
        <f t="shared" si="400"/>
        <v>,https://usaybia.net/person/12001</v>
      </c>
      <c r="N3962" t="str">
        <f t="shared" si="401"/>
        <v>https://usaybia.net/person/12001</v>
      </c>
    </row>
    <row r="3963" spans="1:14" x14ac:dyDescent="0.25">
      <c r="A3963">
        <f t="shared" si="396"/>
        <v>120</v>
      </c>
      <c r="B3963">
        <f t="shared" si="402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M3963" t="str">
        <f t="shared" si="400"/>
        <v>,https://usaybia.net/person/12001</v>
      </c>
      <c r="N3963" t="str">
        <f t="shared" si="401"/>
        <v>https://usaybia.net/person/12001</v>
      </c>
    </row>
    <row r="3964" spans="1:14" x14ac:dyDescent="0.25">
      <c r="A3964">
        <f t="shared" si="396"/>
        <v>121</v>
      </c>
      <c r="B3964">
        <f t="shared" si="402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M3964" t="str">
        <f t="shared" si="400"/>
        <v>,https://usaybia.net/person/12101</v>
      </c>
      <c r="N3964" t="str">
        <f t="shared" si="401"/>
        <v>https://usaybia.net/person/12101</v>
      </c>
    </row>
    <row r="3965" spans="1:14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M3965" t="str">
        <f t="shared" si="400"/>
        <v>,https://usaybia.net/person/12102</v>
      </c>
      <c r="N3965" t="str">
        <f t="shared" si="401"/>
        <v>https://usaybia.net/person/12102</v>
      </c>
    </row>
    <row r="3966" spans="1:14" x14ac:dyDescent="0.25">
      <c r="A3966">
        <f t="shared" si="396"/>
        <v>121</v>
      </c>
      <c r="B3966">
        <f t="shared" ref="B3966:B3996" si="403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M3966" t="str">
        <f t="shared" si="400"/>
        <v>,https://usaybia.net/person/12103</v>
      </c>
      <c r="N3966" t="str">
        <f t="shared" si="401"/>
        <v>https://usaybia.net/person/12103</v>
      </c>
    </row>
    <row r="3967" spans="1:14" x14ac:dyDescent="0.25">
      <c r="A3967">
        <f t="shared" si="396"/>
        <v>121</v>
      </c>
      <c r="B3967">
        <f t="shared" si="403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M3967" t="str">
        <f t="shared" si="400"/>
        <v>,https://usaybia.net/person/12104</v>
      </c>
      <c r="N3967" t="str">
        <f t="shared" si="401"/>
        <v>https://usaybia.net/person/12104</v>
      </c>
    </row>
    <row r="3968" spans="1:14" x14ac:dyDescent="0.25">
      <c r="A3968">
        <f t="shared" si="396"/>
        <v>121</v>
      </c>
      <c r="B3968">
        <f t="shared" si="403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M3968" t="str">
        <f t="shared" si="400"/>
        <v>,https://usaybia.net/person/12105</v>
      </c>
      <c r="N3968" t="str">
        <f t="shared" si="401"/>
        <v>https://usaybia.net/person/12105</v>
      </c>
    </row>
    <row r="3969" spans="1:14" x14ac:dyDescent="0.25">
      <c r="A3969">
        <f t="shared" si="396"/>
        <v>121</v>
      </c>
      <c r="B3969">
        <f t="shared" si="403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M3969" t="str">
        <f t="shared" si="400"/>
        <v>,https://usaybia.net/person/12106</v>
      </c>
      <c r="N3969" t="str">
        <f t="shared" si="401"/>
        <v>https://usaybia.net/person/12106</v>
      </c>
    </row>
    <row r="3970" spans="1:14" x14ac:dyDescent="0.25">
      <c r="A3970">
        <f t="shared" si="396"/>
        <v>121</v>
      </c>
      <c r="B3970">
        <f t="shared" si="403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M3970" t="str">
        <f t="shared" si="400"/>
        <v>,https://usaybia.net/person/12107</v>
      </c>
      <c r="N3970" t="str">
        <f t="shared" si="401"/>
        <v>https://usaybia.net/person/12107</v>
      </c>
    </row>
    <row r="3971" spans="1:14" x14ac:dyDescent="0.25">
      <c r="A3971">
        <f t="shared" si="396"/>
        <v>121</v>
      </c>
      <c r="B3971">
        <f t="shared" si="403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M3971" t="str">
        <f t="shared" si="400"/>
        <v>,https://usaybia.net/person/12108</v>
      </c>
      <c r="N3971" t="str">
        <f t="shared" si="401"/>
        <v>https://usaybia.net/person/12108</v>
      </c>
    </row>
    <row r="3972" spans="1:14" x14ac:dyDescent="0.25">
      <c r="A3972">
        <f t="shared" si="396"/>
        <v>121</v>
      </c>
      <c r="B3972">
        <f t="shared" si="403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M3972" t="str">
        <f t="shared" si="400"/>
        <v>,https://usaybia.net/person/12109</v>
      </c>
      <c r="N3972" t="str">
        <f t="shared" si="401"/>
        <v>https://usaybia.net/person/12109</v>
      </c>
    </row>
    <row r="3973" spans="1:14" x14ac:dyDescent="0.25">
      <c r="A3973">
        <f t="shared" si="396"/>
        <v>121</v>
      </c>
      <c r="B3973">
        <f t="shared" si="403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M3973" t="str">
        <f t="shared" si="400"/>
        <v>,https://usaybia.net/person/12110</v>
      </c>
      <c r="N3973" t="str">
        <f t="shared" si="401"/>
        <v>https://usaybia.net/person/12110</v>
      </c>
    </row>
    <row r="3974" spans="1:14" x14ac:dyDescent="0.25">
      <c r="A3974">
        <f t="shared" si="396"/>
        <v>121</v>
      </c>
      <c r="B3974">
        <f t="shared" si="403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M3974" t="str">
        <f t="shared" si="400"/>
        <v>,https://usaybia.net/person/12111</v>
      </c>
      <c r="N3974" t="str">
        <f t="shared" si="401"/>
        <v>https://usaybia.net/person/12111</v>
      </c>
    </row>
    <row r="3975" spans="1:14" x14ac:dyDescent="0.25">
      <c r="A3975">
        <f t="shared" si="396"/>
        <v>121</v>
      </c>
      <c r="B3975">
        <f t="shared" si="403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M3975" t="str">
        <f t="shared" si="400"/>
        <v>,https://usaybia.net/person/12112</v>
      </c>
      <c r="N3975" t="str">
        <f t="shared" si="401"/>
        <v>https://usaybia.net/person/12112</v>
      </c>
    </row>
    <row r="3976" spans="1:14" x14ac:dyDescent="0.25">
      <c r="A3976">
        <f t="shared" si="396"/>
        <v>121</v>
      </c>
      <c r="B3976">
        <f t="shared" si="403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M3976" t="str">
        <f t="shared" si="400"/>
        <v>,https://usaybia.net/person/12113</v>
      </c>
      <c r="N3976" t="str">
        <f t="shared" si="401"/>
        <v>https://usaybia.net/person/12113</v>
      </c>
    </row>
    <row r="3977" spans="1:14" x14ac:dyDescent="0.25">
      <c r="A3977">
        <f t="shared" si="396"/>
        <v>121</v>
      </c>
      <c r="B3977">
        <f t="shared" si="403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M3977" t="str">
        <f t="shared" si="400"/>
        <v>,https://usaybia.net/person/12114</v>
      </c>
      <c r="N3977" t="str">
        <f t="shared" si="401"/>
        <v>https://usaybia.net/person/12114</v>
      </c>
    </row>
    <row r="3978" spans="1:14" x14ac:dyDescent="0.25">
      <c r="A3978">
        <f t="shared" si="396"/>
        <v>121</v>
      </c>
      <c r="B3978">
        <f t="shared" si="403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M3978" t="str">
        <f t="shared" si="400"/>
        <v>,https://usaybia.net/person/12115</v>
      </c>
      <c r="N3978" t="str">
        <f t="shared" si="401"/>
        <v>https://usaybia.net/person/12115</v>
      </c>
    </row>
    <row r="3979" spans="1:14" x14ac:dyDescent="0.25">
      <c r="A3979">
        <f t="shared" si="396"/>
        <v>121</v>
      </c>
      <c r="B3979">
        <f t="shared" si="403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M3979" t="str">
        <f t="shared" si="400"/>
        <v>,https://usaybia.net/person/12116</v>
      </c>
      <c r="N3979" t="str">
        <f t="shared" si="401"/>
        <v>https://usaybia.net/person/12116</v>
      </c>
    </row>
    <row r="3980" spans="1:14" x14ac:dyDescent="0.25">
      <c r="A3980">
        <f t="shared" si="396"/>
        <v>121</v>
      </c>
      <c r="B3980">
        <f t="shared" si="403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M3980" t="str">
        <f t="shared" si="400"/>
        <v>,https://usaybia.net/person/12117</v>
      </c>
      <c r="N3980" t="str">
        <f t="shared" si="401"/>
        <v>https://usaybia.net/person/12117</v>
      </c>
    </row>
    <row r="3981" spans="1:14" x14ac:dyDescent="0.25">
      <c r="A3981">
        <f t="shared" si="396"/>
        <v>121</v>
      </c>
      <c r="B3981">
        <f t="shared" si="403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M3981" t="str">
        <f t="shared" si="400"/>
        <v>,https://usaybia.net/person/12118</v>
      </c>
      <c r="N3981" t="str">
        <f t="shared" si="401"/>
        <v>https://usaybia.net/person/12118</v>
      </c>
    </row>
    <row r="3982" spans="1:14" x14ac:dyDescent="0.25">
      <c r="A3982">
        <f t="shared" ref="A3982:A4045" si="404">A3949+1</f>
        <v>121</v>
      </c>
      <c r="B3982">
        <f t="shared" si="403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M3982" t="str">
        <f t="shared" si="400"/>
        <v>,https://usaybia.net/person/12119</v>
      </c>
      <c r="N3982" t="str">
        <f t="shared" si="401"/>
        <v>https://usaybia.net/person/12119</v>
      </c>
    </row>
    <row r="3983" spans="1:14" x14ac:dyDescent="0.25">
      <c r="A3983">
        <f t="shared" si="404"/>
        <v>121</v>
      </c>
      <c r="B3983">
        <f t="shared" si="403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M3983" t="str">
        <f t="shared" si="400"/>
        <v>,https://usaybia.net/person/12120</v>
      </c>
      <c r="N3983" t="str">
        <f t="shared" si="401"/>
        <v>https://usaybia.net/person/12120</v>
      </c>
    </row>
    <row r="3984" spans="1:14" x14ac:dyDescent="0.25">
      <c r="A3984">
        <f t="shared" si="404"/>
        <v>121</v>
      </c>
      <c r="B3984">
        <f t="shared" si="403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M3984" t="str">
        <f t="shared" si="400"/>
        <v>,https://usaybia.net/person/12121</v>
      </c>
      <c r="N3984" t="str">
        <f t="shared" si="401"/>
        <v>https://usaybia.net/person/12121</v>
      </c>
    </row>
    <row r="3985" spans="1:14" x14ac:dyDescent="0.25">
      <c r="A3985">
        <f t="shared" si="404"/>
        <v>121</v>
      </c>
      <c r="B3985">
        <f t="shared" si="403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M3985" t="str">
        <f t="shared" si="400"/>
        <v>,https://usaybia.net/person/12122</v>
      </c>
      <c r="N3985" t="str">
        <f t="shared" si="401"/>
        <v>https://usaybia.net/person/12122</v>
      </c>
    </row>
    <row r="3986" spans="1:14" x14ac:dyDescent="0.25">
      <c r="A3986">
        <f t="shared" si="404"/>
        <v>121</v>
      </c>
      <c r="B3986">
        <f t="shared" si="403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M3986" t="str">
        <f t="shared" si="400"/>
        <v>,https://usaybia.net/person/12123</v>
      </c>
      <c r="N3986" t="str">
        <f t="shared" si="401"/>
        <v>https://usaybia.net/person/12123</v>
      </c>
    </row>
    <row r="3987" spans="1:14" x14ac:dyDescent="0.25">
      <c r="A3987">
        <f t="shared" si="404"/>
        <v>121</v>
      </c>
      <c r="B3987">
        <f t="shared" si="403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M3987" t="str">
        <f t="shared" si="400"/>
        <v>,https://usaybia.net/person/12124</v>
      </c>
      <c r="N3987" t="str">
        <f t="shared" si="401"/>
        <v>https://usaybia.net/person/12124</v>
      </c>
    </row>
    <row r="3988" spans="1:14" x14ac:dyDescent="0.25">
      <c r="A3988">
        <f t="shared" si="404"/>
        <v>121</v>
      </c>
      <c r="B3988">
        <f t="shared" si="403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M3988" t="str">
        <f t="shared" si="400"/>
        <v>,https://usaybia.net/person/12125</v>
      </c>
      <c r="N3988" t="str">
        <f t="shared" si="401"/>
        <v>https://usaybia.net/person/12125</v>
      </c>
    </row>
    <row r="3989" spans="1:14" x14ac:dyDescent="0.25">
      <c r="A3989">
        <f t="shared" si="404"/>
        <v>121</v>
      </c>
      <c r="B3989">
        <f t="shared" si="403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M3989" t="str">
        <f t="shared" si="400"/>
        <v>,https://usaybia.net/person/12126</v>
      </c>
      <c r="N3989" t="str">
        <f t="shared" si="401"/>
        <v>https://usaybia.net/person/12126</v>
      </c>
    </row>
    <row r="3990" spans="1:14" x14ac:dyDescent="0.25">
      <c r="A3990">
        <f t="shared" si="404"/>
        <v>121</v>
      </c>
      <c r="B3990">
        <f t="shared" si="403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M3990" t="str">
        <f t="shared" si="400"/>
        <v>,https://usaybia.net/person/12127</v>
      </c>
      <c r="N3990" t="str">
        <f t="shared" si="401"/>
        <v>https://usaybia.net/person/12127</v>
      </c>
    </row>
    <row r="3991" spans="1:14" x14ac:dyDescent="0.25">
      <c r="A3991">
        <f t="shared" si="404"/>
        <v>121</v>
      </c>
      <c r="B3991">
        <f t="shared" si="403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M3991" t="str">
        <f t="shared" si="400"/>
        <v>,https://usaybia.net/person/12128</v>
      </c>
      <c r="N3991" t="str">
        <f t="shared" si="401"/>
        <v>https://usaybia.net/person/12128</v>
      </c>
    </row>
    <row r="3992" spans="1:14" x14ac:dyDescent="0.25">
      <c r="A3992">
        <f t="shared" si="404"/>
        <v>121</v>
      </c>
      <c r="B3992">
        <f t="shared" si="403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M3992" t="str">
        <f t="shared" si="400"/>
        <v>,https://usaybia.net/person/12129</v>
      </c>
      <c r="N3992" t="str">
        <f t="shared" si="401"/>
        <v>https://usaybia.net/person/12129</v>
      </c>
    </row>
    <row r="3993" spans="1:14" x14ac:dyDescent="0.25">
      <c r="A3993">
        <f t="shared" si="404"/>
        <v>121</v>
      </c>
      <c r="B3993">
        <f t="shared" si="403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M3993" t="str">
        <f t="shared" ref="M3993:M4056" si="407">SUBSTITUTE(CONCATENATE(C3993,F3993,G3993,H3993,I3993,J3993,K3993,L3993),"http",",http")</f>
        <v>,https://usaybia.net/person/12130</v>
      </c>
      <c r="N3993" t="str">
        <f t="shared" ref="N3993:N4056" si="408">RIGHT(M3993,LEN(M3993)-1)</f>
        <v>https://usaybia.net/person/12130</v>
      </c>
    </row>
    <row r="3994" spans="1:14" x14ac:dyDescent="0.25">
      <c r="A3994">
        <f t="shared" si="404"/>
        <v>121</v>
      </c>
      <c r="B3994">
        <f t="shared" si="403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M3994" t="str">
        <f t="shared" si="407"/>
        <v>,https://usaybia.net/person/12131</v>
      </c>
      <c r="N3994" t="str">
        <f t="shared" si="408"/>
        <v>https://usaybia.net/person/12131</v>
      </c>
    </row>
    <row r="3995" spans="1:14" x14ac:dyDescent="0.25">
      <c r="A3995">
        <f t="shared" si="404"/>
        <v>121</v>
      </c>
      <c r="B3995">
        <f t="shared" si="403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M3995" t="str">
        <f t="shared" si="407"/>
        <v>,https://usaybia.net/person/12132</v>
      </c>
      <c r="N3995" t="str">
        <f t="shared" si="408"/>
        <v>https://usaybia.net/person/12132</v>
      </c>
    </row>
    <row r="3996" spans="1:14" x14ac:dyDescent="0.25">
      <c r="A3996">
        <f t="shared" si="404"/>
        <v>121</v>
      </c>
      <c r="B3996">
        <f t="shared" si="403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M3996" t="str">
        <f t="shared" si="407"/>
        <v>,https://usaybia.net/person/12133</v>
      </c>
      <c r="N3996" t="str">
        <f t="shared" si="408"/>
        <v>https://usaybia.net/person/12133</v>
      </c>
    </row>
    <row r="3997" spans="1:14" x14ac:dyDescent="0.25">
      <c r="A3997">
        <f t="shared" si="404"/>
        <v>122</v>
      </c>
      <c r="B3997">
        <f t="shared" si="402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M3997" t="str">
        <f t="shared" si="407"/>
        <v>,https://usaybia.net/person/12201</v>
      </c>
      <c r="N3997" t="str">
        <f t="shared" si="408"/>
        <v>https://usaybia.net/person/12201</v>
      </c>
    </row>
    <row r="3998" spans="1:14" x14ac:dyDescent="0.25">
      <c r="A3998">
        <f t="shared" si="404"/>
        <v>122</v>
      </c>
      <c r="B3998">
        <f t="shared" ref="B3998:B4061" si="409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M3998" t="str">
        <f t="shared" si="407"/>
        <v>,https://usaybia.net/person/12202</v>
      </c>
      <c r="N3998" t="str">
        <f t="shared" si="408"/>
        <v>https://usaybia.net/person/12202</v>
      </c>
    </row>
    <row r="3999" spans="1:14" x14ac:dyDescent="0.25">
      <c r="A3999">
        <f t="shared" si="404"/>
        <v>122</v>
      </c>
      <c r="B3999">
        <f t="shared" si="409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M3999" t="str">
        <f t="shared" si="407"/>
        <v>,https://usaybia.net/person/12203</v>
      </c>
      <c r="N3999" t="str">
        <f t="shared" si="408"/>
        <v>https://usaybia.net/person/12203</v>
      </c>
    </row>
    <row r="4000" spans="1:14" x14ac:dyDescent="0.25">
      <c r="A4000">
        <f t="shared" si="404"/>
        <v>122</v>
      </c>
      <c r="B4000">
        <f t="shared" si="409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M4000" t="str">
        <f t="shared" si="407"/>
        <v>,https://usaybia.net/person/12204</v>
      </c>
      <c r="N4000" t="str">
        <f t="shared" si="408"/>
        <v>https://usaybia.net/person/12204</v>
      </c>
    </row>
    <row r="4001" spans="1:14" x14ac:dyDescent="0.25">
      <c r="A4001">
        <f t="shared" si="404"/>
        <v>122</v>
      </c>
      <c r="B4001">
        <f t="shared" si="409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M4001" t="str">
        <f t="shared" si="407"/>
        <v>,https://usaybia.net/person/12205</v>
      </c>
      <c r="N4001" t="str">
        <f t="shared" si="408"/>
        <v>https://usaybia.net/person/12205</v>
      </c>
    </row>
    <row r="4002" spans="1:14" x14ac:dyDescent="0.25">
      <c r="A4002">
        <f t="shared" si="404"/>
        <v>122</v>
      </c>
      <c r="B4002">
        <f t="shared" si="409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M4002" t="str">
        <f t="shared" si="407"/>
        <v>,https://usaybia.net/person/12206</v>
      </c>
      <c r="N4002" t="str">
        <f t="shared" si="408"/>
        <v>https://usaybia.net/person/12206</v>
      </c>
    </row>
    <row r="4003" spans="1:14" x14ac:dyDescent="0.25">
      <c r="A4003">
        <f t="shared" si="404"/>
        <v>122</v>
      </c>
      <c r="B4003">
        <f t="shared" si="409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M4003" t="str">
        <f t="shared" si="407"/>
        <v>,https://usaybia.net/person/12207</v>
      </c>
      <c r="N4003" t="str">
        <f t="shared" si="408"/>
        <v>https://usaybia.net/person/12207</v>
      </c>
    </row>
    <row r="4004" spans="1:14" x14ac:dyDescent="0.25">
      <c r="A4004">
        <f t="shared" si="404"/>
        <v>122</v>
      </c>
      <c r="B4004">
        <f t="shared" si="409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M4004" t="str">
        <f t="shared" si="407"/>
        <v>,https://usaybia.net/person/12208</v>
      </c>
      <c r="N4004" t="str">
        <f t="shared" si="408"/>
        <v>https://usaybia.net/person/12208</v>
      </c>
    </row>
    <row r="4005" spans="1:14" x14ac:dyDescent="0.25">
      <c r="A4005">
        <f t="shared" si="404"/>
        <v>122</v>
      </c>
      <c r="B4005">
        <f t="shared" si="409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M4005" t="str">
        <f t="shared" si="407"/>
        <v>,https://usaybia.net/person/12209</v>
      </c>
      <c r="N4005" t="str">
        <f t="shared" si="408"/>
        <v>https://usaybia.net/person/12209</v>
      </c>
    </row>
    <row r="4006" spans="1:14" x14ac:dyDescent="0.25">
      <c r="A4006">
        <f t="shared" si="404"/>
        <v>122</v>
      </c>
      <c r="B4006">
        <f t="shared" si="409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M4006" t="str">
        <f t="shared" si="407"/>
        <v>,https://usaybia.net/person/12210</v>
      </c>
      <c r="N4006" t="str">
        <f t="shared" si="408"/>
        <v>https://usaybia.net/person/12210</v>
      </c>
    </row>
    <row r="4007" spans="1:14" x14ac:dyDescent="0.25">
      <c r="A4007">
        <f t="shared" si="404"/>
        <v>122</v>
      </c>
      <c r="B4007">
        <f t="shared" si="409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M4007" t="str">
        <f t="shared" si="407"/>
        <v>,https://usaybia.net/person/12211</v>
      </c>
      <c r="N4007" t="str">
        <f t="shared" si="408"/>
        <v>https://usaybia.net/person/12211</v>
      </c>
    </row>
    <row r="4008" spans="1:14" x14ac:dyDescent="0.25">
      <c r="A4008">
        <f t="shared" si="404"/>
        <v>122</v>
      </c>
      <c r="B4008">
        <f t="shared" si="409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M4008" t="str">
        <f t="shared" si="407"/>
        <v>,https://usaybia.net/person/12212</v>
      </c>
      <c r="N4008" t="str">
        <f t="shared" si="408"/>
        <v>https://usaybia.net/person/12212</v>
      </c>
    </row>
    <row r="4009" spans="1:14" x14ac:dyDescent="0.25">
      <c r="A4009">
        <f t="shared" si="404"/>
        <v>122</v>
      </c>
      <c r="B4009">
        <f t="shared" si="409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M4009" t="str">
        <f t="shared" si="407"/>
        <v>,https://usaybia.net/person/12213</v>
      </c>
      <c r="N4009" t="str">
        <f t="shared" si="408"/>
        <v>https://usaybia.net/person/12213</v>
      </c>
    </row>
    <row r="4010" spans="1:14" x14ac:dyDescent="0.25">
      <c r="A4010">
        <f t="shared" si="404"/>
        <v>122</v>
      </c>
      <c r="B4010">
        <f t="shared" si="409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M4010" t="str">
        <f t="shared" si="407"/>
        <v>,https://usaybia.net/person/12214</v>
      </c>
      <c r="N4010" t="str">
        <f t="shared" si="408"/>
        <v>https://usaybia.net/person/12214</v>
      </c>
    </row>
    <row r="4011" spans="1:14" x14ac:dyDescent="0.25">
      <c r="A4011">
        <f t="shared" si="404"/>
        <v>122</v>
      </c>
      <c r="B4011">
        <f t="shared" si="409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M4011" t="str">
        <f t="shared" si="407"/>
        <v>,https://usaybia.net/person/12215</v>
      </c>
      <c r="N4011" t="str">
        <f t="shared" si="408"/>
        <v>https://usaybia.net/person/12215</v>
      </c>
    </row>
    <row r="4012" spans="1:14" x14ac:dyDescent="0.25">
      <c r="A4012">
        <f t="shared" si="404"/>
        <v>122</v>
      </c>
      <c r="B4012">
        <f t="shared" si="409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M4012" t="str">
        <f t="shared" si="407"/>
        <v>,https://usaybia.net/person/12216</v>
      </c>
      <c r="N4012" t="str">
        <f t="shared" si="408"/>
        <v>https://usaybia.net/person/12216</v>
      </c>
    </row>
    <row r="4013" spans="1:14" x14ac:dyDescent="0.25">
      <c r="A4013">
        <f t="shared" si="404"/>
        <v>122</v>
      </c>
      <c r="B4013">
        <f t="shared" si="409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M4013" t="str">
        <f t="shared" si="407"/>
        <v>,https://usaybia.net/person/12217</v>
      </c>
      <c r="N4013" t="str">
        <f t="shared" si="408"/>
        <v>https://usaybia.net/person/12217</v>
      </c>
    </row>
    <row r="4014" spans="1:14" x14ac:dyDescent="0.25">
      <c r="A4014">
        <f t="shared" si="404"/>
        <v>122</v>
      </c>
      <c r="B4014">
        <f t="shared" si="409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M4014" t="str">
        <f t="shared" si="407"/>
        <v>,https://usaybia.net/person/12218</v>
      </c>
      <c r="N4014" t="str">
        <f t="shared" si="408"/>
        <v>https://usaybia.net/person/12218</v>
      </c>
    </row>
    <row r="4015" spans="1:14" x14ac:dyDescent="0.25">
      <c r="A4015">
        <f t="shared" si="404"/>
        <v>122</v>
      </c>
      <c r="B4015">
        <f t="shared" si="409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M4015" t="str">
        <f t="shared" si="407"/>
        <v>,https://usaybia.net/person/12219</v>
      </c>
      <c r="N4015" t="str">
        <f t="shared" si="408"/>
        <v>https://usaybia.net/person/12219</v>
      </c>
    </row>
    <row r="4016" spans="1:14" x14ac:dyDescent="0.25">
      <c r="A4016">
        <f t="shared" si="404"/>
        <v>122</v>
      </c>
      <c r="B4016">
        <f t="shared" si="409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M4016" t="str">
        <f t="shared" si="407"/>
        <v>,https://usaybia.net/person/12220</v>
      </c>
      <c r="N4016" t="str">
        <f t="shared" si="408"/>
        <v>https://usaybia.net/person/12220</v>
      </c>
    </row>
    <row r="4017" spans="1:14" x14ac:dyDescent="0.25">
      <c r="A4017">
        <f t="shared" si="404"/>
        <v>122</v>
      </c>
      <c r="B4017">
        <f t="shared" si="409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M4017" t="str">
        <f t="shared" si="407"/>
        <v>,https://usaybia.net/person/12221</v>
      </c>
      <c r="N4017" t="str">
        <f t="shared" si="408"/>
        <v>https://usaybia.net/person/12221</v>
      </c>
    </row>
    <row r="4018" spans="1:14" x14ac:dyDescent="0.25">
      <c r="A4018">
        <f t="shared" si="404"/>
        <v>122</v>
      </c>
      <c r="B4018">
        <f t="shared" si="409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M4018" t="str">
        <f t="shared" si="407"/>
        <v>,https://usaybia.net/person/12222</v>
      </c>
      <c r="N4018" t="str">
        <f t="shared" si="408"/>
        <v>https://usaybia.net/person/12222</v>
      </c>
    </row>
    <row r="4019" spans="1:14" x14ac:dyDescent="0.25">
      <c r="A4019">
        <f t="shared" si="404"/>
        <v>122</v>
      </c>
      <c r="B4019">
        <f t="shared" si="409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M4019" t="str">
        <f t="shared" si="407"/>
        <v>,https://usaybia.net/person/12223</v>
      </c>
      <c r="N4019" t="str">
        <f t="shared" si="408"/>
        <v>https://usaybia.net/person/12223</v>
      </c>
    </row>
    <row r="4020" spans="1:14" x14ac:dyDescent="0.25">
      <c r="A4020">
        <f t="shared" si="404"/>
        <v>122</v>
      </c>
      <c r="B4020">
        <f t="shared" si="409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M4020" t="str">
        <f t="shared" si="407"/>
        <v>,https://usaybia.net/person/12224</v>
      </c>
      <c r="N4020" t="str">
        <f t="shared" si="408"/>
        <v>https://usaybia.net/person/12224</v>
      </c>
    </row>
    <row r="4021" spans="1:14" x14ac:dyDescent="0.25">
      <c r="A4021">
        <f t="shared" si="404"/>
        <v>122</v>
      </c>
      <c r="B4021">
        <f t="shared" si="409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M4021" t="str">
        <f t="shared" si="407"/>
        <v>,https://usaybia.net/person/12225</v>
      </c>
      <c r="N4021" t="str">
        <f t="shared" si="408"/>
        <v>https://usaybia.net/person/12225</v>
      </c>
    </row>
    <row r="4022" spans="1:14" x14ac:dyDescent="0.25">
      <c r="A4022">
        <f t="shared" si="404"/>
        <v>122</v>
      </c>
      <c r="B4022">
        <f t="shared" si="409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M4022" t="str">
        <f t="shared" si="407"/>
        <v>,https://usaybia.net/person/12226</v>
      </c>
      <c r="N4022" t="str">
        <f t="shared" si="408"/>
        <v>https://usaybia.net/person/12226</v>
      </c>
    </row>
    <row r="4023" spans="1:14" x14ac:dyDescent="0.25">
      <c r="A4023">
        <f t="shared" si="404"/>
        <v>122</v>
      </c>
      <c r="B4023">
        <f t="shared" si="409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M4023" t="str">
        <f t="shared" si="407"/>
        <v>,https://usaybia.net/person/12227</v>
      </c>
      <c r="N4023" t="str">
        <f t="shared" si="408"/>
        <v>https://usaybia.net/person/12227</v>
      </c>
    </row>
    <row r="4024" spans="1:14" x14ac:dyDescent="0.25">
      <c r="A4024">
        <f t="shared" si="404"/>
        <v>122</v>
      </c>
      <c r="B4024">
        <f t="shared" si="409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M4024" t="str">
        <f t="shared" si="407"/>
        <v>,https://usaybia.net/person/12228</v>
      </c>
      <c r="N4024" t="str">
        <f t="shared" si="408"/>
        <v>https://usaybia.net/person/12228</v>
      </c>
    </row>
    <row r="4025" spans="1:14" x14ac:dyDescent="0.25">
      <c r="A4025">
        <f t="shared" si="404"/>
        <v>122</v>
      </c>
      <c r="B4025">
        <f t="shared" si="409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M4025" t="str">
        <f t="shared" si="407"/>
        <v>,https://usaybia.net/person/12229</v>
      </c>
      <c r="N4025" t="str">
        <f t="shared" si="408"/>
        <v>https://usaybia.net/person/12229</v>
      </c>
    </row>
    <row r="4026" spans="1:14" x14ac:dyDescent="0.25">
      <c r="A4026">
        <f t="shared" si="404"/>
        <v>122</v>
      </c>
      <c r="B4026">
        <f t="shared" si="409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M4026" t="str">
        <f t="shared" si="407"/>
        <v>,https://usaybia.net/person/12230</v>
      </c>
      <c r="N4026" t="str">
        <f t="shared" si="408"/>
        <v>https://usaybia.net/person/12230</v>
      </c>
    </row>
    <row r="4027" spans="1:14" x14ac:dyDescent="0.25">
      <c r="A4027">
        <f t="shared" si="404"/>
        <v>122</v>
      </c>
      <c r="B4027">
        <f t="shared" si="409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M4027" t="str">
        <f t="shared" si="407"/>
        <v>,https://usaybia.net/person/12231</v>
      </c>
      <c r="N4027" t="str">
        <f t="shared" si="408"/>
        <v>https://usaybia.net/person/12231</v>
      </c>
    </row>
    <row r="4028" spans="1:14" x14ac:dyDescent="0.25">
      <c r="A4028">
        <f t="shared" si="404"/>
        <v>122</v>
      </c>
      <c r="B4028">
        <f t="shared" si="409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M4028" t="str">
        <f t="shared" si="407"/>
        <v>,https://usaybia.net/person/12232</v>
      </c>
      <c r="N4028" t="str">
        <f t="shared" si="408"/>
        <v>https://usaybia.net/person/12232</v>
      </c>
    </row>
    <row r="4029" spans="1:14" x14ac:dyDescent="0.25">
      <c r="A4029">
        <f t="shared" si="404"/>
        <v>122</v>
      </c>
      <c r="B4029">
        <f t="shared" si="409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M4029" t="str">
        <f t="shared" si="407"/>
        <v>,https://usaybia.net/person/12233</v>
      </c>
      <c r="N4029" t="str">
        <f t="shared" si="408"/>
        <v>https://usaybia.net/person/12233</v>
      </c>
    </row>
    <row r="4030" spans="1:14" x14ac:dyDescent="0.25">
      <c r="A4030">
        <f t="shared" si="404"/>
        <v>123</v>
      </c>
      <c r="B4030">
        <f t="shared" ref="B4030:B4063" si="410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M4030" t="str">
        <f t="shared" si="407"/>
        <v>,https://usaybia.net/person/12301</v>
      </c>
      <c r="N4030" t="str">
        <f t="shared" si="408"/>
        <v>https://usaybia.net/person/12301</v>
      </c>
    </row>
    <row r="4031" spans="1:14" x14ac:dyDescent="0.25">
      <c r="A4031">
        <f t="shared" si="404"/>
        <v>123</v>
      </c>
      <c r="B4031">
        <f t="shared" ref="B4031" si="411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M4031" t="str">
        <f t="shared" si="407"/>
        <v>,https://usaybia.net/person/12302</v>
      </c>
      <c r="N4031" t="str">
        <f t="shared" si="408"/>
        <v>https://usaybia.net/person/12302</v>
      </c>
    </row>
    <row r="4032" spans="1:14" x14ac:dyDescent="0.25">
      <c r="A4032">
        <f t="shared" si="404"/>
        <v>123</v>
      </c>
      <c r="B4032">
        <f t="shared" si="409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M4032" t="str">
        <f t="shared" si="407"/>
        <v>,https://usaybia.net/person/12303</v>
      </c>
      <c r="N4032" t="str">
        <f t="shared" si="408"/>
        <v>https://usaybia.net/person/12303</v>
      </c>
    </row>
    <row r="4033" spans="1:14" x14ac:dyDescent="0.25">
      <c r="A4033">
        <f t="shared" si="404"/>
        <v>123</v>
      </c>
      <c r="B4033">
        <f t="shared" si="409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M4033" t="str">
        <f t="shared" si="407"/>
        <v>,https://usaybia.net/person/12304</v>
      </c>
      <c r="N4033" t="str">
        <f t="shared" si="408"/>
        <v>https://usaybia.net/person/12304</v>
      </c>
    </row>
    <row r="4034" spans="1:14" x14ac:dyDescent="0.25">
      <c r="A4034">
        <f t="shared" si="404"/>
        <v>123</v>
      </c>
      <c r="B4034">
        <f t="shared" si="409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M4034" t="str">
        <f t="shared" si="407"/>
        <v>,https://usaybia.net/person/12305</v>
      </c>
      <c r="N4034" t="str">
        <f t="shared" si="408"/>
        <v>https://usaybia.net/person/12305</v>
      </c>
    </row>
    <row r="4035" spans="1:14" x14ac:dyDescent="0.25">
      <c r="A4035">
        <f t="shared" si="404"/>
        <v>123</v>
      </c>
      <c r="B4035">
        <f t="shared" si="409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M4035" t="str">
        <f t="shared" si="407"/>
        <v>,https://usaybia.net/person/12306</v>
      </c>
      <c r="N4035" t="str">
        <f t="shared" si="408"/>
        <v>https://usaybia.net/person/12306</v>
      </c>
    </row>
    <row r="4036" spans="1:14" x14ac:dyDescent="0.25">
      <c r="A4036">
        <f t="shared" si="404"/>
        <v>123</v>
      </c>
      <c r="B4036">
        <f t="shared" si="409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M4036" t="str">
        <f t="shared" si="407"/>
        <v>,https://usaybia.net/person/12307</v>
      </c>
      <c r="N4036" t="str">
        <f t="shared" si="408"/>
        <v>https://usaybia.net/person/12307</v>
      </c>
    </row>
    <row r="4037" spans="1:14" x14ac:dyDescent="0.25">
      <c r="A4037">
        <f t="shared" si="404"/>
        <v>123</v>
      </c>
      <c r="B4037">
        <f t="shared" si="409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M4037" t="str">
        <f t="shared" si="407"/>
        <v>,https://usaybia.net/person/12308</v>
      </c>
      <c r="N4037" t="str">
        <f t="shared" si="408"/>
        <v>https://usaybia.net/person/12308</v>
      </c>
    </row>
    <row r="4038" spans="1:14" x14ac:dyDescent="0.25">
      <c r="A4038">
        <f t="shared" si="404"/>
        <v>123</v>
      </c>
      <c r="B4038">
        <f t="shared" si="409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M4038" t="str">
        <f t="shared" si="407"/>
        <v>,https://usaybia.net/person/12309</v>
      </c>
      <c r="N4038" t="str">
        <f t="shared" si="408"/>
        <v>https://usaybia.net/person/12309</v>
      </c>
    </row>
    <row r="4039" spans="1:14" x14ac:dyDescent="0.25">
      <c r="A4039">
        <f t="shared" si="404"/>
        <v>123</v>
      </c>
      <c r="B4039">
        <f t="shared" si="409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M4039" t="str">
        <f t="shared" si="407"/>
        <v>,https://usaybia.net/person/12310</v>
      </c>
      <c r="N4039" t="str">
        <f t="shared" si="408"/>
        <v>https://usaybia.net/person/12310</v>
      </c>
    </row>
    <row r="4040" spans="1:14" x14ac:dyDescent="0.25">
      <c r="A4040">
        <f t="shared" si="404"/>
        <v>123</v>
      </c>
      <c r="B4040">
        <f t="shared" si="409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M4040" t="str">
        <f t="shared" si="407"/>
        <v>,https://usaybia.net/person/12311</v>
      </c>
      <c r="N4040" t="str">
        <f t="shared" si="408"/>
        <v>https://usaybia.net/person/12311</v>
      </c>
    </row>
    <row r="4041" spans="1:14" x14ac:dyDescent="0.25">
      <c r="A4041">
        <f t="shared" si="404"/>
        <v>123</v>
      </c>
      <c r="B4041">
        <f t="shared" si="409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M4041" t="str">
        <f t="shared" si="407"/>
        <v>,https://usaybia.net/person/12312</v>
      </c>
      <c r="N4041" t="str">
        <f t="shared" si="408"/>
        <v>https://usaybia.net/person/12312</v>
      </c>
    </row>
    <row r="4042" spans="1:14" x14ac:dyDescent="0.25">
      <c r="A4042">
        <f t="shared" si="404"/>
        <v>123</v>
      </c>
      <c r="B4042">
        <f t="shared" si="409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M4042" t="str">
        <f t="shared" si="407"/>
        <v>,https://usaybia.net/person/12313</v>
      </c>
      <c r="N4042" t="str">
        <f t="shared" si="408"/>
        <v>https://usaybia.net/person/12313</v>
      </c>
    </row>
    <row r="4043" spans="1:14" x14ac:dyDescent="0.25">
      <c r="A4043">
        <f t="shared" si="404"/>
        <v>123</v>
      </c>
      <c r="B4043">
        <f t="shared" si="409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M4043" t="str">
        <f t="shared" si="407"/>
        <v>,https://usaybia.net/person/12314</v>
      </c>
      <c r="N4043" t="str">
        <f t="shared" si="408"/>
        <v>https://usaybia.net/person/12314</v>
      </c>
    </row>
    <row r="4044" spans="1:14" x14ac:dyDescent="0.25">
      <c r="A4044">
        <f t="shared" si="404"/>
        <v>123</v>
      </c>
      <c r="B4044">
        <f t="shared" si="409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M4044" t="str">
        <f t="shared" si="407"/>
        <v>,https://usaybia.net/person/12315</v>
      </c>
      <c r="N4044" t="str">
        <f t="shared" si="408"/>
        <v>https://usaybia.net/person/12315</v>
      </c>
    </row>
    <row r="4045" spans="1:14" x14ac:dyDescent="0.25">
      <c r="A4045">
        <f t="shared" si="404"/>
        <v>123</v>
      </c>
      <c r="B4045">
        <f t="shared" si="409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M4045" t="str">
        <f t="shared" si="407"/>
        <v>,https://usaybia.net/person/12316</v>
      </c>
      <c r="N4045" t="str">
        <f t="shared" si="408"/>
        <v>https://usaybia.net/person/12316</v>
      </c>
    </row>
    <row r="4046" spans="1:14" x14ac:dyDescent="0.25">
      <c r="A4046">
        <f t="shared" ref="A4046:A4109" si="412">A4013+1</f>
        <v>123</v>
      </c>
      <c r="B4046">
        <f t="shared" si="409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M4046" t="str">
        <f t="shared" si="407"/>
        <v>,https://usaybia.net/person/12317</v>
      </c>
      <c r="N4046" t="str">
        <f t="shared" si="408"/>
        <v>https://usaybia.net/person/12317</v>
      </c>
    </row>
    <row r="4047" spans="1:14" x14ac:dyDescent="0.25">
      <c r="A4047">
        <f t="shared" si="412"/>
        <v>123</v>
      </c>
      <c r="B4047">
        <f t="shared" si="409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M4047" t="str">
        <f t="shared" si="407"/>
        <v>,https://usaybia.net/person/12318</v>
      </c>
      <c r="N4047" t="str">
        <f t="shared" si="408"/>
        <v>https://usaybia.net/person/12318</v>
      </c>
    </row>
    <row r="4048" spans="1:14" x14ac:dyDescent="0.25">
      <c r="A4048">
        <f t="shared" si="412"/>
        <v>123</v>
      </c>
      <c r="B4048">
        <f t="shared" si="409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M4048" t="str">
        <f t="shared" si="407"/>
        <v>,https://usaybia.net/person/12319</v>
      </c>
      <c r="N4048" t="str">
        <f t="shared" si="408"/>
        <v>https://usaybia.net/person/12319</v>
      </c>
    </row>
    <row r="4049" spans="1:14" x14ac:dyDescent="0.25">
      <c r="A4049">
        <f t="shared" si="412"/>
        <v>123</v>
      </c>
      <c r="B4049">
        <f t="shared" si="409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M4049" t="str">
        <f t="shared" si="407"/>
        <v>,https://usaybia.net/person/12320</v>
      </c>
      <c r="N4049" t="str">
        <f t="shared" si="408"/>
        <v>https://usaybia.net/person/12320</v>
      </c>
    </row>
    <row r="4050" spans="1:14" x14ac:dyDescent="0.25">
      <c r="A4050">
        <f t="shared" si="412"/>
        <v>123</v>
      </c>
      <c r="B4050">
        <f t="shared" si="409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M4050" t="str">
        <f t="shared" si="407"/>
        <v>,https://usaybia.net/person/12321</v>
      </c>
      <c r="N4050" t="str">
        <f t="shared" si="408"/>
        <v>https://usaybia.net/person/12321</v>
      </c>
    </row>
    <row r="4051" spans="1:14" x14ac:dyDescent="0.25">
      <c r="A4051">
        <f t="shared" si="412"/>
        <v>123</v>
      </c>
      <c r="B4051">
        <f t="shared" si="409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M4051" t="str">
        <f t="shared" si="407"/>
        <v>,https://usaybia.net/person/12322</v>
      </c>
      <c r="N4051" t="str">
        <f t="shared" si="408"/>
        <v>https://usaybia.net/person/12322</v>
      </c>
    </row>
    <row r="4052" spans="1:14" x14ac:dyDescent="0.25">
      <c r="A4052">
        <f t="shared" si="412"/>
        <v>123</v>
      </c>
      <c r="B4052">
        <f t="shared" si="409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M4052" t="str">
        <f t="shared" si="407"/>
        <v>,https://usaybia.net/person/12323</v>
      </c>
      <c r="N4052" t="str">
        <f t="shared" si="408"/>
        <v>https://usaybia.net/person/12323</v>
      </c>
    </row>
    <row r="4053" spans="1:14" x14ac:dyDescent="0.25">
      <c r="A4053">
        <f t="shared" si="412"/>
        <v>123</v>
      </c>
      <c r="B4053">
        <f t="shared" si="409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M4053" t="str">
        <f t="shared" si="407"/>
        <v>,https://usaybia.net/person/12324</v>
      </c>
      <c r="N4053" t="str">
        <f t="shared" si="408"/>
        <v>https://usaybia.net/person/12324</v>
      </c>
    </row>
    <row r="4054" spans="1:14" x14ac:dyDescent="0.25">
      <c r="A4054">
        <f t="shared" si="412"/>
        <v>123</v>
      </c>
      <c r="B4054">
        <f t="shared" si="409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M4054" t="str">
        <f t="shared" si="407"/>
        <v>,https://usaybia.net/person/12325</v>
      </c>
      <c r="N4054" t="str">
        <f t="shared" si="408"/>
        <v>https://usaybia.net/person/12325</v>
      </c>
    </row>
    <row r="4055" spans="1:14" x14ac:dyDescent="0.25">
      <c r="A4055">
        <f t="shared" si="412"/>
        <v>123</v>
      </c>
      <c r="B4055">
        <f t="shared" si="409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M4055" t="str">
        <f t="shared" si="407"/>
        <v>,https://usaybia.net/person/12326</v>
      </c>
      <c r="N4055" t="str">
        <f t="shared" si="408"/>
        <v>https://usaybia.net/person/12326</v>
      </c>
    </row>
    <row r="4056" spans="1:14" x14ac:dyDescent="0.25">
      <c r="A4056">
        <f t="shared" si="412"/>
        <v>123</v>
      </c>
      <c r="B4056">
        <f t="shared" si="409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M4056" t="str">
        <f t="shared" si="407"/>
        <v>,https://usaybia.net/person/12327</v>
      </c>
      <c r="N4056" t="str">
        <f t="shared" si="408"/>
        <v>https://usaybia.net/person/12327</v>
      </c>
    </row>
    <row r="4057" spans="1:14" x14ac:dyDescent="0.25">
      <c r="A4057">
        <f t="shared" si="412"/>
        <v>123</v>
      </c>
      <c r="B4057">
        <f t="shared" si="409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M4057" t="str">
        <f t="shared" ref="M4057:M4120" si="415">SUBSTITUTE(CONCATENATE(C4057,F4057,G4057,H4057,I4057,J4057,K4057,L4057),"http",",http")</f>
        <v>,https://usaybia.net/person/12328</v>
      </c>
      <c r="N4057" t="str">
        <f t="shared" ref="N4057:N4120" si="416">RIGHT(M4057,LEN(M4057)-1)</f>
        <v>https://usaybia.net/person/12328</v>
      </c>
    </row>
    <row r="4058" spans="1:14" x14ac:dyDescent="0.25">
      <c r="A4058">
        <f t="shared" si="412"/>
        <v>123</v>
      </c>
      <c r="B4058">
        <f t="shared" si="409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M4058" t="str">
        <f t="shared" si="415"/>
        <v>,https://usaybia.net/person/12329</v>
      </c>
      <c r="N4058" t="str">
        <f t="shared" si="416"/>
        <v>https://usaybia.net/person/12329</v>
      </c>
    </row>
    <row r="4059" spans="1:14" x14ac:dyDescent="0.25">
      <c r="A4059">
        <f t="shared" si="412"/>
        <v>123</v>
      </c>
      <c r="B4059">
        <f t="shared" si="409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M4059" t="str">
        <f t="shared" si="415"/>
        <v>,https://usaybia.net/person/12330</v>
      </c>
      <c r="N4059" t="str">
        <f t="shared" si="416"/>
        <v>https://usaybia.net/person/12330</v>
      </c>
    </row>
    <row r="4060" spans="1:14" x14ac:dyDescent="0.25">
      <c r="A4060">
        <f t="shared" si="412"/>
        <v>123</v>
      </c>
      <c r="B4060">
        <f t="shared" si="409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M4060" t="str">
        <f t="shared" si="415"/>
        <v>,https://usaybia.net/person/12331</v>
      </c>
      <c r="N4060" t="str">
        <f t="shared" si="416"/>
        <v>https://usaybia.net/person/12331</v>
      </c>
    </row>
    <row r="4061" spans="1:14" x14ac:dyDescent="0.25">
      <c r="A4061">
        <f t="shared" si="412"/>
        <v>123</v>
      </c>
      <c r="B4061">
        <f t="shared" si="409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M4061" t="str">
        <f t="shared" si="415"/>
        <v>,https://usaybia.net/person/12332</v>
      </c>
      <c r="N4061" t="str">
        <f t="shared" si="416"/>
        <v>https://usaybia.net/person/12332</v>
      </c>
    </row>
    <row r="4062" spans="1:14" x14ac:dyDescent="0.25">
      <c r="A4062">
        <f t="shared" si="412"/>
        <v>123</v>
      </c>
      <c r="B4062">
        <f t="shared" ref="B4062:B4125" si="417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M4062" t="str">
        <f t="shared" si="415"/>
        <v>,https://usaybia.net/person/12333</v>
      </c>
      <c r="N4062" t="str">
        <f t="shared" si="416"/>
        <v>https://usaybia.net/person/12333</v>
      </c>
    </row>
    <row r="4063" spans="1:14" x14ac:dyDescent="0.25">
      <c r="A4063">
        <f t="shared" si="412"/>
        <v>124</v>
      </c>
      <c r="B4063">
        <f t="shared" si="410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M4063" t="str">
        <f t="shared" si="415"/>
        <v>,https://usaybia.net/person/12401</v>
      </c>
      <c r="N4063" t="str">
        <f t="shared" si="416"/>
        <v>https://usaybia.net/person/12401</v>
      </c>
    </row>
    <row r="4064" spans="1:14" x14ac:dyDescent="0.25">
      <c r="A4064">
        <f t="shared" si="412"/>
        <v>124</v>
      </c>
      <c r="B4064">
        <f t="shared" ref="B4064" si="418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M4064" t="str">
        <f t="shared" si="415"/>
        <v>,https://usaybia.net/person/12402</v>
      </c>
      <c r="N4064" t="str">
        <f t="shared" si="416"/>
        <v>https://usaybia.net/person/12402</v>
      </c>
    </row>
    <row r="4065" spans="1:14" x14ac:dyDescent="0.25">
      <c r="A4065">
        <f t="shared" si="412"/>
        <v>124</v>
      </c>
      <c r="B4065">
        <f t="shared" si="417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M4065" t="str">
        <f t="shared" si="415"/>
        <v>,https://usaybia.net/person/12403</v>
      </c>
      <c r="N4065" t="str">
        <f t="shared" si="416"/>
        <v>https://usaybia.net/person/12403</v>
      </c>
    </row>
    <row r="4066" spans="1:14" x14ac:dyDescent="0.25">
      <c r="A4066">
        <f t="shared" si="412"/>
        <v>124</v>
      </c>
      <c r="B4066">
        <f t="shared" si="417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M4066" t="str">
        <f t="shared" si="415"/>
        <v>,https://usaybia.net/person/12404</v>
      </c>
      <c r="N4066" t="str">
        <f t="shared" si="416"/>
        <v>https://usaybia.net/person/12404</v>
      </c>
    </row>
    <row r="4067" spans="1:14" x14ac:dyDescent="0.25">
      <c r="A4067">
        <f t="shared" si="412"/>
        <v>124</v>
      </c>
      <c r="B4067">
        <f t="shared" si="417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M4067" t="str">
        <f t="shared" si="415"/>
        <v>,https://usaybia.net/person/12405</v>
      </c>
      <c r="N4067" t="str">
        <f t="shared" si="416"/>
        <v>https://usaybia.net/person/12405</v>
      </c>
    </row>
    <row r="4068" spans="1:14" x14ac:dyDescent="0.25">
      <c r="A4068">
        <f t="shared" si="412"/>
        <v>124</v>
      </c>
      <c r="B4068">
        <f t="shared" si="417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M4068" t="str">
        <f t="shared" si="415"/>
        <v>,https://usaybia.net/person/12406</v>
      </c>
      <c r="N4068" t="str">
        <f t="shared" si="416"/>
        <v>https://usaybia.net/person/12406</v>
      </c>
    </row>
    <row r="4069" spans="1:14" x14ac:dyDescent="0.25">
      <c r="A4069">
        <f t="shared" si="412"/>
        <v>124</v>
      </c>
      <c r="B4069">
        <f t="shared" si="417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M4069" t="str">
        <f t="shared" si="415"/>
        <v>,https://usaybia.net/person/12407</v>
      </c>
      <c r="N4069" t="str">
        <f t="shared" si="416"/>
        <v>https://usaybia.net/person/12407</v>
      </c>
    </row>
    <row r="4070" spans="1:14" x14ac:dyDescent="0.25">
      <c r="A4070">
        <f t="shared" si="412"/>
        <v>124</v>
      </c>
      <c r="B4070">
        <f t="shared" si="417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M4070" t="str">
        <f t="shared" si="415"/>
        <v>,https://usaybia.net/person/12408</v>
      </c>
      <c r="N4070" t="str">
        <f t="shared" si="416"/>
        <v>https://usaybia.net/person/12408</v>
      </c>
    </row>
    <row r="4071" spans="1:14" x14ac:dyDescent="0.25">
      <c r="A4071">
        <f t="shared" si="412"/>
        <v>124</v>
      </c>
      <c r="B4071">
        <f t="shared" si="417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M4071" t="str">
        <f t="shared" si="415"/>
        <v>,https://usaybia.net/person/12409</v>
      </c>
      <c r="N4071" t="str">
        <f t="shared" si="416"/>
        <v>https://usaybia.net/person/12409</v>
      </c>
    </row>
    <row r="4072" spans="1:14" x14ac:dyDescent="0.25">
      <c r="A4072">
        <f t="shared" si="412"/>
        <v>124</v>
      </c>
      <c r="B4072">
        <f t="shared" si="417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M4072" t="str">
        <f t="shared" si="415"/>
        <v>,https://usaybia.net/person/12410</v>
      </c>
      <c r="N4072" t="str">
        <f t="shared" si="416"/>
        <v>https://usaybia.net/person/12410</v>
      </c>
    </row>
    <row r="4073" spans="1:14" x14ac:dyDescent="0.25">
      <c r="A4073">
        <f t="shared" si="412"/>
        <v>124</v>
      </c>
      <c r="B4073">
        <f t="shared" si="417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M4073" t="str">
        <f t="shared" si="415"/>
        <v>,https://usaybia.net/person/12411</v>
      </c>
      <c r="N4073" t="str">
        <f t="shared" si="416"/>
        <v>https://usaybia.net/person/12411</v>
      </c>
    </row>
    <row r="4074" spans="1:14" x14ac:dyDescent="0.25">
      <c r="A4074">
        <f t="shared" si="412"/>
        <v>124</v>
      </c>
      <c r="B4074">
        <f t="shared" si="417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M4074" t="str">
        <f t="shared" si="415"/>
        <v>,https://usaybia.net/person/12412</v>
      </c>
      <c r="N4074" t="str">
        <f t="shared" si="416"/>
        <v>https://usaybia.net/person/12412</v>
      </c>
    </row>
    <row r="4075" spans="1:14" x14ac:dyDescent="0.25">
      <c r="A4075">
        <f t="shared" si="412"/>
        <v>124</v>
      </c>
      <c r="B4075">
        <f t="shared" si="417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M4075" t="str">
        <f t="shared" si="415"/>
        <v>,https://usaybia.net/person/12413</v>
      </c>
      <c r="N4075" t="str">
        <f t="shared" si="416"/>
        <v>https://usaybia.net/person/12413</v>
      </c>
    </row>
    <row r="4076" spans="1:14" x14ac:dyDescent="0.25">
      <c r="A4076">
        <f t="shared" si="412"/>
        <v>124</v>
      </c>
      <c r="B4076">
        <f t="shared" si="417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M4076" t="str">
        <f t="shared" si="415"/>
        <v>,https://usaybia.net/person/12414</v>
      </c>
      <c r="N4076" t="str">
        <f t="shared" si="416"/>
        <v>https://usaybia.net/person/12414</v>
      </c>
    </row>
    <row r="4077" spans="1:14" x14ac:dyDescent="0.25">
      <c r="A4077">
        <f t="shared" si="412"/>
        <v>124</v>
      </c>
      <c r="B4077">
        <f t="shared" si="417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M4077" t="str">
        <f t="shared" si="415"/>
        <v>,https://usaybia.net/person/12415</v>
      </c>
      <c r="N4077" t="str">
        <f t="shared" si="416"/>
        <v>https://usaybia.net/person/12415</v>
      </c>
    </row>
    <row r="4078" spans="1:14" x14ac:dyDescent="0.25">
      <c r="A4078">
        <f t="shared" si="412"/>
        <v>124</v>
      </c>
      <c r="B4078">
        <f t="shared" si="417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M4078" t="str">
        <f t="shared" si="415"/>
        <v>,https://usaybia.net/person/12416</v>
      </c>
      <c r="N4078" t="str">
        <f t="shared" si="416"/>
        <v>https://usaybia.net/person/12416</v>
      </c>
    </row>
    <row r="4079" spans="1:14" x14ac:dyDescent="0.25">
      <c r="A4079">
        <f t="shared" si="412"/>
        <v>124</v>
      </c>
      <c r="B4079">
        <f t="shared" si="417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M4079" t="str">
        <f t="shared" si="415"/>
        <v>,https://usaybia.net/person/12417</v>
      </c>
      <c r="N4079" t="str">
        <f t="shared" si="416"/>
        <v>https://usaybia.net/person/12417</v>
      </c>
    </row>
    <row r="4080" spans="1:14" x14ac:dyDescent="0.25">
      <c r="A4080">
        <f t="shared" si="412"/>
        <v>124</v>
      </c>
      <c r="B4080">
        <f t="shared" si="417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M4080" t="str">
        <f t="shared" si="415"/>
        <v>,https://usaybia.net/person/12418</v>
      </c>
      <c r="N4080" t="str">
        <f t="shared" si="416"/>
        <v>https://usaybia.net/person/12418</v>
      </c>
    </row>
    <row r="4081" spans="1:14" x14ac:dyDescent="0.25">
      <c r="A4081">
        <f t="shared" si="412"/>
        <v>124</v>
      </c>
      <c r="B4081">
        <f t="shared" si="417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M4081" t="str">
        <f t="shared" si="415"/>
        <v>,https://usaybia.net/person/12419</v>
      </c>
      <c r="N4081" t="str">
        <f t="shared" si="416"/>
        <v>https://usaybia.net/person/12419</v>
      </c>
    </row>
    <row r="4082" spans="1:14" x14ac:dyDescent="0.25">
      <c r="A4082">
        <f t="shared" si="412"/>
        <v>124</v>
      </c>
      <c r="B4082">
        <f t="shared" si="417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M4082" t="str">
        <f t="shared" si="415"/>
        <v>,https://usaybia.net/person/12420</v>
      </c>
      <c r="N4082" t="str">
        <f t="shared" si="416"/>
        <v>https://usaybia.net/person/12420</v>
      </c>
    </row>
    <row r="4083" spans="1:14" x14ac:dyDescent="0.25">
      <c r="A4083">
        <f t="shared" si="412"/>
        <v>124</v>
      </c>
      <c r="B4083">
        <f t="shared" si="417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M4083" t="str">
        <f t="shared" si="415"/>
        <v>,https://usaybia.net/person/12421</v>
      </c>
      <c r="N4083" t="str">
        <f t="shared" si="416"/>
        <v>https://usaybia.net/person/12421</v>
      </c>
    </row>
    <row r="4084" spans="1:14" x14ac:dyDescent="0.25">
      <c r="A4084">
        <f t="shared" si="412"/>
        <v>124</v>
      </c>
      <c r="B4084">
        <f t="shared" si="417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M4084" t="str">
        <f t="shared" si="415"/>
        <v>,https://usaybia.net/person/12422</v>
      </c>
      <c r="N4084" t="str">
        <f t="shared" si="416"/>
        <v>https://usaybia.net/person/12422</v>
      </c>
    </row>
    <row r="4085" spans="1:14" x14ac:dyDescent="0.25">
      <c r="A4085">
        <f t="shared" si="412"/>
        <v>124</v>
      </c>
      <c r="B4085">
        <f t="shared" si="417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M4085" t="str">
        <f t="shared" si="415"/>
        <v>,https://usaybia.net/person/12423</v>
      </c>
      <c r="N4085" t="str">
        <f t="shared" si="416"/>
        <v>https://usaybia.net/person/12423</v>
      </c>
    </row>
    <row r="4086" spans="1:14" x14ac:dyDescent="0.25">
      <c r="A4086">
        <f t="shared" si="412"/>
        <v>124</v>
      </c>
      <c r="B4086">
        <f t="shared" si="417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M4086" t="str">
        <f t="shared" si="415"/>
        <v>,https://usaybia.net/person/12424</v>
      </c>
      <c r="N4086" t="str">
        <f t="shared" si="416"/>
        <v>https://usaybia.net/person/12424</v>
      </c>
    </row>
    <row r="4087" spans="1:14" x14ac:dyDescent="0.25">
      <c r="A4087">
        <f t="shared" si="412"/>
        <v>124</v>
      </c>
      <c r="B4087">
        <f t="shared" si="417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M4087" t="str">
        <f t="shared" si="415"/>
        <v>,https://usaybia.net/person/12425</v>
      </c>
      <c r="N4087" t="str">
        <f t="shared" si="416"/>
        <v>https://usaybia.net/person/12425</v>
      </c>
    </row>
    <row r="4088" spans="1:14" x14ac:dyDescent="0.25">
      <c r="A4088">
        <f t="shared" si="412"/>
        <v>124</v>
      </c>
      <c r="B4088">
        <f t="shared" si="417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M4088" t="str">
        <f t="shared" si="415"/>
        <v>,https://usaybia.net/person/12426</v>
      </c>
      <c r="N4088" t="str">
        <f t="shared" si="416"/>
        <v>https://usaybia.net/person/12426</v>
      </c>
    </row>
    <row r="4089" spans="1:14" x14ac:dyDescent="0.25">
      <c r="A4089">
        <f t="shared" si="412"/>
        <v>124</v>
      </c>
      <c r="B4089">
        <f t="shared" si="417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M4089" t="str">
        <f t="shared" si="415"/>
        <v>,https://usaybia.net/person/12427</v>
      </c>
      <c r="N4089" t="str">
        <f t="shared" si="416"/>
        <v>https://usaybia.net/person/12427</v>
      </c>
    </row>
    <row r="4090" spans="1:14" x14ac:dyDescent="0.25">
      <c r="A4090">
        <f t="shared" si="412"/>
        <v>124</v>
      </c>
      <c r="B4090">
        <f t="shared" si="417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M4090" t="str">
        <f t="shared" si="415"/>
        <v>,https://usaybia.net/person/12428</v>
      </c>
      <c r="N4090" t="str">
        <f t="shared" si="416"/>
        <v>https://usaybia.net/person/12428</v>
      </c>
    </row>
    <row r="4091" spans="1:14" x14ac:dyDescent="0.25">
      <c r="A4091">
        <f t="shared" si="412"/>
        <v>124</v>
      </c>
      <c r="B4091">
        <f t="shared" si="417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M4091" t="str">
        <f t="shared" si="415"/>
        <v>,https://usaybia.net/person/12429</v>
      </c>
      <c r="N4091" t="str">
        <f t="shared" si="416"/>
        <v>https://usaybia.net/person/12429</v>
      </c>
    </row>
    <row r="4092" spans="1:14" x14ac:dyDescent="0.25">
      <c r="A4092">
        <f t="shared" si="412"/>
        <v>124</v>
      </c>
      <c r="B4092">
        <f t="shared" si="417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M4092" t="str">
        <f t="shared" si="415"/>
        <v>,https://usaybia.net/person/12430</v>
      </c>
      <c r="N4092" t="str">
        <f t="shared" si="416"/>
        <v>https://usaybia.net/person/12430</v>
      </c>
    </row>
    <row r="4093" spans="1:14" x14ac:dyDescent="0.25">
      <c r="A4093">
        <f t="shared" si="412"/>
        <v>124</v>
      </c>
      <c r="B4093">
        <f t="shared" si="417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M4093" t="str">
        <f t="shared" si="415"/>
        <v>,https://usaybia.net/person/12431</v>
      </c>
      <c r="N4093" t="str">
        <f t="shared" si="416"/>
        <v>https://usaybia.net/person/12431</v>
      </c>
    </row>
    <row r="4094" spans="1:14" x14ac:dyDescent="0.25">
      <c r="A4094">
        <f t="shared" si="412"/>
        <v>124</v>
      </c>
      <c r="B4094">
        <f t="shared" si="417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M4094" t="str">
        <f t="shared" si="415"/>
        <v>,https://usaybia.net/person/12432</v>
      </c>
      <c r="N4094" t="str">
        <f t="shared" si="416"/>
        <v>https://usaybia.net/person/12432</v>
      </c>
    </row>
    <row r="4095" spans="1:14" x14ac:dyDescent="0.25">
      <c r="A4095">
        <f t="shared" si="412"/>
        <v>124</v>
      </c>
      <c r="B4095">
        <f t="shared" si="417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M4095" t="str">
        <f t="shared" si="415"/>
        <v>,https://usaybia.net/person/12433</v>
      </c>
      <c r="N4095" t="str">
        <f t="shared" si="416"/>
        <v>https://usaybia.net/person/12433</v>
      </c>
    </row>
    <row r="4096" spans="1:14" x14ac:dyDescent="0.25">
      <c r="A4096">
        <f t="shared" si="412"/>
        <v>125</v>
      </c>
      <c r="B4096">
        <f t="shared" ref="B4096:B4129" si="419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M4096" t="str">
        <f t="shared" si="415"/>
        <v>,https://usaybia.net/person/12501</v>
      </c>
      <c r="N4096" t="str">
        <f t="shared" si="416"/>
        <v>https://usaybia.net/person/12501</v>
      </c>
    </row>
    <row r="4097" spans="1:14" x14ac:dyDescent="0.25">
      <c r="A4097">
        <f t="shared" si="412"/>
        <v>125</v>
      </c>
      <c r="B4097">
        <f t="shared" ref="B4097" si="420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M4097" t="str">
        <f t="shared" si="415"/>
        <v>,https://usaybia.net/person/12502</v>
      </c>
      <c r="N4097" t="str">
        <f t="shared" si="416"/>
        <v>https://usaybia.net/person/12502</v>
      </c>
    </row>
    <row r="4098" spans="1:14" x14ac:dyDescent="0.25">
      <c r="A4098">
        <f t="shared" si="412"/>
        <v>125</v>
      </c>
      <c r="B4098">
        <f t="shared" si="417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M4098" t="str">
        <f t="shared" si="415"/>
        <v>,https://usaybia.net/person/12503</v>
      </c>
      <c r="N4098" t="str">
        <f t="shared" si="416"/>
        <v>https://usaybia.net/person/12503</v>
      </c>
    </row>
    <row r="4099" spans="1:14" x14ac:dyDescent="0.25">
      <c r="A4099">
        <f t="shared" si="412"/>
        <v>125</v>
      </c>
      <c r="B4099">
        <f t="shared" si="417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M4099" t="str">
        <f t="shared" si="415"/>
        <v>,https://usaybia.net/person/12504</v>
      </c>
      <c r="N4099" t="str">
        <f t="shared" si="416"/>
        <v>https://usaybia.net/person/12504</v>
      </c>
    </row>
    <row r="4100" spans="1:14" x14ac:dyDescent="0.25">
      <c r="A4100">
        <f t="shared" si="412"/>
        <v>125</v>
      </c>
      <c r="B4100">
        <f t="shared" si="417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M4100" t="str">
        <f t="shared" si="415"/>
        <v>,https://usaybia.net/person/12505</v>
      </c>
      <c r="N4100" t="str">
        <f t="shared" si="416"/>
        <v>https://usaybia.net/person/12505</v>
      </c>
    </row>
    <row r="4101" spans="1:14" x14ac:dyDescent="0.25">
      <c r="A4101">
        <f t="shared" si="412"/>
        <v>125</v>
      </c>
      <c r="B4101">
        <f t="shared" si="417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M4101" t="str">
        <f t="shared" si="415"/>
        <v>,https://usaybia.net/person/12506</v>
      </c>
      <c r="N4101" t="str">
        <f t="shared" si="416"/>
        <v>https://usaybia.net/person/12506</v>
      </c>
    </row>
    <row r="4102" spans="1:14" x14ac:dyDescent="0.25">
      <c r="A4102">
        <f t="shared" si="412"/>
        <v>125</v>
      </c>
      <c r="B4102">
        <f t="shared" si="417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M4102" t="str">
        <f t="shared" si="415"/>
        <v>,https://usaybia.net/person/12507</v>
      </c>
      <c r="N4102" t="str">
        <f t="shared" si="416"/>
        <v>https://usaybia.net/person/12507</v>
      </c>
    </row>
    <row r="4103" spans="1:14" x14ac:dyDescent="0.25">
      <c r="A4103">
        <f t="shared" si="412"/>
        <v>125</v>
      </c>
      <c r="B4103">
        <f t="shared" si="417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M4103" t="str">
        <f t="shared" si="415"/>
        <v>,https://usaybia.net/person/12508</v>
      </c>
      <c r="N4103" t="str">
        <f t="shared" si="416"/>
        <v>https://usaybia.net/person/12508</v>
      </c>
    </row>
    <row r="4104" spans="1:14" x14ac:dyDescent="0.25">
      <c r="A4104">
        <f t="shared" si="412"/>
        <v>125</v>
      </c>
      <c r="B4104">
        <f t="shared" si="417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M4104" t="str">
        <f t="shared" si="415"/>
        <v>,https://usaybia.net/person/12509</v>
      </c>
      <c r="N4104" t="str">
        <f t="shared" si="416"/>
        <v>https://usaybia.net/person/12509</v>
      </c>
    </row>
    <row r="4105" spans="1:14" x14ac:dyDescent="0.25">
      <c r="A4105">
        <f t="shared" si="412"/>
        <v>125</v>
      </c>
      <c r="B4105">
        <f t="shared" si="417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M4105" t="str">
        <f t="shared" si="415"/>
        <v>,https://usaybia.net/person/12510</v>
      </c>
      <c r="N4105" t="str">
        <f t="shared" si="416"/>
        <v>https://usaybia.net/person/12510</v>
      </c>
    </row>
    <row r="4106" spans="1:14" x14ac:dyDescent="0.25">
      <c r="A4106">
        <f t="shared" si="412"/>
        <v>125</v>
      </c>
      <c r="B4106">
        <f t="shared" si="417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M4106" t="str">
        <f t="shared" si="415"/>
        <v>,https://usaybia.net/person/12511</v>
      </c>
      <c r="N4106" t="str">
        <f t="shared" si="416"/>
        <v>https://usaybia.net/person/12511</v>
      </c>
    </row>
    <row r="4107" spans="1:14" x14ac:dyDescent="0.25">
      <c r="A4107">
        <f t="shared" si="412"/>
        <v>125</v>
      </c>
      <c r="B4107">
        <f t="shared" si="417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M4107" t="str">
        <f t="shared" si="415"/>
        <v>,https://usaybia.net/person/12512</v>
      </c>
      <c r="N4107" t="str">
        <f t="shared" si="416"/>
        <v>https://usaybia.net/person/12512</v>
      </c>
    </row>
    <row r="4108" spans="1:14" x14ac:dyDescent="0.25">
      <c r="A4108">
        <f t="shared" si="412"/>
        <v>125</v>
      </c>
      <c r="B4108">
        <f t="shared" si="417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M4108" t="str">
        <f t="shared" si="415"/>
        <v>,https://usaybia.net/person/12513</v>
      </c>
      <c r="N4108" t="str">
        <f t="shared" si="416"/>
        <v>https://usaybia.net/person/12513</v>
      </c>
    </row>
    <row r="4109" spans="1:14" x14ac:dyDescent="0.25">
      <c r="A4109">
        <f t="shared" si="412"/>
        <v>125</v>
      </c>
      <c r="B4109">
        <f t="shared" si="417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M4109" t="str">
        <f t="shared" si="415"/>
        <v>,https://usaybia.net/person/12514</v>
      </c>
      <c r="N4109" t="str">
        <f t="shared" si="416"/>
        <v>https://usaybia.net/person/12514</v>
      </c>
    </row>
    <row r="4110" spans="1:14" x14ac:dyDescent="0.25">
      <c r="A4110">
        <f t="shared" ref="A4110:A4173" si="421">A4077+1</f>
        <v>125</v>
      </c>
      <c r="B4110">
        <f t="shared" si="417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M4110" t="str">
        <f t="shared" si="415"/>
        <v>,https://usaybia.net/person/12515</v>
      </c>
      <c r="N4110" t="str">
        <f t="shared" si="416"/>
        <v>https://usaybia.net/person/12515</v>
      </c>
    </row>
    <row r="4111" spans="1:14" x14ac:dyDescent="0.25">
      <c r="A4111">
        <f t="shared" si="421"/>
        <v>125</v>
      </c>
      <c r="B4111">
        <f t="shared" si="417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M4111" t="str">
        <f t="shared" si="415"/>
        <v>,https://usaybia.net/person/12516</v>
      </c>
      <c r="N4111" t="str">
        <f t="shared" si="416"/>
        <v>https://usaybia.net/person/12516</v>
      </c>
    </row>
    <row r="4112" spans="1:14" x14ac:dyDescent="0.25">
      <c r="A4112">
        <f t="shared" si="421"/>
        <v>125</v>
      </c>
      <c r="B4112">
        <f t="shared" si="417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M4112" t="str">
        <f t="shared" si="415"/>
        <v>,https://usaybia.net/person/12517</v>
      </c>
      <c r="N4112" t="str">
        <f t="shared" si="416"/>
        <v>https://usaybia.net/person/12517</v>
      </c>
    </row>
    <row r="4113" spans="1:14" x14ac:dyDescent="0.25">
      <c r="A4113">
        <f t="shared" si="421"/>
        <v>125</v>
      </c>
      <c r="B4113">
        <f t="shared" si="417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M4113" t="str">
        <f t="shared" si="415"/>
        <v>,https://usaybia.net/person/12518</v>
      </c>
      <c r="N4113" t="str">
        <f t="shared" si="416"/>
        <v>https://usaybia.net/person/12518</v>
      </c>
    </row>
    <row r="4114" spans="1:14" x14ac:dyDescent="0.25">
      <c r="A4114">
        <f t="shared" si="421"/>
        <v>125</v>
      </c>
      <c r="B4114">
        <f t="shared" si="417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M4114" t="str">
        <f t="shared" si="415"/>
        <v>,https://usaybia.net/person/12519</v>
      </c>
      <c r="N4114" t="str">
        <f t="shared" si="416"/>
        <v>https://usaybia.net/person/12519</v>
      </c>
    </row>
    <row r="4115" spans="1:14" x14ac:dyDescent="0.25">
      <c r="A4115">
        <f t="shared" si="421"/>
        <v>125</v>
      </c>
      <c r="B4115">
        <f t="shared" si="417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M4115" t="str">
        <f t="shared" si="415"/>
        <v>,https://usaybia.net/person/12520</v>
      </c>
      <c r="N4115" t="str">
        <f t="shared" si="416"/>
        <v>https://usaybia.net/person/12520</v>
      </c>
    </row>
    <row r="4116" spans="1:14" x14ac:dyDescent="0.25">
      <c r="A4116">
        <f t="shared" si="421"/>
        <v>125</v>
      </c>
      <c r="B4116">
        <f t="shared" si="417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M4116" t="str">
        <f t="shared" si="415"/>
        <v>,https://usaybia.net/person/12521</v>
      </c>
      <c r="N4116" t="str">
        <f t="shared" si="416"/>
        <v>https://usaybia.net/person/12521</v>
      </c>
    </row>
    <row r="4117" spans="1:14" x14ac:dyDescent="0.25">
      <c r="A4117">
        <f t="shared" si="421"/>
        <v>125</v>
      </c>
      <c r="B4117">
        <f t="shared" si="417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M4117" t="str">
        <f t="shared" si="415"/>
        <v>,https://usaybia.net/person/12522</v>
      </c>
      <c r="N4117" t="str">
        <f t="shared" si="416"/>
        <v>https://usaybia.net/person/12522</v>
      </c>
    </row>
    <row r="4118" spans="1:14" x14ac:dyDescent="0.25">
      <c r="A4118">
        <f t="shared" si="421"/>
        <v>125</v>
      </c>
      <c r="B4118">
        <f t="shared" si="417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M4118" t="str">
        <f t="shared" si="415"/>
        <v>,https://usaybia.net/person/12523</v>
      </c>
      <c r="N4118" t="str">
        <f t="shared" si="416"/>
        <v>https://usaybia.net/person/12523</v>
      </c>
    </row>
    <row r="4119" spans="1:14" x14ac:dyDescent="0.25">
      <c r="A4119">
        <f t="shared" si="421"/>
        <v>125</v>
      </c>
      <c r="B4119">
        <f t="shared" si="417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M4119" t="str">
        <f t="shared" si="415"/>
        <v>,https://usaybia.net/person/12524</v>
      </c>
      <c r="N4119" t="str">
        <f t="shared" si="416"/>
        <v>https://usaybia.net/person/12524</v>
      </c>
    </row>
    <row r="4120" spans="1:14" x14ac:dyDescent="0.25">
      <c r="A4120">
        <f t="shared" si="421"/>
        <v>125</v>
      </c>
      <c r="B4120">
        <f t="shared" si="417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M4120" t="str">
        <f t="shared" si="415"/>
        <v>,https://usaybia.net/person/12525</v>
      </c>
      <c r="N4120" t="str">
        <f t="shared" si="416"/>
        <v>https://usaybia.net/person/12525</v>
      </c>
    </row>
    <row r="4121" spans="1:14" x14ac:dyDescent="0.25">
      <c r="A4121">
        <f t="shared" si="421"/>
        <v>125</v>
      </c>
      <c r="B4121">
        <f t="shared" si="417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M4121" t="str">
        <f t="shared" ref="M4121:M4184" si="424">SUBSTITUTE(CONCATENATE(C4121,F4121,G4121,H4121,I4121,J4121,K4121,L4121),"http",",http")</f>
        <v>,https://usaybia.net/person/12526</v>
      </c>
      <c r="N4121" t="str">
        <f t="shared" ref="N4121:N4184" si="425">RIGHT(M4121,LEN(M4121)-1)</f>
        <v>https://usaybia.net/person/12526</v>
      </c>
    </row>
    <row r="4122" spans="1:14" x14ac:dyDescent="0.25">
      <c r="A4122">
        <f t="shared" si="421"/>
        <v>125</v>
      </c>
      <c r="B4122">
        <f t="shared" si="417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M4122" t="str">
        <f t="shared" si="424"/>
        <v>,https://usaybia.net/person/12527</v>
      </c>
      <c r="N4122" t="str">
        <f t="shared" si="425"/>
        <v>https://usaybia.net/person/12527</v>
      </c>
    </row>
    <row r="4123" spans="1:14" x14ac:dyDescent="0.25">
      <c r="A4123">
        <f t="shared" si="421"/>
        <v>125</v>
      </c>
      <c r="B4123">
        <f t="shared" si="417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M4123" t="str">
        <f t="shared" si="424"/>
        <v>,https://usaybia.net/person/12528</v>
      </c>
      <c r="N4123" t="str">
        <f t="shared" si="425"/>
        <v>https://usaybia.net/person/12528</v>
      </c>
    </row>
    <row r="4124" spans="1:14" x14ac:dyDescent="0.25">
      <c r="A4124">
        <f t="shared" si="421"/>
        <v>125</v>
      </c>
      <c r="B4124">
        <f t="shared" si="417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M4124" t="str">
        <f t="shared" si="424"/>
        <v>,https://usaybia.net/person/12529</v>
      </c>
      <c r="N4124" t="str">
        <f t="shared" si="425"/>
        <v>https://usaybia.net/person/12529</v>
      </c>
    </row>
    <row r="4125" spans="1:14" x14ac:dyDescent="0.25">
      <c r="A4125">
        <f t="shared" si="421"/>
        <v>125</v>
      </c>
      <c r="B4125">
        <f t="shared" si="417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M4125" t="str">
        <f t="shared" si="424"/>
        <v>,https://usaybia.net/person/12530</v>
      </c>
      <c r="N4125" t="str">
        <f t="shared" si="425"/>
        <v>https://usaybia.net/person/12530</v>
      </c>
    </row>
    <row r="4126" spans="1:14" x14ac:dyDescent="0.25">
      <c r="A4126">
        <f t="shared" si="421"/>
        <v>125</v>
      </c>
      <c r="B4126">
        <f t="shared" ref="B4126:B4189" si="426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M4126" t="str">
        <f t="shared" si="424"/>
        <v>,https://usaybia.net/person/12531</v>
      </c>
      <c r="N4126" t="str">
        <f t="shared" si="425"/>
        <v>https://usaybia.net/person/12531</v>
      </c>
    </row>
    <row r="4127" spans="1:14" x14ac:dyDescent="0.25">
      <c r="A4127">
        <f t="shared" si="421"/>
        <v>125</v>
      </c>
      <c r="B4127">
        <f t="shared" si="426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M4127" t="str">
        <f t="shared" si="424"/>
        <v>,https://usaybia.net/person/12532</v>
      </c>
      <c r="N4127" t="str">
        <f t="shared" si="425"/>
        <v>https://usaybia.net/person/12532</v>
      </c>
    </row>
    <row r="4128" spans="1:14" x14ac:dyDescent="0.25">
      <c r="A4128">
        <f t="shared" si="421"/>
        <v>125</v>
      </c>
      <c r="B4128">
        <f t="shared" si="426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M4128" t="str">
        <f t="shared" si="424"/>
        <v>,https://usaybia.net/person/12533</v>
      </c>
      <c r="N4128" t="str">
        <f t="shared" si="425"/>
        <v>https://usaybia.net/person/12533</v>
      </c>
    </row>
    <row r="4129" spans="1:14" x14ac:dyDescent="0.25">
      <c r="A4129">
        <f t="shared" si="421"/>
        <v>126</v>
      </c>
      <c r="B4129">
        <f t="shared" si="419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M4129" t="str">
        <f t="shared" si="424"/>
        <v>,https://usaybia.net/person/12601</v>
      </c>
      <c r="N4129" t="str">
        <f t="shared" si="425"/>
        <v>https://usaybia.net/person/12601</v>
      </c>
    </row>
    <row r="4130" spans="1:14" x14ac:dyDescent="0.25">
      <c r="A4130">
        <f t="shared" si="421"/>
        <v>126</v>
      </c>
      <c r="B4130">
        <f t="shared" ref="B4130" si="427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M4130" t="str">
        <f t="shared" si="424"/>
        <v>,https://usaybia.net/person/12602</v>
      </c>
      <c r="N4130" t="str">
        <f t="shared" si="425"/>
        <v>https://usaybia.net/person/12602</v>
      </c>
    </row>
    <row r="4131" spans="1:14" x14ac:dyDescent="0.25">
      <c r="A4131">
        <f t="shared" si="421"/>
        <v>126</v>
      </c>
      <c r="B4131">
        <f t="shared" si="426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M4131" t="str">
        <f t="shared" si="424"/>
        <v>,https://usaybia.net/person/12603</v>
      </c>
      <c r="N4131" t="str">
        <f t="shared" si="425"/>
        <v>https://usaybia.net/person/12603</v>
      </c>
    </row>
    <row r="4132" spans="1:14" x14ac:dyDescent="0.25">
      <c r="A4132">
        <f t="shared" si="421"/>
        <v>126</v>
      </c>
      <c r="B4132">
        <f t="shared" si="426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M4132" t="str">
        <f t="shared" si="424"/>
        <v>,https://usaybia.net/person/12604</v>
      </c>
      <c r="N4132" t="str">
        <f t="shared" si="425"/>
        <v>https://usaybia.net/person/12604</v>
      </c>
    </row>
    <row r="4133" spans="1:14" x14ac:dyDescent="0.25">
      <c r="A4133">
        <f t="shared" si="421"/>
        <v>126</v>
      </c>
      <c r="B4133">
        <f t="shared" si="426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M4133" t="str">
        <f t="shared" si="424"/>
        <v>,https://usaybia.net/person/12605</v>
      </c>
      <c r="N4133" t="str">
        <f t="shared" si="425"/>
        <v>https://usaybia.net/person/12605</v>
      </c>
    </row>
    <row r="4134" spans="1:14" x14ac:dyDescent="0.25">
      <c r="A4134">
        <f t="shared" si="421"/>
        <v>126</v>
      </c>
      <c r="B4134">
        <f t="shared" si="426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M4134" t="str">
        <f t="shared" si="424"/>
        <v>,https://usaybia.net/person/12606</v>
      </c>
      <c r="N4134" t="str">
        <f t="shared" si="425"/>
        <v>https://usaybia.net/person/12606</v>
      </c>
    </row>
    <row r="4135" spans="1:14" x14ac:dyDescent="0.25">
      <c r="A4135">
        <f t="shared" si="421"/>
        <v>126</v>
      </c>
      <c r="B4135">
        <f t="shared" si="426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M4135" t="str">
        <f t="shared" si="424"/>
        <v>,https://usaybia.net/person/12607</v>
      </c>
      <c r="N4135" t="str">
        <f t="shared" si="425"/>
        <v>https://usaybia.net/person/12607</v>
      </c>
    </row>
    <row r="4136" spans="1:14" x14ac:dyDescent="0.25">
      <c r="A4136">
        <f t="shared" si="421"/>
        <v>126</v>
      </c>
      <c r="B4136">
        <f t="shared" si="426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M4136" t="str">
        <f t="shared" si="424"/>
        <v>,https://usaybia.net/person/12608</v>
      </c>
      <c r="N4136" t="str">
        <f t="shared" si="425"/>
        <v>https://usaybia.net/person/12608</v>
      </c>
    </row>
    <row r="4137" spans="1:14" x14ac:dyDescent="0.25">
      <c r="A4137">
        <f t="shared" si="421"/>
        <v>126</v>
      </c>
      <c r="B4137">
        <f t="shared" si="426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M4137" t="str">
        <f t="shared" si="424"/>
        <v>,https://usaybia.net/person/12609</v>
      </c>
      <c r="N4137" t="str">
        <f t="shared" si="425"/>
        <v>https://usaybia.net/person/12609</v>
      </c>
    </row>
    <row r="4138" spans="1:14" x14ac:dyDescent="0.25">
      <c r="A4138">
        <f t="shared" si="421"/>
        <v>126</v>
      </c>
      <c r="B4138">
        <f t="shared" si="426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M4138" t="str">
        <f t="shared" si="424"/>
        <v>,https://usaybia.net/person/12610</v>
      </c>
      <c r="N4138" t="str">
        <f t="shared" si="425"/>
        <v>https://usaybia.net/person/12610</v>
      </c>
    </row>
    <row r="4139" spans="1:14" x14ac:dyDescent="0.25">
      <c r="A4139">
        <f t="shared" si="421"/>
        <v>126</v>
      </c>
      <c r="B4139">
        <f t="shared" si="426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M4139" t="str">
        <f t="shared" si="424"/>
        <v>,https://usaybia.net/person/12611</v>
      </c>
      <c r="N4139" t="str">
        <f t="shared" si="425"/>
        <v>https://usaybia.net/person/12611</v>
      </c>
    </row>
    <row r="4140" spans="1:14" x14ac:dyDescent="0.25">
      <c r="A4140">
        <f t="shared" si="421"/>
        <v>126</v>
      </c>
      <c r="B4140">
        <f t="shared" si="426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M4140" t="str">
        <f t="shared" si="424"/>
        <v>,https://usaybia.net/person/12612</v>
      </c>
      <c r="N4140" t="str">
        <f t="shared" si="425"/>
        <v>https://usaybia.net/person/12612</v>
      </c>
    </row>
    <row r="4141" spans="1:14" x14ac:dyDescent="0.25">
      <c r="A4141">
        <f t="shared" si="421"/>
        <v>126</v>
      </c>
      <c r="B4141">
        <f t="shared" si="426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M4141" t="str">
        <f t="shared" si="424"/>
        <v>,https://usaybia.net/person/12613</v>
      </c>
      <c r="N4141" t="str">
        <f t="shared" si="425"/>
        <v>https://usaybia.net/person/12613</v>
      </c>
    </row>
    <row r="4142" spans="1:14" x14ac:dyDescent="0.25">
      <c r="A4142">
        <f t="shared" si="421"/>
        <v>126</v>
      </c>
      <c r="B4142">
        <f t="shared" si="426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M4142" t="str">
        <f t="shared" si="424"/>
        <v>,https://usaybia.net/person/12614</v>
      </c>
      <c r="N4142" t="str">
        <f t="shared" si="425"/>
        <v>https://usaybia.net/person/12614</v>
      </c>
    </row>
    <row r="4143" spans="1:14" x14ac:dyDescent="0.25">
      <c r="A4143">
        <f t="shared" si="421"/>
        <v>126</v>
      </c>
      <c r="B4143">
        <f t="shared" si="426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M4143" t="str">
        <f t="shared" si="424"/>
        <v>,https://usaybia.net/person/12615</v>
      </c>
      <c r="N4143" t="str">
        <f t="shared" si="425"/>
        <v>https://usaybia.net/person/12615</v>
      </c>
    </row>
    <row r="4144" spans="1:14" x14ac:dyDescent="0.25">
      <c r="A4144">
        <f t="shared" si="421"/>
        <v>126</v>
      </c>
      <c r="B4144">
        <f t="shared" si="426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M4144" t="str">
        <f t="shared" si="424"/>
        <v>,https://usaybia.net/person/12616</v>
      </c>
      <c r="N4144" t="str">
        <f t="shared" si="425"/>
        <v>https://usaybia.net/person/12616</v>
      </c>
    </row>
    <row r="4145" spans="1:14" x14ac:dyDescent="0.25">
      <c r="A4145">
        <f t="shared" si="421"/>
        <v>126</v>
      </c>
      <c r="B4145">
        <f t="shared" si="426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M4145" t="str">
        <f t="shared" si="424"/>
        <v>,https://usaybia.net/person/12617</v>
      </c>
      <c r="N4145" t="str">
        <f t="shared" si="425"/>
        <v>https://usaybia.net/person/12617</v>
      </c>
    </row>
    <row r="4146" spans="1:14" x14ac:dyDescent="0.25">
      <c r="A4146">
        <f t="shared" si="421"/>
        <v>126</v>
      </c>
      <c r="B4146">
        <f t="shared" si="426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M4146" t="str">
        <f t="shared" si="424"/>
        <v>,https://usaybia.net/person/12618</v>
      </c>
      <c r="N4146" t="str">
        <f t="shared" si="425"/>
        <v>https://usaybia.net/person/12618</v>
      </c>
    </row>
    <row r="4147" spans="1:14" x14ac:dyDescent="0.25">
      <c r="A4147">
        <f t="shared" si="421"/>
        <v>126</v>
      </c>
      <c r="B4147">
        <f t="shared" si="426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M4147" t="str">
        <f t="shared" si="424"/>
        <v>,https://usaybia.net/person/12619</v>
      </c>
      <c r="N4147" t="str">
        <f t="shared" si="425"/>
        <v>https://usaybia.net/person/12619</v>
      </c>
    </row>
    <row r="4148" spans="1:14" x14ac:dyDescent="0.25">
      <c r="A4148">
        <f t="shared" si="421"/>
        <v>126</v>
      </c>
      <c r="B4148">
        <f t="shared" si="426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M4148" t="str">
        <f t="shared" si="424"/>
        <v>,https://usaybia.net/person/12620</v>
      </c>
      <c r="N4148" t="str">
        <f t="shared" si="425"/>
        <v>https://usaybia.net/person/12620</v>
      </c>
    </row>
    <row r="4149" spans="1:14" x14ac:dyDescent="0.25">
      <c r="A4149">
        <f t="shared" si="421"/>
        <v>126</v>
      </c>
      <c r="B4149">
        <f t="shared" si="426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M4149" t="str">
        <f t="shared" si="424"/>
        <v>,https://usaybia.net/person/12621</v>
      </c>
      <c r="N4149" t="str">
        <f t="shared" si="425"/>
        <v>https://usaybia.net/person/12621</v>
      </c>
    </row>
    <row r="4150" spans="1:14" x14ac:dyDescent="0.25">
      <c r="A4150">
        <f t="shared" si="421"/>
        <v>126</v>
      </c>
      <c r="B4150">
        <f t="shared" si="426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M4150" t="str">
        <f t="shared" si="424"/>
        <v>,https://usaybia.net/person/12622</v>
      </c>
      <c r="N4150" t="str">
        <f t="shared" si="425"/>
        <v>https://usaybia.net/person/12622</v>
      </c>
    </row>
    <row r="4151" spans="1:14" x14ac:dyDescent="0.25">
      <c r="A4151">
        <f t="shared" si="421"/>
        <v>126</v>
      </c>
      <c r="B4151">
        <f t="shared" si="426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M4151" t="str">
        <f t="shared" si="424"/>
        <v>,https://usaybia.net/person/12623</v>
      </c>
      <c r="N4151" t="str">
        <f t="shared" si="425"/>
        <v>https://usaybia.net/person/12623</v>
      </c>
    </row>
    <row r="4152" spans="1:14" x14ac:dyDescent="0.25">
      <c r="A4152">
        <f t="shared" si="421"/>
        <v>126</v>
      </c>
      <c r="B4152">
        <f t="shared" si="426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M4152" t="str">
        <f t="shared" si="424"/>
        <v>,https://usaybia.net/person/12624</v>
      </c>
      <c r="N4152" t="str">
        <f t="shared" si="425"/>
        <v>https://usaybia.net/person/12624</v>
      </c>
    </row>
    <row r="4153" spans="1:14" x14ac:dyDescent="0.25">
      <c r="A4153">
        <f t="shared" si="421"/>
        <v>126</v>
      </c>
      <c r="B4153">
        <f t="shared" si="426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M4153" t="str">
        <f t="shared" si="424"/>
        <v>,https://usaybia.net/person/12625</v>
      </c>
      <c r="N4153" t="str">
        <f t="shared" si="425"/>
        <v>https://usaybia.net/person/12625</v>
      </c>
    </row>
    <row r="4154" spans="1:14" x14ac:dyDescent="0.25">
      <c r="A4154">
        <f t="shared" si="421"/>
        <v>126</v>
      </c>
      <c r="B4154">
        <f t="shared" si="426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M4154" t="str">
        <f t="shared" si="424"/>
        <v>,https://usaybia.net/person/12626</v>
      </c>
      <c r="N4154" t="str">
        <f t="shared" si="425"/>
        <v>https://usaybia.net/person/12626</v>
      </c>
    </row>
    <row r="4155" spans="1:14" x14ac:dyDescent="0.25">
      <c r="A4155">
        <f t="shared" si="421"/>
        <v>126</v>
      </c>
      <c r="B4155">
        <f t="shared" si="426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M4155" t="str">
        <f t="shared" si="424"/>
        <v>,https://usaybia.net/person/12627</v>
      </c>
      <c r="N4155" t="str">
        <f t="shared" si="425"/>
        <v>https://usaybia.net/person/12627</v>
      </c>
    </row>
    <row r="4156" spans="1:14" x14ac:dyDescent="0.25">
      <c r="A4156">
        <f t="shared" si="421"/>
        <v>126</v>
      </c>
      <c r="B4156">
        <f t="shared" si="426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M4156" t="str">
        <f t="shared" si="424"/>
        <v>,https://usaybia.net/person/12628</v>
      </c>
      <c r="N4156" t="str">
        <f t="shared" si="425"/>
        <v>https://usaybia.net/person/12628</v>
      </c>
    </row>
    <row r="4157" spans="1:14" x14ac:dyDescent="0.25">
      <c r="A4157">
        <f t="shared" si="421"/>
        <v>126</v>
      </c>
      <c r="B4157">
        <f t="shared" si="426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M4157" t="str">
        <f t="shared" si="424"/>
        <v>,https://usaybia.net/person/12629</v>
      </c>
      <c r="N4157" t="str">
        <f t="shared" si="425"/>
        <v>https://usaybia.net/person/12629</v>
      </c>
    </row>
    <row r="4158" spans="1:14" x14ac:dyDescent="0.25">
      <c r="A4158">
        <f t="shared" si="421"/>
        <v>126</v>
      </c>
      <c r="B4158">
        <f t="shared" si="426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M4158" t="str">
        <f t="shared" si="424"/>
        <v>,https://usaybia.net/person/12630</v>
      </c>
      <c r="N4158" t="str">
        <f t="shared" si="425"/>
        <v>https://usaybia.net/person/12630</v>
      </c>
    </row>
    <row r="4159" spans="1:14" x14ac:dyDescent="0.25">
      <c r="A4159">
        <f t="shared" si="421"/>
        <v>126</v>
      </c>
      <c r="B4159">
        <f t="shared" si="426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M4159" t="str">
        <f t="shared" si="424"/>
        <v>,https://usaybia.net/person/12631</v>
      </c>
      <c r="N4159" t="str">
        <f t="shared" si="425"/>
        <v>https://usaybia.net/person/12631</v>
      </c>
    </row>
    <row r="4160" spans="1:14" x14ac:dyDescent="0.25">
      <c r="A4160">
        <f t="shared" si="421"/>
        <v>126</v>
      </c>
      <c r="B4160">
        <f t="shared" si="426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M4160" t="str">
        <f t="shared" si="424"/>
        <v>,https://usaybia.net/person/12632</v>
      </c>
      <c r="N4160" t="str">
        <f t="shared" si="425"/>
        <v>https://usaybia.net/person/12632</v>
      </c>
    </row>
    <row r="4161" spans="1:14" x14ac:dyDescent="0.25">
      <c r="A4161">
        <f t="shared" si="421"/>
        <v>126</v>
      </c>
      <c r="B4161">
        <f t="shared" si="426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M4161" t="str">
        <f t="shared" si="424"/>
        <v>,https://usaybia.net/person/12633</v>
      </c>
      <c r="N4161" t="str">
        <f t="shared" si="425"/>
        <v>https://usaybia.net/person/12633</v>
      </c>
    </row>
    <row r="4162" spans="1:14" x14ac:dyDescent="0.25">
      <c r="A4162">
        <f t="shared" si="421"/>
        <v>127</v>
      </c>
      <c r="B4162">
        <f t="shared" ref="B4162:B4195" si="428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M4162" t="str">
        <f t="shared" si="424"/>
        <v>,https://usaybia.net/person/12701</v>
      </c>
      <c r="N4162" t="str">
        <f t="shared" si="425"/>
        <v>https://usaybia.net/person/12701</v>
      </c>
    </row>
    <row r="4163" spans="1:14" x14ac:dyDescent="0.25">
      <c r="A4163">
        <f t="shared" si="421"/>
        <v>127</v>
      </c>
      <c r="B4163">
        <f t="shared" ref="B4163" si="429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M4163" t="str">
        <f t="shared" si="424"/>
        <v>,https://usaybia.net/person/12702</v>
      </c>
      <c r="N4163" t="str">
        <f t="shared" si="425"/>
        <v>https://usaybia.net/person/12702</v>
      </c>
    </row>
    <row r="4164" spans="1:14" x14ac:dyDescent="0.25">
      <c r="A4164">
        <f t="shared" si="421"/>
        <v>127</v>
      </c>
      <c r="B4164">
        <f t="shared" si="426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M4164" t="str">
        <f t="shared" si="424"/>
        <v>,https://usaybia.net/person/12703</v>
      </c>
      <c r="N4164" t="str">
        <f t="shared" si="425"/>
        <v>https://usaybia.net/person/12703</v>
      </c>
    </row>
    <row r="4165" spans="1:14" x14ac:dyDescent="0.25">
      <c r="A4165">
        <f t="shared" si="421"/>
        <v>127</v>
      </c>
      <c r="B4165">
        <f t="shared" si="426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M4165" t="str">
        <f t="shared" si="424"/>
        <v>,https://usaybia.net/person/12704</v>
      </c>
      <c r="N4165" t="str">
        <f t="shared" si="425"/>
        <v>https://usaybia.net/person/12704</v>
      </c>
    </row>
    <row r="4166" spans="1:14" x14ac:dyDescent="0.25">
      <c r="A4166">
        <f t="shared" si="421"/>
        <v>127</v>
      </c>
      <c r="B4166">
        <f t="shared" si="426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M4166" t="str">
        <f t="shared" si="424"/>
        <v>,https://usaybia.net/person/12705</v>
      </c>
      <c r="N4166" t="str">
        <f t="shared" si="425"/>
        <v>https://usaybia.net/person/12705</v>
      </c>
    </row>
    <row r="4167" spans="1:14" x14ac:dyDescent="0.25">
      <c r="A4167">
        <f t="shared" si="421"/>
        <v>127</v>
      </c>
      <c r="B4167">
        <f t="shared" si="426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M4167" t="str">
        <f t="shared" si="424"/>
        <v>,https://usaybia.net/person/12706</v>
      </c>
      <c r="N4167" t="str">
        <f t="shared" si="425"/>
        <v>https://usaybia.net/person/12706</v>
      </c>
    </row>
    <row r="4168" spans="1:14" x14ac:dyDescent="0.25">
      <c r="A4168">
        <f t="shared" si="421"/>
        <v>127</v>
      </c>
      <c r="B4168">
        <f t="shared" si="426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M4168" t="str">
        <f t="shared" si="424"/>
        <v>,https://usaybia.net/person/12707</v>
      </c>
      <c r="N4168" t="str">
        <f t="shared" si="425"/>
        <v>https://usaybia.net/person/12707</v>
      </c>
    </row>
    <row r="4169" spans="1:14" x14ac:dyDescent="0.25">
      <c r="A4169">
        <f t="shared" si="421"/>
        <v>127</v>
      </c>
      <c r="B4169">
        <f t="shared" si="426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M4169" t="str">
        <f t="shared" si="424"/>
        <v>,https://usaybia.net/person/12708</v>
      </c>
      <c r="N4169" t="str">
        <f t="shared" si="425"/>
        <v>https://usaybia.net/person/12708</v>
      </c>
    </row>
    <row r="4170" spans="1:14" x14ac:dyDescent="0.25">
      <c r="A4170">
        <f t="shared" si="421"/>
        <v>127</v>
      </c>
      <c r="B4170">
        <f t="shared" si="426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M4170" t="str">
        <f t="shared" si="424"/>
        <v>,https://usaybia.net/person/12709</v>
      </c>
      <c r="N4170" t="str">
        <f t="shared" si="425"/>
        <v>https://usaybia.net/person/12709</v>
      </c>
    </row>
    <row r="4171" spans="1:14" x14ac:dyDescent="0.25">
      <c r="A4171">
        <f t="shared" si="421"/>
        <v>127</v>
      </c>
      <c r="B4171">
        <f t="shared" si="426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M4171" t="str">
        <f t="shared" si="424"/>
        <v>,https://usaybia.net/person/12710</v>
      </c>
      <c r="N4171" t="str">
        <f t="shared" si="425"/>
        <v>https://usaybia.net/person/12710</v>
      </c>
    </row>
    <row r="4172" spans="1:14" x14ac:dyDescent="0.25">
      <c r="A4172">
        <f t="shared" si="421"/>
        <v>127</v>
      </c>
      <c r="B4172">
        <f t="shared" si="426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M4172" t="str">
        <f t="shared" si="424"/>
        <v>,https://usaybia.net/person/12711</v>
      </c>
      <c r="N4172" t="str">
        <f t="shared" si="425"/>
        <v>https://usaybia.net/person/12711</v>
      </c>
    </row>
    <row r="4173" spans="1:14" x14ac:dyDescent="0.25">
      <c r="A4173">
        <f t="shared" si="421"/>
        <v>127</v>
      </c>
      <c r="B4173">
        <f t="shared" si="426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M4173" t="str">
        <f t="shared" si="424"/>
        <v>,https://usaybia.net/person/12712</v>
      </c>
      <c r="N4173" t="str">
        <f t="shared" si="425"/>
        <v>https://usaybia.net/person/12712</v>
      </c>
    </row>
    <row r="4174" spans="1:14" x14ac:dyDescent="0.25">
      <c r="A4174">
        <f t="shared" ref="A4174:A4237" si="430">A4141+1</f>
        <v>127</v>
      </c>
      <c r="B4174">
        <f t="shared" si="426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M4174" t="str">
        <f t="shared" si="424"/>
        <v>,https://usaybia.net/person/12713</v>
      </c>
      <c r="N4174" t="str">
        <f t="shared" si="425"/>
        <v>https://usaybia.net/person/12713</v>
      </c>
    </row>
    <row r="4175" spans="1:14" x14ac:dyDescent="0.25">
      <c r="A4175">
        <f t="shared" si="430"/>
        <v>127</v>
      </c>
      <c r="B4175">
        <f t="shared" si="426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M4175" t="str">
        <f t="shared" si="424"/>
        <v>,https://usaybia.net/person/12714</v>
      </c>
      <c r="N4175" t="str">
        <f t="shared" si="425"/>
        <v>https://usaybia.net/person/12714</v>
      </c>
    </row>
    <row r="4176" spans="1:14" x14ac:dyDescent="0.25">
      <c r="A4176">
        <f t="shared" si="430"/>
        <v>127</v>
      </c>
      <c r="B4176">
        <f t="shared" si="426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M4176" t="str">
        <f t="shared" si="424"/>
        <v>,https://usaybia.net/person/12715</v>
      </c>
      <c r="N4176" t="str">
        <f t="shared" si="425"/>
        <v>https://usaybia.net/person/12715</v>
      </c>
    </row>
    <row r="4177" spans="1:14" x14ac:dyDescent="0.25">
      <c r="A4177">
        <f t="shared" si="430"/>
        <v>127</v>
      </c>
      <c r="B4177">
        <f t="shared" si="426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M4177" t="str">
        <f t="shared" si="424"/>
        <v>,https://usaybia.net/person/12716</v>
      </c>
      <c r="N4177" t="str">
        <f t="shared" si="425"/>
        <v>https://usaybia.net/person/12716</v>
      </c>
    </row>
    <row r="4178" spans="1:14" x14ac:dyDescent="0.25">
      <c r="A4178">
        <f t="shared" si="430"/>
        <v>127</v>
      </c>
      <c r="B4178">
        <f t="shared" si="426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M4178" t="str">
        <f t="shared" si="424"/>
        <v>,https://usaybia.net/person/12717</v>
      </c>
      <c r="N4178" t="str">
        <f t="shared" si="425"/>
        <v>https://usaybia.net/person/12717</v>
      </c>
    </row>
    <row r="4179" spans="1:14" x14ac:dyDescent="0.25">
      <c r="A4179">
        <f t="shared" si="430"/>
        <v>127</v>
      </c>
      <c r="B4179">
        <f t="shared" si="426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M4179" t="str">
        <f t="shared" si="424"/>
        <v>,https://usaybia.net/person/12718</v>
      </c>
      <c r="N4179" t="str">
        <f t="shared" si="425"/>
        <v>https://usaybia.net/person/12718</v>
      </c>
    </row>
    <row r="4180" spans="1:14" x14ac:dyDescent="0.25">
      <c r="A4180">
        <f t="shared" si="430"/>
        <v>127</v>
      </c>
      <c r="B4180">
        <f t="shared" si="426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M4180" t="str">
        <f t="shared" si="424"/>
        <v>,https://usaybia.net/person/12719</v>
      </c>
      <c r="N4180" t="str">
        <f t="shared" si="425"/>
        <v>https://usaybia.net/person/12719</v>
      </c>
    </row>
    <row r="4181" spans="1:14" x14ac:dyDescent="0.25">
      <c r="A4181">
        <f t="shared" si="430"/>
        <v>127</v>
      </c>
      <c r="B4181">
        <f t="shared" si="426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M4181" t="str">
        <f t="shared" si="424"/>
        <v>,https://usaybia.net/person/12720</v>
      </c>
      <c r="N4181" t="str">
        <f t="shared" si="425"/>
        <v>https://usaybia.net/person/12720</v>
      </c>
    </row>
    <row r="4182" spans="1:14" x14ac:dyDescent="0.25">
      <c r="A4182">
        <f t="shared" si="430"/>
        <v>127</v>
      </c>
      <c r="B4182">
        <f t="shared" si="426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M4182" t="str">
        <f t="shared" si="424"/>
        <v>,https://usaybia.net/person/12721</v>
      </c>
      <c r="N4182" t="str">
        <f t="shared" si="425"/>
        <v>https://usaybia.net/person/12721</v>
      </c>
    </row>
    <row r="4183" spans="1:14" x14ac:dyDescent="0.25">
      <c r="A4183">
        <f t="shared" si="430"/>
        <v>127</v>
      </c>
      <c r="B4183">
        <f t="shared" si="426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M4183" t="str">
        <f t="shared" si="424"/>
        <v>,https://usaybia.net/person/12722</v>
      </c>
      <c r="N4183" t="str">
        <f t="shared" si="425"/>
        <v>https://usaybia.net/person/12722</v>
      </c>
    </row>
    <row r="4184" spans="1:14" x14ac:dyDescent="0.25">
      <c r="A4184">
        <f t="shared" si="430"/>
        <v>127</v>
      </c>
      <c r="B4184">
        <f t="shared" si="426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M4184" t="str">
        <f t="shared" si="424"/>
        <v>,https://usaybia.net/person/12723</v>
      </c>
      <c r="N4184" t="str">
        <f t="shared" si="425"/>
        <v>https://usaybia.net/person/12723</v>
      </c>
    </row>
    <row r="4185" spans="1:14" x14ac:dyDescent="0.25">
      <c r="A4185">
        <f t="shared" si="430"/>
        <v>127</v>
      </c>
      <c r="B4185">
        <f t="shared" si="426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M4185" t="str">
        <f t="shared" ref="M4185:M4248" si="433">SUBSTITUTE(CONCATENATE(C4185,F4185,G4185,H4185,I4185,J4185,K4185,L4185),"http",",http")</f>
        <v>,https://usaybia.net/person/12724</v>
      </c>
      <c r="N4185" t="str">
        <f t="shared" ref="N4185:N4248" si="434">RIGHT(M4185,LEN(M4185)-1)</f>
        <v>https://usaybia.net/person/12724</v>
      </c>
    </row>
    <row r="4186" spans="1:14" x14ac:dyDescent="0.25">
      <c r="A4186">
        <f t="shared" si="430"/>
        <v>127</v>
      </c>
      <c r="B4186">
        <f t="shared" si="426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M4186" t="str">
        <f t="shared" si="433"/>
        <v>,https://usaybia.net/person/12725</v>
      </c>
      <c r="N4186" t="str">
        <f t="shared" si="434"/>
        <v>https://usaybia.net/person/12725</v>
      </c>
    </row>
    <row r="4187" spans="1:14" x14ac:dyDescent="0.25">
      <c r="A4187">
        <f t="shared" si="430"/>
        <v>127</v>
      </c>
      <c r="B4187">
        <f t="shared" si="426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M4187" t="str">
        <f t="shared" si="433"/>
        <v>,https://usaybia.net/person/12726</v>
      </c>
      <c r="N4187" t="str">
        <f t="shared" si="434"/>
        <v>https://usaybia.net/person/12726</v>
      </c>
    </row>
    <row r="4188" spans="1:14" x14ac:dyDescent="0.25">
      <c r="A4188">
        <f t="shared" si="430"/>
        <v>127</v>
      </c>
      <c r="B4188">
        <f t="shared" si="426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M4188" t="str">
        <f t="shared" si="433"/>
        <v>,https://usaybia.net/person/12727</v>
      </c>
      <c r="N4188" t="str">
        <f t="shared" si="434"/>
        <v>https://usaybia.net/person/12727</v>
      </c>
    </row>
    <row r="4189" spans="1:14" x14ac:dyDescent="0.25">
      <c r="A4189">
        <f t="shared" si="430"/>
        <v>127</v>
      </c>
      <c r="B4189">
        <f t="shared" si="426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M4189" t="str">
        <f t="shared" si="433"/>
        <v>,https://usaybia.net/person/12728</v>
      </c>
      <c r="N4189" t="str">
        <f t="shared" si="434"/>
        <v>https://usaybia.net/person/12728</v>
      </c>
    </row>
    <row r="4190" spans="1:14" x14ac:dyDescent="0.25">
      <c r="A4190">
        <f t="shared" si="430"/>
        <v>127</v>
      </c>
      <c r="B4190">
        <f t="shared" ref="B4190:B4253" si="435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M4190" t="str">
        <f t="shared" si="433"/>
        <v>,https://usaybia.net/person/12729</v>
      </c>
      <c r="N4190" t="str">
        <f t="shared" si="434"/>
        <v>https://usaybia.net/person/12729</v>
      </c>
    </row>
    <row r="4191" spans="1:14" x14ac:dyDescent="0.25">
      <c r="A4191">
        <f t="shared" si="430"/>
        <v>127</v>
      </c>
      <c r="B4191">
        <f t="shared" si="435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M4191" t="str">
        <f t="shared" si="433"/>
        <v>,https://usaybia.net/person/12730</v>
      </c>
      <c r="N4191" t="str">
        <f t="shared" si="434"/>
        <v>https://usaybia.net/person/12730</v>
      </c>
    </row>
    <row r="4192" spans="1:14" x14ac:dyDescent="0.25">
      <c r="A4192">
        <f t="shared" si="430"/>
        <v>127</v>
      </c>
      <c r="B4192">
        <f t="shared" si="435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M4192" t="str">
        <f t="shared" si="433"/>
        <v>,https://usaybia.net/person/12731</v>
      </c>
      <c r="N4192" t="str">
        <f t="shared" si="434"/>
        <v>https://usaybia.net/person/12731</v>
      </c>
    </row>
    <row r="4193" spans="1:14" x14ac:dyDescent="0.25">
      <c r="A4193">
        <f t="shared" si="430"/>
        <v>127</v>
      </c>
      <c r="B4193">
        <f t="shared" si="435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M4193" t="str">
        <f t="shared" si="433"/>
        <v>,https://usaybia.net/person/12732</v>
      </c>
      <c r="N4193" t="str">
        <f t="shared" si="434"/>
        <v>https://usaybia.net/person/12732</v>
      </c>
    </row>
    <row r="4194" spans="1:14" x14ac:dyDescent="0.25">
      <c r="A4194">
        <f t="shared" si="430"/>
        <v>127</v>
      </c>
      <c r="B4194">
        <f t="shared" si="435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M4194" t="str">
        <f t="shared" si="433"/>
        <v>,https://usaybia.net/person/12733</v>
      </c>
      <c r="N4194" t="str">
        <f t="shared" si="434"/>
        <v>https://usaybia.net/person/12733</v>
      </c>
    </row>
    <row r="4195" spans="1:14" x14ac:dyDescent="0.25">
      <c r="A4195">
        <f t="shared" si="430"/>
        <v>128</v>
      </c>
      <c r="B4195">
        <f t="shared" si="428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M4195" t="str">
        <f t="shared" si="433"/>
        <v>,https://usaybia.net/person/12801</v>
      </c>
      <c r="N4195" t="str">
        <f t="shared" si="434"/>
        <v>https://usaybia.net/person/12801</v>
      </c>
    </row>
    <row r="4196" spans="1:14" x14ac:dyDescent="0.25">
      <c r="A4196">
        <f t="shared" si="430"/>
        <v>128</v>
      </c>
      <c r="B4196">
        <f t="shared" ref="B4196" si="436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M4196" t="str">
        <f t="shared" si="433"/>
        <v>,https://usaybia.net/person/12802</v>
      </c>
      <c r="N4196" t="str">
        <f t="shared" si="434"/>
        <v>https://usaybia.net/person/12802</v>
      </c>
    </row>
    <row r="4197" spans="1:14" x14ac:dyDescent="0.25">
      <c r="A4197">
        <f t="shared" si="430"/>
        <v>128</v>
      </c>
      <c r="B4197">
        <f t="shared" si="435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M4197" t="str">
        <f t="shared" si="433"/>
        <v>,https://usaybia.net/person/12803</v>
      </c>
      <c r="N4197" t="str">
        <f t="shared" si="434"/>
        <v>https://usaybia.net/person/12803</v>
      </c>
    </row>
    <row r="4198" spans="1:14" x14ac:dyDescent="0.25">
      <c r="A4198">
        <f t="shared" si="430"/>
        <v>128</v>
      </c>
      <c r="B4198">
        <f t="shared" si="435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M4198" t="str">
        <f t="shared" si="433"/>
        <v>,https://usaybia.net/person/12804</v>
      </c>
      <c r="N4198" t="str">
        <f t="shared" si="434"/>
        <v>https://usaybia.net/person/12804</v>
      </c>
    </row>
    <row r="4199" spans="1:14" x14ac:dyDescent="0.25">
      <c r="A4199">
        <f t="shared" si="430"/>
        <v>128</v>
      </c>
      <c r="B4199">
        <f t="shared" si="435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M4199" t="str">
        <f t="shared" si="433"/>
        <v>,https://usaybia.net/person/12805</v>
      </c>
      <c r="N4199" t="str">
        <f t="shared" si="434"/>
        <v>https://usaybia.net/person/12805</v>
      </c>
    </row>
    <row r="4200" spans="1:14" x14ac:dyDescent="0.25">
      <c r="A4200">
        <f t="shared" si="430"/>
        <v>128</v>
      </c>
      <c r="B4200">
        <f t="shared" si="435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M4200" t="str">
        <f t="shared" si="433"/>
        <v>,https://usaybia.net/person/12806</v>
      </c>
      <c r="N4200" t="str">
        <f t="shared" si="434"/>
        <v>https://usaybia.net/person/12806</v>
      </c>
    </row>
    <row r="4201" spans="1:14" x14ac:dyDescent="0.25">
      <c r="A4201">
        <f t="shared" si="430"/>
        <v>128</v>
      </c>
      <c r="B4201">
        <f t="shared" si="435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M4201" t="str">
        <f t="shared" si="433"/>
        <v>,https://usaybia.net/person/12807</v>
      </c>
      <c r="N4201" t="str">
        <f t="shared" si="434"/>
        <v>https://usaybia.net/person/12807</v>
      </c>
    </row>
    <row r="4202" spans="1:14" x14ac:dyDescent="0.25">
      <c r="A4202">
        <f t="shared" si="430"/>
        <v>128</v>
      </c>
      <c r="B4202">
        <f t="shared" si="435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M4202" t="str">
        <f t="shared" si="433"/>
        <v>,https://usaybia.net/person/12808</v>
      </c>
      <c r="N4202" t="str">
        <f t="shared" si="434"/>
        <v>https://usaybia.net/person/12808</v>
      </c>
    </row>
    <row r="4203" spans="1:14" x14ac:dyDescent="0.25">
      <c r="A4203">
        <f t="shared" si="430"/>
        <v>128</v>
      </c>
      <c r="B4203">
        <f t="shared" si="435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M4203" t="str">
        <f t="shared" si="433"/>
        <v>,https://usaybia.net/person/12809</v>
      </c>
      <c r="N4203" t="str">
        <f t="shared" si="434"/>
        <v>https://usaybia.net/person/12809</v>
      </c>
    </row>
    <row r="4204" spans="1:14" x14ac:dyDescent="0.25">
      <c r="A4204">
        <f t="shared" si="430"/>
        <v>128</v>
      </c>
      <c r="B4204">
        <f t="shared" si="435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M4204" t="str">
        <f t="shared" si="433"/>
        <v>,https://usaybia.net/person/12810</v>
      </c>
      <c r="N4204" t="str">
        <f t="shared" si="434"/>
        <v>https://usaybia.net/person/12810</v>
      </c>
    </row>
    <row r="4205" spans="1:14" x14ac:dyDescent="0.25">
      <c r="A4205">
        <f t="shared" si="430"/>
        <v>128</v>
      </c>
      <c r="B4205">
        <f t="shared" si="435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M4205" t="str">
        <f t="shared" si="433"/>
        <v>,https://usaybia.net/person/12811</v>
      </c>
      <c r="N4205" t="str">
        <f t="shared" si="434"/>
        <v>https://usaybia.net/person/12811</v>
      </c>
    </row>
    <row r="4206" spans="1:14" x14ac:dyDescent="0.25">
      <c r="A4206">
        <f t="shared" si="430"/>
        <v>128</v>
      </c>
      <c r="B4206">
        <f t="shared" si="435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M4206" t="str">
        <f t="shared" si="433"/>
        <v>,https://usaybia.net/person/12812</v>
      </c>
      <c r="N4206" t="str">
        <f t="shared" si="434"/>
        <v>https://usaybia.net/person/12812</v>
      </c>
    </row>
    <row r="4207" spans="1:14" x14ac:dyDescent="0.25">
      <c r="A4207">
        <f t="shared" si="430"/>
        <v>128</v>
      </c>
      <c r="B4207">
        <f t="shared" si="435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M4207" t="str">
        <f t="shared" si="433"/>
        <v>,https://usaybia.net/person/12813</v>
      </c>
      <c r="N4207" t="str">
        <f t="shared" si="434"/>
        <v>https://usaybia.net/person/12813</v>
      </c>
    </row>
    <row r="4208" spans="1:14" x14ac:dyDescent="0.25">
      <c r="A4208">
        <f t="shared" si="430"/>
        <v>128</v>
      </c>
      <c r="B4208">
        <f t="shared" si="435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M4208" t="str">
        <f t="shared" si="433"/>
        <v>,https://usaybia.net/person/12814</v>
      </c>
      <c r="N4208" t="str">
        <f t="shared" si="434"/>
        <v>https://usaybia.net/person/12814</v>
      </c>
    </row>
    <row r="4209" spans="1:14" x14ac:dyDescent="0.25">
      <c r="A4209">
        <f t="shared" si="430"/>
        <v>128</v>
      </c>
      <c r="B4209">
        <f t="shared" si="435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M4209" t="str">
        <f t="shared" si="433"/>
        <v>,https://usaybia.net/person/12815</v>
      </c>
      <c r="N4209" t="str">
        <f t="shared" si="434"/>
        <v>https://usaybia.net/person/12815</v>
      </c>
    </row>
    <row r="4210" spans="1:14" x14ac:dyDescent="0.25">
      <c r="A4210">
        <f t="shared" si="430"/>
        <v>128</v>
      </c>
      <c r="B4210">
        <f t="shared" si="435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M4210" t="str">
        <f t="shared" si="433"/>
        <v>,https://usaybia.net/person/12816</v>
      </c>
      <c r="N4210" t="str">
        <f t="shared" si="434"/>
        <v>https://usaybia.net/person/12816</v>
      </c>
    </row>
    <row r="4211" spans="1:14" x14ac:dyDescent="0.25">
      <c r="A4211">
        <f t="shared" si="430"/>
        <v>128</v>
      </c>
      <c r="B4211">
        <f t="shared" si="435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M4211" t="str">
        <f t="shared" si="433"/>
        <v>,https://usaybia.net/person/12817</v>
      </c>
      <c r="N4211" t="str">
        <f t="shared" si="434"/>
        <v>https://usaybia.net/person/12817</v>
      </c>
    </row>
    <row r="4212" spans="1:14" x14ac:dyDescent="0.25">
      <c r="A4212">
        <f t="shared" si="430"/>
        <v>128</v>
      </c>
      <c r="B4212">
        <f t="shared" si="435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M4212" t="str">
        <f t="shared" si="433"/>
        <v>,https://usaybia.net/person/12818</v>
      </c>
      <c r="N4212" t="str">
        <f t="shared" si="434"/>
        <v>https://usaybia.net/person/12818</v>
      </c>
    </row>
    <row r="4213" spans="1:14" x14ac:dyDescent="0.25">
      <c r="A4213">
        <f t="shared" si="430"/>
        <v>128</v>
      </c>
      <c r="B4213">
        <f t="shared" si="435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M4213" t="str">
        <f t="shared" si="433"/>
        <v>,https://usaybia.net/person/12819</v>
      </c>
      <c r="N4213" t="str">
        <f t="shared" si="434"/>
        <v>https://usaybia.net/person/12819</v>
      </c>
    </row>
    <row r="4214" spans="1:14" x14ac:dyDescent="0.25">
      <c r="A4214">
        <f t="shared" si="430"/>
        <v>128</v>
      </c>
      <c r="B4214">
        <f t="shared" si="435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M4214" t="str">
        <f t="shared" si="433"/>
        <v>,https://usaybia.net/person/12820</v>
      </c>
      <c r="N4214" t="str">
        <f t="shared" si="434"/>
        <v>https://usaybia.net/person/12820</v>
      </c>
    </row>
    <row r="4215" spans="1:14" x14ac:dyDescent="0.25">
      <c r="A4215">
        <f t="shared" si="430"/>
        <v>128</v>
      </c>
      <c r="B4215">
        <f t="shared" si="435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M4215" t="str">
        <f t="shared" si="433"/>
        <v>,https://usaybia.net/person/12821</v>
      </c>
      <c r="N4215" t="str">
        <f t="shared" si="434"/>
        <v>https://usaybia.net/person/12821</v>
      </c>
    </row>
    <row r="4216" spans="1:14" x14ac:dyDescent="0.25">
      <c r="A4216">
        <f t="shared" si="430"/>
        <v>128</v>
      </c>
      <c r="B4216">
        <f t="shared" si="435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M4216" t="str">
        <f t="shared" si="433"/>
        <v>,https://usaybia.net/person/12822</v>
      </c>
      <c r="N4216" t="str">
        <f t="shared" si="434"/>
        <v>https://usaybia.net/person/12822</v>
      </c>
    </row>
    <row r="4217" spans="1:14" x14ac:dyDescent="0.25">
      <c r="A4217">
        <f t="shared" si="430"/>
        <v>128</v>
      </c>
      <c r="B4217">
        <f t="shared" si="435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M4217" t="str">
        <f t="shared" si="433"/>
        <v>,https://usaybia.net/person/12823</v>
      </c>
      <c r="N4217" t="str">
        <f t="shared" si="434"/>
        <v>https://usaybia.net/person/12823</v>
      </c>
    </row>
    <row r="4218" spans="1:14" x14ac:dyDescent="0.25">
      <c r="A4218">
        <f t="shared" si="430"/>
        <v>128</v>
      </c>
      <c r="B4218">
        <f t="shared" si="435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M4218" t="str">
        <f t="shared" si="433"/>
        <v>,https://usaybia.net/person/12824</v>
      </c>
      <c r="N4218" t="str">
        <f t="shared" si="434"/>
        <v>https://usaybia.net/person/12824</v>
      </c>
    </row>
    <row r="4219" spans="1:14" x14ac:dyDescent="0.25">
      <c r="A4219">
        <f t="shared" si="430"/>
        <v>128</v>
      </c>
      <c r="B4219">
        <f t="shared" si="435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M4219" t="str">
        <f t="shared" si="433"/>
        <v>,https://usaybia.net/person/12825</v>
      </c>
      <c r="N4219" t="str">
        <f t="shared" si="434"/>
        <v>https://usaybia.net/person/12825</v>
      </c>
    </row>
    <row r="4220" spans="1:14" x14ac:dyDescent="0.25">
      <c r="A4220">
        <f t="shared" si="430"/>
        <v>128</v>
      </c>
      <c r="B4220">
        <f t="shared" si="435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M4220" t="str">
        <f t="shared" si="433"/>
        <v>,https://usaybia.net/person/12826</v>
      </c>
      <c r="N4220" t="str">
        <f t="shared" si="434"/>
        <v>https://usaybia.net/person/12826</v>
      </c>
    </row>
    <row r="4221" spans="1:14" x14ac:dyDescent="0.25">
      <c r="A4221">
        <f t="shared" si="430"/>
        <v>128</v>
      </c>
      <c r="B4221">
        <f t="shared" si="435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M4221" t="str">
        <f t="shared" si="433"/>
        <v>,https://usaybia.net/person/12827</v>
      </c>
      <c r="N4221" t="str">
        <f t="shared" si="434"/>
        <v>https://usaybia.net/person/12827</v>
      </c>
    </row>
    <row r="4222" spans="1:14" x14ac:dyDescent="0.25">
      <c r="A4222">
        <f t="shared" si="430"/>
        <v>128</v>
      </c>
      <c r="B4222">
        <f t="shared" si="435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M4222" t="str">
        <f t="shared" si="433"/>
        <v>,https://usaybia.net/person/12828</v>
      </c>
      <c r="N4222" t="str">
        <f t="shared" si="434"/>
        <v>https://usaybia.net/person/12828</v>
      </c>
    </row>
    <row r="4223" spans="1:14" x14ac:dyDescent="0.25">
      <c r="A4223">
        <f t="shared" si="430"/>
        <v>128</v>
      </c>
      <c r="B4223">
        <f t="shared" si="435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M4223" t="str">
        <f t="shared" si="433"/>
        <v>,https://usaybia.net/person/12829</v>
      </c>
      <c r="N4223" t="str">
        <f t="shared" si="434"/>
        <v>https://usaybia.net/person/12829</v>
      </c>
    </row>
    <row r="4224" spans="1:14" x14ac:dyDescent="0.25">
      <c r="A4224">
        <f t="shared" si="430"/>
        <v>128</v>
      </c>
      <c r="B4224">
        <f t="shared" si="435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M4224" t="str">
        <f t="shared" si="433"/>
        <v>,https://usaybia.net/person/12830</v>
      </c>
      <c r="N4224" t="str">
        <f t="shared" si="434"/>
        <v>https://usaybia.net/person/12830</v>
      </c>
    </row>
    <row r="4225" spans="1:14" x14ac:dyDescent="0.25">
      <c r="A4225">
        <f t="shared" si="430"/>
        <v>128</v>
      </c>
      <c r="B4225">
        <f t="shared" si="435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M4225" t="str">
        <f t="shared" si="433"/>
        <v>,https://usaybia.net/person/12831</v>
      </c>
      <c r="N4225" t="str">
        <f t="shared" si="434"/>
        <v>https://usaybia.net/person/12831</v>
      </c>
    </row>
    <row r="4226" spans="1:14" x14ac:dyDescent="0.25">
      <c r="A4226">
        <f t="shared" si="430"/>
        <v>128</v>
      </c>
      <c r="B4226">
        <f t="shared" si="435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M4226" t="str">
        <f t="shared" si="433"/>
        <v>,https://usaybia.net/person/12832</v>
      </c>
      <c r="N4226" t="str">
        <f t="shared" si="434"/>
        <v>https://usaybia.net/person/12832</v>
      </c>
    </row>
    <row r="4227" spans="1:14" x14ac:dyDescent="0.25">
      <c r="A4227">
        <f t="shared" si="430"/>
        <v>128</v>
      </c>
      <c r="B4227">
        <f t="shared" si="435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M4227" t="str">
        <f t="shared" si="433"/>
        <v>,https://usaybia.net/person/12833</v>
      </c>
      <c r="N4227" t="str">
        <f t="shared" si="434"/>
        <v>https://usaybia.net/person/12833</v>
      </c>
    </row>
    <row r="4228" spans="1:14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M4228" t="str">
        <f t="shared" si="433"/>
        <v>,https://usaybia.net/person/12901</v>
      </c>
      <c r="N4228" t="str">
        <f t="shared" si="434"/>
        <v>https://usaybia.net/person/12901</v>
      </c>
    </row>
    <row r="4229" spans="1:14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M4229" t="str">
        <f t="shared" si="433"/>
        <v>,https://usaybia.net/person/12902</v>
      </c>
      <c r="N4229" t="str">
        <f t="shared" si="434"/>
        <v>https://usaybia.net/person/12902</v>
      </c>
    </row>
    <row r="4230" spans="1:14" x14ac:dyDescent="0.25">
      <c r="A4230">
        <f t="shared" si="430"/>
        <v>129</v>
      </c>
      <c r="B4230">
        <f t="shared" si="435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M4230" t="str">
        <f t="shared" si="433"/>
        <v>,https://usaybia.net/person/12903</v>
      </c>
      <c r="N4230" t="str">
        <f t="shared" si="434"/>
        <v>https://usaybia.net/person/12903</v>
      </c>
    </row>
    <row r="4231" spans="1:14" x14ac:dyDescent="0.25">
      <c r="A4231">
        <f t="shared" si="430"/>
        <v>129</v>
      </c>
      <c r="B4231">
        <f t="shared" si="435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M4231" t="str">
        <f t="shared" si="433"/>
        <v>,https://usaybia.net/person/12904</v>
      </c>
      <c r="N4231" t="str">
        <f t="shared" si="434"/>
        <v>https://usaybia.net/person/12904</v>
      </c>
    </row>
    <row r="4232" spans="1:14" x14ac:dyDescent="0.25">
      <c r="A4232">
        <f t="shared" si="430"/>
        <v>129</v>
      </c>
      <c r="B4232">
        <f t="shared" si="435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M4232" t="str">
        <f t="shared" si="433"/>
        <v>,https://usaybia.net/person/12905</v>
      </c>
      <c r="N4232" t="str">
        <f t="shared" si="434"/>
        <v>https://usaybia.net/person/12905</v>
      </c>
    </row>
    <row r="4233" spans="1:14" x14ac:dyDescent="0.25">
      <c r="A4233">
        <f t="shared" si="430"/>
        <v>129</v>
      </c>
      <c r="B4233">
        <f t="shared" si="435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M4233" t="str">
        <f t="shared" si="433"/>
        <v>,https://usaybia.net/person/12906</v>
      </c>
      <c r="N4233" t="str">
        <f t="shared" si="434"/>
        <v>https://usaybia.net/person/12906</v>
      </c>
    </row>
    <row r="4234" spans="1:14" x14ac:dyDescent="0.25">
      <c r="A4234">
        <f t="shared" si="430"/>
        <v>129</v>
      </c>
      <c r="B4234">
        <f t="shared" si="435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M4234" t="str">
        <f t="shared" si="433"/>
        <v>,https://usaybia.net/person/12907</v>
      </c>
      <c r="N4234" t="str">
        <f t="shared" si="434"/>
        <v>https://usaybia.net/person/12907</v>
      </c>
    </row>
    <row r="4235" spans="1:14" x14ac:dyDescent="0.25">
      <c r="A4235">
        <f t="shared" si="430"/>
        <v>129</v>
      </c>
      <c r="B4235">
        <f t="shared" si="435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M4235" t="str">
        <f t="shared" si="433"/>
        <v>,https://usaybia.net/person/12908</v>
      </c>
      <c r="N4235" t="str">
        <f t="shared" si="434"/>
        <v>https://usaybia.net/person/12908</v>
      </c>
    </row>
    <row r="4236" spans="1:14" x14ac:dyDescent="0.25">
      <c r="A4236">
        <f t="shared" si="430"/>
        <v>129</v>
      </c>
      <c r="B4236">
        <f t="shared" si="435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M4236" t="str">
        <f t="shared" si="433"/>
        <v>,https://usaybia.net/person/12909</v>
      </c>
      <c r="N4236" t="str">
        <f t="shared" si="434"/>
        <v>https://usaybia.net/person/12909</v>
      </c>
    </row>
    <row r="4237" spans="1:14" x14ac:dyDescent="0.25">
      <c r="A4237">
        <f t="shared" si="430"/>
        <v>129</v>
      </c>
      <c r="B4237">
        <f t="shared" si="435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M4237" t="str">
        <f t="shared" si="433"/>
        <v>,https://usaybia.net/person/12910</v>
      </c>
      <c r="N4237" t="str">
        <f t="shared" si="434"/>
        <v>https://usaybia.net/person/12910</v>
      </c>
    </row>
    <row r="4238" spans="1:14" x14ac:dyDescent="0.25">
      <c r="A4238">
        <f t="shared" ref="A4238:A4301" si="439">A4205+1</f>
        <v>129</v>
      </c>
      <c r="B4238">
        <f t="shared" si="435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M4238" t="str">
        <f t="shared" si="433"/>
        <v>,https://usaybia.net/person/12911</v>
      </c>
      <c r="N4238" t="str">
        <f t="shared" si="434"/>
        <v>https://usaybia.net/person/12911</v>
      </c>
    </row>
    <row r="4239" spans="1:14" x14ac:dyDescent="0.25">
      <c r="A4239">
        <f t="shared" si="439"/>
        <v>129</v>
      </c>
      <c r="B4239">
        <f t="shared" si="435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M4239" t="str">
        <f t="shared" si="433"/>
        <v>,https://usaybia.net/person/12912</v>
      </c>
      <c r="N4239" t="str">
        <f t="shared" si="434"/>
        <v>https://usaybia.net/person/12912</v>
      </c>
    </row>
    <row r="4240" spans="1:14" x14ac:dyDescent="0.25">
      <c r="A4240">
        <f t="shared" si="439"/>
        <v>129</v>
      </c>
      <c r="B4240">
        <f t="shared" si="435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M4240" t="str">
        <f t="shared" si="433"/>
        <v>,https://usaybia.net/person/12913</v>
      </c>
      <c r="N4240" t="str">
        <f t="shared" si="434"/>
        <v>https://usaybia.net/person/12913</v>
      </c>
    </row>
    <row r="4241" spans="1:14" x14ac:dyDescent="0.25">
      <c r="A4241">
        <f t="shared" si="439"/>
        <v>129</v>
      </c>
      <c r="B4241">
        <f t="shared" si="435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M4241" t="str">
        <f t="shared" si="433"/>
        <v>,https://usaybia.net/person/12914</v>
      </c>
      <c r="N4241" t="str">
        <f t="shared" si="434"/>
        <v>https://usaybia.net/person/12914</v>
      </c>
    </row>
    <row r="4242" spans="1:14" x14ac:dyDescent="0.25">
      <c r="A4242">
        <f t="shared" si="439"/>
        <v>129</v>
      </c>
      <c r="B4242">
        <f t="shared" si="435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M4242" t="str">
        <f t="shared" si="433"/>
        <v>,https://usaybia.net/person/12915</v>
      </c>
      <c r="N4242" t="str">
        <f t="shared" si="434"/>
        <v>https://usaybia.net/person/12915</v>
      </c>
    </row>
    <row r="4243" spans="1:14" x14ac:dyDescent="0.25">
      <c r="A4243">
        <f t="shared" si="439"/>
        <v>129</v>
      </c>
      <c r="B4243">
        <f t="shared" si="435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M4243" t="str">
        <f t="shared" si="433"/>
        <v>,https://usaybia.net/person/12916</v>
      </c>
      <c r="N4243" t="str">
        <f t="shared" si="434"/>
        <v>https://usaybia.net/person/12916</v>
      </c>
    </row>
    <row r="4244" spans="1:14" x14ac:dyDescent="0.25">
      <c r="A4244">
        <f t="shared" si="439"/>
        <v>129</v>
      </c>
      <c r="B4244">
        <f t="shared" si="435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M4244" t="str">
        <f t="shared" si="433"/>
        <v>,https://usaybia.net/person/12917</v>
      </c>
      <c r="N4244" t="str">
        <f t="shared" si="434"/>
        <v>https://usaybia.net/person/12917</v>
      </c>
    </row>
    <row r="4245" spans="1:14" x14ac:dyDescent="0.25">
      <c r="A4245">
        <f t="shared" si="439"/>
        <v>129</v>
      </c>
      <c r="B4245">
        <f t="shared" si="435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M4245" t="str">
        <f t="shared" si="433"/>
        <v>,https://usaybia.net/person/12918</v>
      </c>
      <c r="N4245" t="str">
        <f t="shared" si="434"/>
        <v>https://usaybia.net/person/12918</v>
      </c>
    </row>
    <row r="4246" spans="1:14" x14ac:dyDescent="0.25">
      <c r="A4246">
        <f t="shared" si="439"/>
        <v>129</v>
      </c>
      <c r="B4246">
        <f t="shared" si="435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M4246" t="str">
        <f t="shared" si="433"/>
        <v>,https://usaybia.net/person/12919</v>
      </c>
      <c r="N4246" t="str">
        <f t="shared" si="434"/>
        <v>https://usaybia.net/person/12919</v>
      </c>
    </row>
    <row r="4247" spans="1:14" x14ac:dyDescent="0.25">
      <c r="A4247">
        <f t="shared" si="439"/>
        <v>129</v>
      </c>
      <c r="B4247">
        <f t="shared" si="435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M4247" t="str">
        <f t="shared" si="433"/>
        <v>,https://usaybia.net/person/12920</v>
      </c>
      <c r="N4247" t="str">
        <f t="shared" si="434"/>
        <v>https://usaybia.net/person/12920</v>
      </c>
    </row>
    <row r="4248" spans="1:14" x14ac:dyDescent="0.25">
      <c r="A4248">
        <f t="shared" si="439"/>
        <v>129</v>
      </c>
      <c r="B4248">
        <f t="shared" si="435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M4248" t="str">
        <f t="shared" si="433"/>
        <v>,https://usaybia.net/person/12921</v>
      </c>
      <c r="N4248" t="str">
        <f t="shared" si="434"/>
        <v>https://usaybia.net/person/12921</v>
      </c>
    </row>
    <row r="4249" spans="1:14" x14ac:dyDescent="0.25">
      <c r="A4249">
        <f t="shared" si="439"/>
        <v>129</v>
      </c>
      <c r="B4249">
        <f t="shared" si="435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M4249" t="str">
        <f t="shared" ref="M4249:M4312" si="442">SUBSTITUTE(CONCATENATE(C4249,F4249,G4249,H4249,I4249,J4249,K4249,L4249),"http",",http")</f>
        <v>,https://usaybia.net/person/12922</v>
      </c>
      <c r="N4249" t="str">
        <f t="shared" ref="N4249:N4312" si="443">RIGHT(M4249,LEN(M4249)-1)</f>
        <v>https://usaybia.net/person/12922</v>
      </c>
    </row>
    <row r="4250" spans="1:14" x14ac:dyDescent="0.25">
      <c r="A4250">
        <f t="shared" si="439"/>
        <v>129</v>
      </c>
      <c r="B4250">
        <f t="shared" si="435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M4250" t="str">
        <f t="shared" si="442"/>
        <v>,https://usaybia.net/person/12923</v>
      </c>
      <c r="N4250" t="str">
        <f t="shared" si="443"/>
        <v>https://usaybia.net/person/12923</v>
      </c>
    </row>
    <row r="4251" spans="1:14" x14ac:dyDescent="0.25">
      <c r="A4251">
        <f t="shared" si="439"/>
        <v>129</v>
      </c>
      <c r="B4251">
        <f t="shared" si="435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M4251" t="str">
        <f t="shared" si="442"/>
        <v>,https://usaybia.net/person/12924</v>
      </c>
      <c r="N4251" t="str">
        <f t="shared" si="443"/>
        <v>https://usaybia.net/person/12924</v>
      </c>
    </row>
    <row r="4252" spans="1:14" x14ac:dyDescent="0.25">
      <c r="A4252">
        <f t="shared" si="439"/>
        <v>129</v>
      </c>
      <c r="B4252">
        <f t="shared" si="435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M4252" t="str">
        <f t="shared" si="442"/>
        <v>,https://usaybia.net/person/12925</v>
      </c>
      <c r="N4252" t="str">
        <f t="shared" si="443"/>
        <v>https://usaybia.net/person/12925</v>
      </c>
    </row>
    <row r="4253" spans="1:14" x14ac:dyDescent="0.25">
      <c r="A4253">
        <f t="shared" si="439"/>
        <v>129</v>
      </c>
      <c r="B4253">
        <f t="shared" si="435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M4253" t="str">
        <f t="shared" si="442"/>
        <v>,https://usaybia.net/person/12926</v>
      </c>
      <c r="N4253" t="str">
        <f t="shared" si="443"/>
        <v>https://usaybia.net/person/12926</v>
      </c>
    </row>
    <row r="4254" spans="1:14" x14ac:dyDescent="0.25">
      <c r="A4254">
        <f t="shared" si="439"/>
        <v>129</v>
      </c>
      <c r="B4254">
        <f t="shared" ref="B4254:B4317" si="444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M4254" t="str">
        <f t="shared" si="442"/>
        <v>,https://usaybia.net/person/12927</v>
      </c>
      <c r="N4254" t="str">
        <f t="shared" si="443"/>
        <v>https://usaybia.net/person/12927</v>
      </c>
    </row>
    <row r="4255" spans="1:14" x14ac:dyDescent="0.25">
      <c r="A4255">
        <f t="shared" si="439"/>
        <v>129</v>
      </c>
      <c r="B4255">
        <f t="shared" si="444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M4255" t="str">
        <f t="shared" si="442"/>
        <v>,https://usaybia.net/person/12928</v>
      </c>
      <c r="N4255" t="str">
        <f t="shared" si="443"/>
        <v>https://usaybia.net/person/12928</v>
      </c>
    </row>
    <row r="4256" spans="1:14" x14ac:dyDescent="0.25">
      <c r="A4256">
        <f t="shared" si="439"/>
        <v>129</v>
      </c>
      <c r="B4256">
        <f t="shared" si="444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M4256" t="str">
        <f t="shared" si="442"/>
        <v>,https://usaybia.net/person/12929</v>
      </c>
      <c r="N4256" t="str">
        <f t="shared" si="443"/>
        <v>https://usaybia.net/person/12929</v>
      </c>
    </row>
    <row r="4257" spans="1:14" x14ac:dyDescent="0.25">
      <c r="A4257">
        <f t="shared" si="439"/>
        <v>129</v>
      </c>
      <c r="B4257">
        <f t="shared" si="444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M4257" t="str">
        <f t="shared" si="442"/>
        <v>,https://usaybia.net/person/12930</v>
      </c>
      <c r="N4257" t="str">
        <f t="shared" si="443"/>
        <v>https://usaybia.net/person/12930</v>
      </c>
    </row>
    <row r="4258" spans="1:14" x14ac:dyDescent="0.25">
      <c r="A4258">
        <f t="shared" si="439"/>
        <v>129</v>
      </c>
      <c r="B4258">
        <f t="shared" si="444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M4258" t="str">
        <f t="shared" si="442"/>
        <v>,https://usaybia.net/person/12931</v>
      </c>
      <c r="N4258" t="str">
        <f t="shared" si="443"/>
        <v>https://usaybia.net/person/12931</v>
      </c>
    </row>
    <row r="4259" spans="1:14" x14ac:dyDescent="0.25">
      <c r="A4259">
        <f t="shared" si="439"/>
        <v>129</v>
      </c>
      <c r="B4259">
        <f t="shared" si="444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M4259" t="str">
        <f t="shared" si="442"/>
        <v>,https://usaybia.net/person/12932</v>
      </c>
      <c r="N4259" t="str">
        <f t="shared" si="443"/>
        <v>https://usaybia.net/person/12932</v>
      </c>
    </row>
    <row r="4260" spans="1:14" x14ac:dyDescent="0.25">
      <c r="A4260">
        <f t="shared" si="439"/>
        <v>129</v>
      </c>
      <c r="B4260">
        <f t="shared" si="444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M4260" t="str">
        <f t="shared" si="442"/>
        <v>,https://usaybia.net/person/12933</v>
      </c>
      <c r="N4260" t="str">
        <f t="shared" si="443"/>
        <v>https://usaybia.net/person/12933</v>
      </c>
    </row>
    <row r="4261" spans="1:14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M4261" t="str">
        <f t="shared" si="442"/>
        <v>,https://usaybia.net/person/13001</v>
      </c>
      <c r="N4261" t="str">
        <f t="shared" si="443"/>
        <v>https://usaybia.net/person/13001</v>
      </c>
    </row>
    <row r="4262" spans="1:14" x14ac:dyDescent="0.25">
      <c r="A4262">
        <f t="shared" si="439"/>
        <v>130</v>
      </c>
      <c r="B4262">
        <f t="shared" ref="B4262" si="445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M4262" t="str">
        <f t="shared" si="442"/>
        <v>,https://usaybia.net/person/13002</v>
      </c>
      <c r="N4262" t="str">
        <f t="shared" si="443"/>
        <v>https://usaybia.net/person/13002</v>
      </c>
    </row>
    <row r="4263" spans="1:14" x14ac:dyDescent="0.25">
      <c r="A4263">
        <f t="shared" si="439"/>
        <v>130</v>
      </c>
      <c r="B4263">
        <f t="shared" si="444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M4263" t="str">
        <f t="shared" si="442"/>
        <v>,https://usaybia.net/person/13003</v>
      </c>
      <c r="N4263" t="str">
        <f t="shared" si="443"/>
        <v>https://usaybia.net/person/13003</v>
      </c>
    </row>
    <row r="4264" spans="1:14" x14ac:dyDescent="0.25">
      <c r="A4264">
        <f t="shared" si="439"/>
        <v>130</v>
      </c>
      <c r="B4264">
        <f t="shared" si="444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M4264" t="str">
        <f t="shared" si="442"/>
        <v>,https://usaybia.net/person/13004</v>
      </c>
      <c r="N4264" t="str">
        <f t="shared" si="443"/>
        <v>https://usaybia.net/person/13004</v>
      </c>
    </row>
    <row r="4265" spans="1:14" x14ac:dyDescent="0.25">
      <c r="A4265">
        <f t="shared" si="439"/>
        <v>130</v>
      </c>
      <c r="B4265">
        <f t="shared" si="444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M4265" t="str">
        <f t="shared" si="442"/>
        <v>,https://usaybia.net/person/13005</v>
      </c>
      <c r="N4265" t="str">
        <f t="shared" si="443"/>
        <v>https://usaybia.net/person/13005</v>
      </c>
    </row>
    <row r="4266" spans="1:14" x14ac:dyDescent="0.25">
      <c r="A4266">
        <f t="shared" si="439"/>
        <v>130</v>
      </c>
      <c r="B4266">
        <f t="shared" si="444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M4266" t="str">
        <f t="shared" si="442"/>
        <v>,https://usaybia.net/person/13006</v>
      </c>
      <c r="N4266" t="str">
        <f t="shared" si="443"/>
        <v>https://usaybia.net/person/13006</v>
      </c>
    </row>
    <row r="4267" spans="1:14" x14ac:dyDescent="0.25">
      <c r="A4267">
        <f t="shared" si="439"/>
        <v>130</v>
      </c>
      <c r="B4267">
        <f t="shared" si="444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M4267" t="str">
        <f t="shared" si="442"/>
        <v>,https://usaybia.net/person/13007</v>
      </c>
      <c r="N4267" t="str">
        <f t="shared" si="443"/>
        <v>https://usaybia.net/person/13007</v>
      </c>
    </row>
    <row r="4268" spans="1:14" x14ac:dyDescent="0.25">
      <c r="A4268">
        <f t="shared" si="439"/>
        <v>130</v>
      </c>
      <c r="B4268">
        <f t="shared" si="444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M4268" t="str">
        <f t="shared" si="442"/>
        <v>,https://usaybia.net/person/13008</v>
      </c>
      <c r="N4268" t="str">
        <f t="shared" si="443"/>
        <v>https://usaybia.net/person/13008</v>
      </c>
    </row>
    <row r="4269" spans="1:14" x14ac:dyDescent="0.25">
      <c r="A4269">
        <f t="shared" si="439"/>
        <v>130</v>
      </c>
      <c r="B4269">
        <f t="shared" si="444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M4269" t="str">
        <f t="shared" si="442"/>
        <v>,https://usaybia.net/person/13009</v>
      </c>
      <c r="N4269" t="str">
        <f t="shared" si="443"/>
        <v>https://usaybia.net/person/13009</v>
      </c>
    </row>
    <row r="4270" spans="1:14" x14ac:dyDescent="0.25">
      <c r="A4270">
        <f t="shared" si="439"/>
        <v>130</v>
      </c>
      <c r="B4270">
        <f t="shared" si="444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M4270" t="str">
        <f t="shared" si="442"/>
        <v>,https://usaybia.net/person/13010</v>
      </c>
      <c r="N4270" t="str">
        <f t="shared" si="443"/>
        <v>https://usaybia.net/person/13010</v>
      </c>
    </row>
    <row r="4271" spans="1:14" x14ac:dyDescent="0.25">
      <c r="A4271">
        <f t="shared" si="439"/>
        <v>130</v>
      </c>
      <c r="B4271">
        <f t="shared" si="444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M4271" t="str">
        <f t="shared" si="442"/>
        <v>,https://usaybia.net/person/13011</v>
      </c>
      <c r="N4271" t="str">
        <f t="shared" si="443"/>
        <v>https://usaybia.net/person/13011</v>
      </c>
    </row>
    <row r="4272" spans="1:14" x14ac:dyDescent="0.25">
      <c r="A4272">
        <f t="shared" si="439"/>
        <v>130</v>
      </c>
      <c r="B4272">
        <f t="shared" si="444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M4272" t="str">
        <f t="shared" si="442"/>
        <v>,https://usaybia.net/person/13012</v>
      </c>
      <c r="N4272" t="str">
        <f t="shared" si="443"/>
        <v>https://usaybia.net/person/13012</v>
      </c>
    </row>
    <row r="4273" spans="1:14" x14ac:dyDescent="0.25">
      <c r="A4273">
        <f t="shared" si="439"/>
        <v>130</v>
      </c>
      <c r="B4273">
        <f t="shared" si="444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M4273" t="str">
        <f t="shared" si="442"/>
        <v>,https://usaybia.net/person/13013</v>
      </c>
      <c r="N4273" t="str">
        <f t="shared" si="443"/>
        <v>https://usaybia.net/person/13013</v>
      </c>
    </row>
    <row r="4274" spans="1:14" x14ac:dyDescent="0.25">
      <c r="A4274">
        <f t="shared" si="439"/>
        <v>130</v>
      </c>
      <c r="B4274">
        <f t="shared" si="444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M4274" t="str">
        <f t="shared" si="442"/>
        <v>,https://usaybia.net/person/13014</v>
      </c>
      <c r="N4274" t="str">
        <f t="shared" si="443"/>
        <v>https://usaybia.net/person/13014</v>
      </c>
    </row>
    <row r="4275" spans="1:14" x14ac:dyDescent="0.25">
      <c r="A4275">
        <f t="shared" si="439"/>
        <v>130</v>
      </c>
      <c r="B4275">
        <f t="shared" si="444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M4275" t="str">
        <f t="shared" si="442"/>
        <v>,https://usaybia.net/person/13015</v>
      </c>
      <c r="N4275" t="str">
        <f t="shared" si="443"/>
        <v>https://usaybia.net/person/13015</v>
      </c>
    </row>
    <row r="4276" spans="1:14" x14ac:dyDescent="0.25">
      <c r="A4276">
        <f t="shared" si="439"/>
        <v>130</v>
      </c>
      <c r="B4276">
        <f t="shared" si="444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M4276" t="str">
        <f t="shared" si="442"/>
        <v>,https://usaybia.net/person/13016</v>
      </c>
      <c r="N4276" t="str">
        <f t="shared" si="443"/>
        <v>https://usaybia.net/person/13016</v>
      </c>
    </row>
    <row r="4277" spans="1:14" x14ac:dyDescent="0.25">
      <c r="A4277">
        <f t="shared" si="439"/>
        <v>130</v>
      </c>
      <c r="B4277">
        <f t="shared" si="444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M4277" t="str">
        <f t="shared" si="442"/>
        <v>,https://usaybia.net/person/13017</v>
      </c>
      <c r="N4277" t="str">
        <f t="shared" si="443"/>
        <v>https://usaybia.net/person/13017</v>
      </c>
    </row>
    <row r="4278" spans="1:14" x14ac:dyDescent="0.25">
      <c r="A4278">
        <f t="shared" si="439"/>
        <v>130</v>
      </c>
      <c r="B4278">
        <f t="shared" si="444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M4278" t="str">
        <f t="shared" si="442"/>
        <v>,https://usaybia.net/person/13018</v>
      </c>
      <c r="N4278" t="str">
        <f t="shared" si="443"/>
        <v>https://usaybia.net/person/13018</v>
      </c>
    </row>
    <row r="4279" spans="1:14" x14ac:dyDescent="0.25">
      <c r="A4279">
        <f t="shared" si="439"/>
        <v>130</v>
      </c>
      <c r="B4279">
        <f t="shared" si="444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M4279" t="str">
        <f t="shared" si="442"/>
        <v>,https://usaybia.net/person/13019</v>
      </c>
      <c r="N4279" t="str">
        <f t="shared" si="443"/>
        <v>https://usaybia.net/person/13019</v>
      </c>
    </row>
    <row r="4280" spans="1:14" x14ac:dyDescent="0.25">
      <c r="A4280">
        <f t="shared" si="439"/>
        <v>130</v>
      </c>
      <c r="B4280">
        <f t="shared" si="444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M4280" t="str">
        <f t="shared" si="442"/>
        <v>,https://usaybia.net/person/13020</v>
      </c>
      <c r="N4280" t="str">
        <f t="shared" si="443"/>
        <v>https://usaybia.net/person/13020</v>
      </c>
    </row>
    <row r="4281" spans="1:14" x14ac:dyDescent="0.25">
      <c r="A4281">
        <f t="shared" si="439"/>
        <v>130</v>
      </c>
      <c r="B4281">
        <f t="shared" si="444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M4281" t="str">
        <f t="shared" si="442"/>
        <v>,https://usaybia.net/person/13021</v>
      </c>
      <c r="N4281" t="str">
        <f t="shared" si="443"/>
        <v>https://usaybia.net/person/13021</v>
      </c>
    </row>
    <row r="4282" spans="1:14" x14ac:dyDescent="0.25">
      <c r="A4282">
        <f t="shared" si="439"/>
        <v>130</v>
      </c>
      <c r="B4282">
        <f t="shared" si="444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M4282" t="str">
        <f t="shared" si="442"/>
        <v>,https://usaybia.net/person/13022</v>
      </c>
      <c r="N4282" t="str">
        <f t="shared" si="443"/>
        <v>https://usaybia.net/person/13022</v>
      </c>
    </row>
    <row r="4283" spans="1:14" x14ac:dyDescent="0.25">
      <c r="A4283">
        <f t="shared" si="439"/>
        <v>130</v>
      </c>
      <c r="B4283">
        <f t="shared" si="444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M4283" t="str">
        <f t="shared" si="442"/>
        <v>,https://usaybia.net/person/13023</v>
      </c>
      <c r="N4283" t="str">
        <f t="shared" si="443"/>
        <v>https://usaybia.net/person/13023</v>
      </c>
    </row>
    <row r="4284" spans="1:14" x14ac:dyDescent="0.25">
      <c r="A4284">
        <f t="shared" si="439"/>
        <v>130</v>
      </c>
      <c r="B4284">
        <f t="shared" si="444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M4284" t="str">
        <f t="shared" si="442"/>
        <v>,https://usaybia.net/person/13024</v>
      </c>
      <c r="N4284" t="str">
        <f t="shared" si="443"/>
        <v>https://usaybia.net/person/13024</v>
      </c>
    </row>
    <row r="4285" spans="1:14" x14ac:dyDescent="0.25">
      <c r="A4285">
        <f t="shared" si="439"/>
        <v>130</v>
      </c>
      <c r="B4285">
        <f t="shared" si="444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M4285" t="str">
        <f t="shared" si="442"/>
        <v>,https://usaybia.net/person/13025</v>
      </c>
      <c r="N4285" t="str">
        <f t="shared" si="443"/>
        <v>https://usaybia.net/person/13025</v>
      </c>
    </row>
    <row r="4286" spans="1:14" x14ac:dyDescent="0.25">
      <c r="A4286">
        <f t="shared" si="439"/>
        <v>130</v>
      </c>
      <c r="B4286">
        <f t="shared" si="444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M4286" t="str">
        <f t="shared" si="442"/>
        <v>,https://usaybia.net/person/13026</v>
      </c>
      <c r="N4286" t="str">
        <f t="shared" si="443"/>
        <v>https://usaybia.net/person/13026</v>
      </c>
    </row>
    <row r="4287" spans="1:14" x14ac:dyDescent="0.25">
      <c r="A4287">
        <f t="shared" si="439"/>
        <v>130</v>
      </c>
      <c r="B4287">
        <f t="shared" si="444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M4287" t="str">
        <f t="shared" si="442"/>
        <v>,https://usaybia.net/person/13027</v>
      </c>
      <c r="N4287" t="str">
        <f t="shared" si="443"/>
        <v>https://usaybia.net/person/13027</v>
      </c>
    </row>
    <row r="4288" spans="1:14" x14ac:dyDescent="0.25">
      <c r="A4288">
        <f t="shared" si="439"/>
        <v>130</v>
      </c>
      <c r="B4288">
        <f t="shared" si="444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M4288" t="str">
        <f t="shared" si="442"/>
        <v>,https://usaybia.net/person/13028</v>
      </c>
      <c r="N4288" t="str">
        <f t="shared" si="443"/>
        <v>https://usaybia.net/person/13028</v>
      </c>
    </row>
    <row r="4289" spans="1:14" x14ac:dyDescent="0.25">
      <c r="A4289">
        <f t="shared" si="439"/>
        <v>130</v>
      </c>
      <c r="B4289">
        <f t="shared" si="444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M4289" t="str">
        <f t="shared" si="442"/>
        <v>,https://usaybia.net/person/13029</v>
      </c>
      <c r="N4289" t="str">
        <f t="shared" si="443"/>
        <v>https://usaybia.net/person/13029</v>
      </c>
    </row>
    <row r="4290" spans="1:14" x14ac:dyDescent="0.25">
      <c r="A4290">
        <f t="shared" si="439"/>
        <v>130</v>
      </c>
      <c r="B4290">
        <f t="shared" si="444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M4290" t="str">
        <f t="shared" si="442"/>
        <v>,https://usaybia.net/person/13030</v>
      </c>
      <c r="N4290" t="str">
        <f t="shared" si="443"/>
        <v>https://usaybia.net/person/13030</v>
      </c>
    </row>
    <row r="4291" spans="1:14" x14ac:dyDescent="0.25">
      <c r="A4291">
        <f t="shared" si="439"/>
        <v>130</v>
      </c>
      <c r="B4291">
        <f t="shared" si="444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M4291" t="str">
        <f t="shared" si="442"/>
        <v>,https://usaybia.net/person/13031</v>
      </c>
      <c r="N4291" t="str">
        <f t="shared" si="443"/>
        <v>https://usaybia.net/person/13031</v>
      </c>
    </row>
    <row r="4292" spans="1:14" x14ac:dyDescent="0.25">
      <c r="A4292">
        <f t="shared" si="439"/>
        <v>130</v>
      </c>
      <c r="B4292">
        <f t="shared" si="444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M4292" t="str">
        <f t="shared" si="442"/>
        <v>,https://usaybia.net/person/13032</v>
      </c>
      <c r="N4292" t="str">
        <f t="shared" si="443"/>
        <v>https://usaybia.net/person/13032</v>
      </c>
    </row>
    <row r="4293" spans="1:14" x14ac:dyDescent="0.25">
      <c r="A4293">
        <f t="shared" si="439"/>
        <v>130</v>
      </c>
      <c r="B4293">
        <f t="shared" si="444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M4293" t="str">
        <f t="shared" si="442"/>
        <v>,https://usaybia.net/person/13033</v>
      </c>
      <c r="N4293" t="str">
        <f t="shared" si="443"/>
        <v>https://usaybia.net/person/13033</v>
      </c>
    </row>
    <row r="4294" spans="1:14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M4294" t="str">
        <f t="shared" si="442"/>
        <v>,https://usaybia.net/person/13101</v>
      </c>
      <c r="N4294" t="str">
        <f t="shared" si="443"/>
        <v>https://usaybia.net/person/13101</v>
      </c>
    </row>
    <row r="4295" spans="1:14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M4295" t="str">
        <f t="shared" si="442"/>
        <v>,https://usaybia.net/person/13102</v>
      </c>
      <c r="N4295" t="str">
        <f t="shared" si="443"/>
        <v>https://usaybia.net/person/13102</v>
      </c>
    </row>
    <row r="4296" spans="1:14" x14ac:dyDescent="0.25">
      <c r="A4296">
        <f t="shared" si="439"/>
        <v>131</v>
      </c>
      <c r="B4296">
        <f t="shared" si="444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M4296" t="str">
        <f t="shared" si="442"/>
        <v>,https://usaybia.net/person/13103</v>
      </c>
      <c r="N4296" t="str">
        <f t="shared" si="443"/>
        <v>https://usaybia.net/person/13103</v>
      </c>
    </row>
    <row r="4297" spans="1:14" x14ac:dyDescent="0.25">
      <c r="A4297">
        <f t="shared" si="439"/>
        <v>131</v>
      </c>
      <c r="B4297">
        <f t="shared" si="444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M4297" t="str">
        <f t="shared" si="442"/>
        <v>,https://usaybia.net/person/13104</v>
      </c>
      <c r="N4297" t="str">
        <f t="shared" si="443"/>
        <v>https://usaybia.net/person/13104</v>
      </c>
    </row>
    <row r="4298" spans="1:14" x14ac:dyDescent="0.25">
      <c r="A4298">
        <f t="shared" si="439"/>
        <v>131</v>
      </c>
      <c r="B4298">
        <f t="shared" si="444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M4298" t="str">
        <f t="shared" si="442"/>
        <v>,https://usaybia.net/person/13105</v>
      </c>
      <c r="N4298" t="str">
        <f t="shared" si="443"/>
        <v>https://usaybia.net/person/13105</v>
      </c>
    </row>
    <row r="4299" spans="1:14" x14ac:dyDescent="0.25">
      <c r="A4299">
        <f t="shared" si="439"/>
        <v>131</v>
      </c>
      <c r="B4299">
        <f t="shared" si="444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M4299" t="str">
        <f t="shared" si="442"/>
        <v>,https://usaybia.net/person/13106</v>
      </c>
      <c r="N4299" t="str">
        <f t="shared" si="443"/>
        <v>https://usaybia.net/person/13106</v>
      </c>
    </row>
    <row r="4300" spans="1:14" x14ac:dyDescent="0.25">
      <c r="A4300">
        <f t="shared" si="439"/>
        <v>131</v>
      </c>
      <c r="B4300">
        <f t="shared" si="444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M4300" t="str">
        <f t="shared" si="442"/>
        <v>,https://usaybia.net/person/13107</v>
      </c>
      <c r="N4300" t="str">
        <f t="shared" si="443"/>
        <v>https://usaybia.net/person/13107</v>
      </c>
    </row>
    <row r="4301" spans="1:14" x14ac:dyDescent="0.25">
      <c r="A4301">
        <f t="shared" si="439"/>
        <v>131</v>
      </c>
      <c r="B4301">
        <f t="shared" si="444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M4301" t="str">
        <f t="shared" si="442"/>
        <v>,https://usaybia.net/person/13108</v>
      </c>
      <c r="N4301" t="str">
        <f t="shared" si="443"/>
        <v>https://usaybia.net/person/13108</v>
      </c>
    </row>
    <row r="4302" spans="1:14" x14ac:dyDescent="0.25">
      <c r="A4302">
        <f t="shared" ref="A4302:A4365" si="448">A4269+1</f>
        <v>131</v>
      </c>
      <c r="B4302">
        <f t="shared" si="444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M4302" t="str">
        <f t="shared" si="442"/>
        <v>,https://usaybia.net/person/13109</v>
      </c>
      <c r="N4302" t="str">
        <f t="shared" si="443"/>
        <v>https://usaybia.net/person/13109</v>
      </c>
    </row>
    <row r="4303" spans="1:14" x14ac:dyDescent="0.25">
      <c r="A4303">
        <f t="shared" si="448"/>
        <v>131</v>
      </c>
      <c r="B4303">
        <f t="shared" si="444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M4303" t="str">
        <f t="shared" si="442"/>
        <v>,https://usaybia.net/person/13110</v>
      </c>
      <c r="N4303" t="str">
        <f t="shared" si="443"/>
        <v>https://usaybia.net/person/13110</v>
      </c>
    </row>
    <row r="4304" spans="1:14" x14ac:dyDescent="0.25">
      <c r="A4304">
        <f t="shared" si="448"/>
        <v>131</v>
      </c>
      <c r="B4304">
        <f t="shared" si="444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M4304" t="str">
        <f t="shared" si="442"/>
        <v>,https://usaybia.net/person/13111</v>
      </c>
      <c r="N4304" t="str">
        <f t="shared" si="443"/>
        <v>https://usaybia.net/person/13111</v>
      </c>
    </row>
    <row r="4305" spans="1:14" x14ac:dyDescent="0.25">
      <c r="A4305">
        <f t="shared" si="448"/>
        <v>131</v>
      </c>
      <c r="B4305">
        <f t="shared" si="444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M4305" t="str">
        <f t="shared" si="442"/>
        <v>,https://usaybia.net/person/13112</v>
      </c>
      <c r="N4305" t="str">
        <f t="shared" si="443"/>
        <v>https://usaybia.net/person/13112</v>
      </c>
    </row>
    <row r="4306" spans="1:14" x14ac:dyDescent="0.25">
      <c r="A4306">
        <f t="shared" si="448"/>
        <v>131</v>
      </c>
      <c r="B4306">
        <f t="shared" si="444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M4306" t="str">
        <f t="shared" si="442"/>
        <v>,https://usaybia.net/person/13113</v>
      </c>
      <c r="N4306" t="str">
        <f t="shared" si="443"/>
        <v>https://usaybia.net/person/13113</v>
      </c>
    </row>
    <row r="4307" spans="1:14" x14ac:dyDescent="0.25">
      <c r="A4307">
        <f t="shared" si="448"/>
        <v>131</v>
      </c>
      <c r="B4307">
        <f t="shared" si="444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M4307" t="str">
        <f t="shared" si="442"/>
        <v>,https://usaybia.net/person/13114</v>
      </c>
      <c r="N4307" t="str">
        <f t="shared" si="443"/>
        <v>https://usaybia.net/person/13114</v>
      </c>
    </row>
    <row r="4308" spans="1:14" x14ac:dyDescent="0.25">
      <c r="A4308">
        <f t="shared" si="448"/>
        <v>131</v>
      </c>
      <c r="B4308">
        <f t="shared" si="444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M4308" t="str">
        <f t="shared" si="442"/>
        <v>,https://usaybia.net/person/13115</v>
      </c>
      <c r="N4308" t="str">
        <f t="shared" si="443"/>
        <v>https://usaybia.net/person/13115</v>
      </c>
    </row>
    <row r="4309" spans="1:14" x14ac:dyDescent="0.25">
      <c r="A4309">
        <f t="shared" si="448"/>
        <v>131</v>
      </c>
      <c r="B4309">
        <f t="shared" si="444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M4309" t="str">
        <f t="shared" si="442"/>
        <v>,https://usaybia.net/person/13116</v>
      </c>
      <c r="N4309" t="str">
        <f t="shared" si="443"/>
        <v>https://usaybia.net/person/13116</v>
      </c>
    </row>
    <row r="4310" spans="1:14" x14ac:dyDescent="0.25">
      <c r="A4310">
        <f t="shared" si="448"/>
        <v>131</v>
      </c>
      <c r="B4310">
        <f t="shared" si="444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M4310" t="str">
        <f t="shared" si="442"/>
        <v>,https://usaybia.net/person/13117</v>
      </c>
      <c r="N4310" t="str">
        <f t="shared" si="443"/>
        <v>https://usaybia.net/person/13117</v>
      </c>
    </row>
    <row r="4311" spans="1:14" x14ac:dyDescent="0.25">
      <c r="A4311">
        <f t="shared" si="448"/>
        <v>131</v>
      </c>
      <c r="B4311">
        <f t="shared" si="444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M4311" t="str">
        <f t="shared" si="442"/>
        <v>,https://usaybia.net/person/13118</v>
      </c>
      <c r="N4311" t="str">
        <f t="shared" si="443"/>
        <v>https://usaybia.net/person/13118</v>
      </c>
    </row>
    <row r="4312" spans="1:14" x14ac:dyDescent="0.25">
      <c r="A4312">
        <f t="shared" si="448"/>
        <v>131</v>
      </c>
      <c r="B4312">
        <f t="shared" si="444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M4312" t="str">
        <f t="shared" si="442"/>
        <v>,https://usaybia.net/person/13119</v>
      </c>
      <c r="N4312" t="str">
        <f t="shared" si="443"/>
        <v>https://usaybia.net/person/13119</v>
      </c>
    </row>
    <row r="4313" spans="1:14" x14ac:dyDescent="0.25">
      <c r="A4313">
        <f t="shared" si="448"/>
        <v>131</v>
      </c>
      <c r="B4313">
        <f t="shared" si="444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M4313" t="str">
        <f t="shared" ref="M4313:M4376" si="451">SUBSTITUTE(CONCATENATE(C4313,F4313,G4313,H4313,I4313,J4313,K4313,L4313),"http",",http")</f>
        <v>,https://usaybia.net/person/13120</v>
      </c>
      <c r="N4313" t="str">
        <f t="shared" ref="N4313:N4376" si="452">RIGHT(M4313,LEN(M4313)-1)</f>
        <v>https://usaybia.net/person/13120</v>
      </c>
    </row>
    <row r="4314" spans="1:14" x14ac:dyDescent="0.25">
      <c r="A4314">
        <f t="shared" si="448"/>
        <v>131</v>
      </c>
      <c r="B4314">
        <f t="shared" si="444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M4314" t="str">
        <f t="shared" si="451"/>
        <v>,https://usaybia.net/person/13121</v>
      </c>
      <c r="N4314" t="str">
        <f t="shared" si="452"/>
        <v>https://usaybia.net/person/13121</v>
      </c>
    </row>
    <row r="4315" spans="1:14" x14ac:dyDescent="0.25">
      <c r="A4315">
        <f t="shared" si="448"/>
        <v>131</v>
      </c>
      <c r="B4315">
        <f t="shared" si="444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M4315" t="str">
        <f t="shared" si="451"/>
        <v>,https://usaybia.net/person/13122</v>
      </c>
      <c r="N4315" t="str">
        <f t="shared" si="452"/>
        <v>https://usaybia.net/person/13122</v>
      </c>
    </row>
    <row r="4316" spans="1:14" x14ac:dyDescent="0.25">
      <c r="A4316">
        <f t="shared" si="448"/>
        <v>131</v>
      </c>
      <c r="B4316">
        <f t="shared" si="444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M4316" t="str">
        <f t="shared" si="451"/>
        <v>,https://usaybia.net/person/13123</v>
      </c>
      <c r="N4316" t="str">
        <f t="shared" si="452"/>
        <v>https://usaybia.net/person/13123</v>
      </c>
    </row>
    <row r="4317" spans="1:14" x14ac:dyDescent="0.25">
      <c r="A4317">
        <f t="shared" si="448"/>
        <v>131</v>
      </c>
      <c r="B4317">
        <f t="shared" si="444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M4317" t="str">
        <f t="shared" si="451"/>
        <v>,https://usaybia.net/person/13124</v>
      </c>
      <c r="N4317" t="str">
        <f t="shared" si="452"/>
        <v>https://usaybia.net/person/13124</v>
      </c>
    </row>
    <row r="4318" spans="1:14" x14ac:dyDescent="0.25">
      <c r="A4318">
        <f t="shared" si="448"/>
        <v>131</v>
      </c>
      <c r="B4318">
        <f t="shared" ref="B4318:B4381" si="453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M4318" t="str">
        <f t="shared" si="451"/>
        <v>,https://usaybia.net/person/13125</v>
      </c>
      <c r="N4318" t="str">
        <f t="shared" si="452"/>
        <v>https://usaybia.net/person/13125</v>
      </c>
    </row>
    <row r="4319" spans="1:14" x14ac:dyDescent="0.25">
      <c r="A4319">
        <f t="shared" si="448"/>
        <v>131</v>
      </c>
      <c r="B4319">
        <f t="shared" si="453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M4319" t="str">
        <f t="shared" si="451"/>
        <v>,https://usaybia.net/person/13126</v>
      </c>
      <c r="N4319" t="str">
        <f t="shared" si="452"/>
        <v>https://usaybia.net/person/13126</v>
      </c>
    </row>
    <row r="4320" spans="1:14" x14ac:dyDescent="0.25">
      <c r="A4320">
        <f t="shared" si="448"/>
        <v>131</v>
      </c>
      <c r="B4320">
        <f t="shared" si="453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M4320" t="str">
        <f t="shared" si="451"/>
        <v>,https://usaybia.net/person/13127</v>
      </c>
      <c r="N4320" t="str">
        <f t="shared" si="452"/>
        <v>https://usaybia.net/person/13127</v>
      </c>
    </row>
    <row r="4321" spans="1:14" x14ac:dyDescent="0.25">
      <c r="A4321">
        <f t="shared" si="448"/>
        <v>131</v>
      </c>
      <c r="B4321">
        <f t="shared" si="453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M4321" t="str">
        <f t="shared" si="451"/>
        <v>,https://usaybia.net/person/13128</v>
      </c>
      <c r="N4321" t="str">
        <f t="shared" si="452"/>
        <v>https://usaybia.net/person/13128</v>
      </c>
    </row>
    <row r="4322" spans="1:14" x14ac:dyDescent="0.25">
      <c r="A4322">
        <f t="shared" si="448"/>
        <v>131</v>
      </c>
      <c r="B4322">
        <f t="shared" si="453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M4322" t="str">
        <f t="shared" si="451"/>
        <v>,https://usaybia.net/person/13129</v>
      </c>
      <c r="N4322" t="str">
        <f t="shared" si="452"/>
        <v>https://usaybia.net/person/13129</v>
      </c>
    </row>
    <row r="4323" spans="1:14" x14ac:dyDescent="0.25">
      <c r="A4323">
        <f t="shared" si="448"/>
        <v>131</v>
      </c>
      <c r="B4323">
        <f t="shared" si="453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M4323" t="str">
        <f t="shared" si="451"/>
        <v>,https://usaybia.net/person/13130</v>
      </c>
      <c r="N4323" t="str">
        <f t="shared" si="452"/>
        <v>https://usaybia.net/person/13130</v>
      </c>
    </row>
    <row r="4324" spans="1:14" x14ac:dyDescent="0.25">
      <c r="A4324">
        <f t="shared" si="448"/>
        <v>131</v>
      </c>
      <c r="B4324">
        <f t="shared" si="453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M4324" t="str">
        <f t="shared" si="451"/>
        <v>,https://usaybia.net/person/13131</v>
      </c>
      <c r="N4324" t="str">
        <f t="shared" si="452"/>
        <v>https://usaybia.net/person/13131</v>
      </c>
    </row>
    <row r="4325" spans="1:14" x14ac:dyDescent="0.25">
      <c r="A4325">
        <f t="shared" si="448"/>
        <v>131</v>
      </c>
      <c r="B4325">
        <f t="shared" si="453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M4325" t="str">
        <f t="shared" si="451"/>
        <v>,https://usaybia.net/person/13132</v>
      </c>
      <c r="N4325" t="str">
        <f t="shared" si="452"/>
        <v>https://usaybia.net/person/13132</v>
      </c>
    </row>
    <row r="4326" spans="1:14" x14ac:dyDescent="0.25">
      <c r="A4326">
        <f t="shared" si="448"/>
        <v>131</v>
      </c>
      <c r="B4326">
        <f t="shared" si="453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M4326" t="str">
        <f t="shared" si="451"/>
        <v>,https://usaybia.net/person/13133</v>
      </c>
      <c r="N4326" t="str">
        <f t="shared" si="452"/>
        <v>https://usaybia.net/person/13133</v>
      </c>
    </row>
    <row r="4327" spans="1:14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M4327" t="str">
        <f t="shared" si="451"/>
        <v>,https://usaybia.net/person/13201</v>
      </c>
      <c r="N4327" t="str">
        <f t="shared" si="452"/>
        <v>https://usaybia.net/person/13201</v>
      </c>
    </row>
    <row r="4328" spans="1:14" x14ac:dyDescent="0.25">
      <c r="A4328">
        <f t="shared" si="448"/>
        <v>132</v>
      </c>
      <c r="B4328">
        <f t="shared" ref="B4328" si="454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M4328" t="str">
        <f t="shared" si="451"/>
        <v>,https://usaybia.net/person/13202</v>
      </c>
      <c r="N4328" t="str">
        <f t="shared" si="452"/>
        <v>https://usaybia.net/person/13202</v>
      </c>
    </row>
    <row r="4329" spans="1:14" x14ac:dyDescent="0.25">
      <c r="A4329">
        <f t="shared" si="448"/>
        <v>132</v>
      </c>
      <c r="B4329">
        <f t="shared" si="453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M4329" t="str">
        <f t="shared" si="451"/>
        <v>,https://usaybia.net/person/13203</v>
      </c>
      <c r="N4329" t="str">
        <f t="shared" si="452"/>
        <v>https://usaybia.net/person/13203</v>
      </c>
    </row>
    <row r="4330" spans="1:14" x14ac:dyDescent="0.25">
      <c r="A4330">
        <f t="shared" si="448"/>
        <v>132</v>
      </c>
      <c r="B4330">
        <f t="shared" si="453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M4330" t="str">
        <f t="shared" si="451"/>
        <v>,https://usaybia.net/person/13204</v>
      </c>
      <c r="N4330" t="str">
        <f t="shared" si="452"/>
        <v>https://usaybia.net/person/13204</v>
      </c>
    </row>
    <row r="4331" spans="1:14" x14ac:dyDescent="0.25">
      <c r="A4331">
        <f t="shared" si="448"/>
        <v>132</v>
      </c>
      <c r="B4331">
        <f t="shared" si="453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M4331" t="str">
        <f t="shared" si="451"/>
        <v>,https://usaybia.net/person/13205</v>
      </c>
      <c r="N4331" t="str">
        <f t="shared" si="452"/>
        <v>https://usaybia.net/person/13205</v>
      </c>
    </row>
    <row r="4332" spans="1:14" x14ac:dyDescent="0.25">
      <c r="A4332">
        <f t="shared" si="448"/>
        <v>132</v>
      </c>
      <c r="B4332">
        <f t="shared" si="453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M4332" t="str">
        <f t="shared" si="451"/>
        <v>,https://usaybia.net/person/13206</v>
      </c>
      <c r="N4332" t="str">
        <f t="shared" si="452"/>
        <v>https://usaybia.net/person/13206</v>
      </c>
    </row>
    <row r="4333" spans="1:14" x14ac:dyDescent="0.25">
      <c r="A4333">
        <f t="shared" si="448"/>
        <v>132</v>
      </c>
      <c r="B4333">
        <f t="shared" si="453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M4333" t="str">
        <f t="shared" si="451"/>
        <v>,https://usaybia.net/person/13207</v>
      </c>
      <c r="N4333" t="str">
        <f t="shared" si="452"/>
        <v>https://usaybia.net/person/13207</v>
      </c>
    </row>
    <row r="4334" spans="1:14" x14ac:dyDescent="0.25">
      <c r="A4334">
        <f t="shared" si="448"/>
        <v>132</v>
      </c>
      <c r="B4334">
        <f t="shared" si="453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M4334" t="str">
        <f t="shared" si="451"/>
        <v>,https://usaybia.net/person/13208</v>
      </c>
      <c r="N4334" t="str">
        <f t="shared" si="452"/>
        <v>https://usaybia.net/person/13208</v>
      </c>
    </row>
    <row r="4335" spans="1:14" x14ac:dyDescent="0.25">
      <c r="A4335">
        <f t="shared" si="448"/>
        <v>132</v>
      </c>
      <c r="B4335">
        <f t="shared" si="453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M4335" t="str">
        <f t="shared" si="451"/>
        <v>,https://usaybia.net/person/13209</v>
      </c>
      <c r="N4335" t="str">
        <f t="shared" si="452"/>
        <v>https://usaybia.net/person/13209</v>
      </c>
    </row>
    <row r="4336" spans="1:14" x14ac:dyDescent="0.25">
      <c r="A4336">
        <f t="shared" si="448"/>
        <v>132</v>
      </c>
      <c r="B4336">
        <f t="shared" si="453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M4336" t="str">
        <f t="shared" si="451"/>
        <v>,https://usaybia.net/person/13210</v>
      </c>
      <c r="N4336" t="str">
        <f t="shared" si="452"/>
        <v>https://usaybia.net/person/13210</v>
      </c>
    </row>
    <row r="4337" spans="1:14" x14ac:dyDescent="0.25">
      <c r="A4337">
        <f t="shared" si="448"/>
        <v>132</v>
      </c>
      <c r="B4337">
        <f t="shared" si="453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M4337" t="str">
        <f t="shared" si="451"/>
        <v>,https://usaybia.net/person/13211</v>
      </c>
      <c r="N4337" t="str">
        <f t="shared" si="452"/>
        <v>https://usaybia.net/person/13211</v>
      </c>
    </row>
    <row r="4338" spans="1:14" x14ac:dyDescent="0.25">
      <c r="A4338">
        <f t="shared" si="448"/>
        <v>132</v>
      </c>
      <c r="B4338">
        <f t="shared" si="453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M4338" t="str">
        <f t="shared" si="451"/>
        <v>,https://usaybia.net/person/13212</v>
      </c>
      <c r="N4338" t="str">
        <f t="shared" si="452"/>
        <v>https://usaybia.net/person/13212</v>
      </c>
    </row>
    <row r="4339" spans="1:14" x14ac:dyDescent="0.25">
      <c r="A4339">
        <f t="shared" si="448"/>
        <v>132</v>
      </c>
      <c r="B4339">
        <f t="shared" si="453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M4339" t="str">
        <f t="shared" si="451"/>
        <v>,https://usaybia.net/person/13213</v>
      </c>
      <c r="N4339" t="str">
        <f t="shared" si="452"/>
        <v>https://usaybia.net/person/13213</v>
      </c>
    </row>
    <row r="4340" spans="1:14" x14ac:dyDescent="0.25">
      <c r="A4340">
        <f t="shared" si="448"/>
        <v>132</v>
      </c>
      <c r="B4340">
        <f t="shared" si="453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M4340" t="str">
        <f t="shared" si="451"/>
        <v>,https://usaybia.net/person/13214</v>
      </c>
      <c r="N4340" t="str">
        <f t="shared" si="452"/>
        <v>https://usaybia.net/person/13214</v>
      </c>
    </row>
    <row r="4341" spans="1:14" x14ac:dyDescent="0.25">
      <c r="A4341">
        <f t="shared" si="448"/>
        <v>132</v>
      </c>
      <c r="B4341">
        <f t="shared" si="453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M4341" t="str">
        <f t="shared" si="451"/>
        <v>,https://usaybia.net/person/13215</v>
      </c>
      <c r="N4341" t="str">
        <f t="shared" si="452"/>
        <v>https://usaybia.net/person/13215</v>
      </c>
    </row>
    <row r="4342" spans="1:14" x14ac:dyDescent="0.25">
      <c r="A4342">
        <f t="shared" si="448"/>
        <v>132</v>
      </c>
      <c r="B4342">
        <f t="shared" si="453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M4342" t="str">
        <f t="shared" si="451"/>
        <v>,https://usaybia.net/person/13216</v>
      </c>
      <c r="N4342" t="str">
        <f t="shared" si="452"/>
        <v>https://usaybia.net/person/13216</v>
      </c>
    </row>
    <row r="4343" spans="1:14" x14ac:dyDescent="0.25">
      <c r="A4343">
        <f t="shared" si="448"/>
        <v>132</v>
      </c>
      <c r="B4343">
        <f t="shared" si="453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M4343" t="str">
        <f t="shared" si="451"/>
        <v>,https://usaybia.net/person/13217</v>
      </c>
      <c r="N4343" t="str">
        <f t="shared" si="452"/>
        <v>https://usaybia.net/person/13217</v>
      </c>
    </row>
    <row r="4344" spans="1:14" x14ac:dyDescent="0.25">
      <c r="A4344">
        <f t="shared" si="448"/>
        <v>132</v>
      </c>
      <c r="B4344">
        <f t="shared" si="453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M4344" t="str">
        <f t="shared" si="451"/>
        <v>,https://usaybia.net/person/13218</v>
      </c>
      <c r="N4344" t="str">
        <f t="shared" si="452"/>
        <v>https://usaybia.net/person/13218</v>
      </c>
    </row>
    <row r="4345" spans="1:14" x14ac:dyDescent="0.25">
      <c r="A4345">
        <f t="shared" si="448"/>
        <v>132</v>
      </c>
      <c r="B4345">
        <f t="shared" si="453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M4345" t="str">
        <f t="shared" si="451"/>
        <v>,https://usaybia.net/person/13219</v>
      </c>
      <c r="N4345" t="str">
        <f t="shared" si="452"/>
        <v>https://usaybia.net/person/13219</v>
      </c>
    </row>
    <row r="4346" spans="1:14" x14ac:dyDescent="0.25">
      <c r="A4346">
        <f t="shared" si="448"/>
        <v>132</v>
      </c>
      <c r="B4346">
        <f t="shared" si="453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M4346" t="str">
        <f t="shared" si="451"/>
        <v>,https://usaybia.net/person/13220</v>
      </c>
      <c r="N4346" t="str">
        <f t="shared" si="452"/>
        <v>https://usaybia.net/person/13220</v>
      </c>
    </row>
    <row r="4347" spans="1:14" x14ac:dyDescent="0.25">
      <c r="A4347">
        <f t="shared" si="448"/>
        <v>132</v>
      </c>
      <c r="B4347">
        <f t="shared" si="453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M4347" t="str">
        <f t="shared" si="451"/>
        <v>,https://usaybia.net/person/13221</v>
      </c>
      <c r="N4347" t="str">
        <f t="shared" si="452"/>
        <v>https://usaybia.net/person/13221</v>
      </c>
    </row>
    <row r="4348" spans="1:14" x14ac:dyDescent="0.25">
      <c r="A4348">
        <f t="shared" si="448"/>
        <v>132</v>
      </c>
      <c r="B4348">
        <f t="shared" si="453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M4348" t="str">
        <f t="shared" si="451"/>
        <v>,https://usaybia.net/person/13222</v>
      </c>
      <c r="N4348" t="str">
        <f t="shared" si="452"/>
        <v>https://usaybia.net/person/13222</v>
      </c>
    </row>
    <row r="4349" spans="1:14" x14ac:dyDescent="0.25">
      <c r="A4349">
        <f t="shared" si="448"/>
        <v>132</v>
      </c>
      <c r="B4349">
        <f t="shared" si="453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M4349" t="str">
        <f t="shared" si="451"/>
        <v>,https://usaybia.net/person/13223</v>
      </c>
      <c r="N4349" t="str">
        <f t="shared" si="452"/>
        <v>https://usaybia.net/person/13223</v>
      </c>
    </row>
    <row r="4350" spans="1:14" x14ac:dyDescent="0.25">
      <c r="A4350">
        <f t="shared" si="448"/>
        <v>132</v>
      </c>
      <c r="B4350">
        <f t="shared" si="453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M4350" t="str">
        <f t="shared" si="451"/>
        <v>,https://usaybia.net/person/13224</v>
      </c>
      <c r="N4350" t="str">
        <f t="shared" si="452"/>
        <v>https://usaybia.net/person/13224</v>
      </c>
    </row>
    <row r="4351" spans="1:14" x14ac:dyDescent="0.25">
      <c r="A4351">
        <f t="shared" si="448"/>
        <v>132</v>
      </c>
      <c r="B4351">
        <f t="shared" si="453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M4351" t="str">
        <f t="shared" si="451"/>
        <v>,https://usaybia.net/person/13225</v>
      </c>
      <c r="N4351" t="str">
        <f t="shared" si="452"/>
        <v>https://usaybia.net/person/13225</v>
      </c>
    </row>
    <row r="4352" spans="1:14" x14ac:dyDescent="0.25">
      <c r="A4352">
        <f t="shared" si="448"/>
        <v>132</v>
      </c>
      <c r="B4352">
        <f t="shared" si="453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M4352" t="str">
        <f t="shared" si="451"/>
        <v>,https://usaybia.net/person/13226</v>
      </c>
      <c r="N4352" t="str">
        <f t="shared" si="452"/>
        <v>https://usaybia.net/person/13226</v>
      </c>
    </row>
    <row r="4353" spans="1:14" x14ac:dyDescent="0.25">
      <c r="A4353">
        <f t="shared" si="448"/>
        <v>132</v>
      </c>
      <c r="B4353">
        <f t="shared" si="453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M4353" t="str">
        <f t="shared" si="451"/>
        <v>,https://usaybia.net/person/13227</v>
      </c>
      <c r="N4353" t="str">
        <f t="shared" si="452"/>
        <v>https://usaybia.net/person/13227</v>
      </c>
    </row>
    <row r="4354" spans="1:14" x14ac:dyDescent="0.25">
      <c r="A4354">
        <f t="shared" si="448"/>
        <v>132</v>
      </c>
      <c r="B4354">
        <f t="shared" si="453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M4354" t="str">
        <f t="shared" si="451"/>
        <v>,https://usaybia.net/person/13228</v>
      </c>
      <c r="N4354" t="str">
        <f t="shared" si="452"/>
        <v>https://usaybia.net/person/13228</v>
      </c>
    </row>
    <row r="4355" spans="1:14" x14ac:dyDescent="0.25">
      <c r="A4355">
        <f t="shared" si="448"/>
        <v>132</v>
      </c>
      <c r="B4355">
        <f t="shared" si="453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M4355" t="str">
        <f t="shared" si="451"/>
        <v>,https://usaybia.net/person/13229</v>
      </c>
      <c r="N4355" t="str">
        <f t="shared" si="452"/>
        <v>https://usaybia.net/person/13229</v>
      </c>
    </row>
    <row r="4356" spans="1:14" x14ac:dyDescent="0.25">
      <c r="A4356">
        <f t="shared" si="448"/>
        <v>132</v>
      </c>
      <c r="B4356">
        <f t="shared" si="453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M4356" t="str">
        <f t="shared" si="451"/>
        <v>,https://usaybia.net/person/13230</v>
      </c>
      <c r="N4356" t="str">
        <f t="shared" si="452"/>
        <v>https://usaybia.net/person/13230</v>
      </c>
    </row>
    <row r="4357" spans="1:14" x14ac:dyDescent="0.25">
      <c r="A4357">
        <f t="shared" si="448"/>
        <v>132</v>
      </c>
      <c r="B4357">
        <f t="shared" si="453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M4357" t="str">
        <f t="shared" si="451"/>
        <v>,https://usaybia.net/person/13231</v>
      </c>
      <c r="N4357" t="str">
        <f t="shared" si="452"/>
        <v>https://usaybia.net/person/13231</v>
      </c>
    </row>
    <row r="4358" spans="1:14" x14ac:dyDescent="0.25">
      <c r="A4358">
        <f t="shared" si="448"/>
        <v>132</v>
      </c>
      <c r="B4358">
        <f t="shared" si="453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M4358" t="str">
        <f t="shared" si="451"/>
        <v>,https://usaybia.net/person/13232</v>
      </c>
      <c r="N4358" t="str">
        <f t="shared" si="452"/>
        <v>https://usaybia.net/person/13232</v>
      </c>
    </row>
    <row r="4359" spans="1:14" x14ac:dyDescent="0.25">
      <c r="A4359">
        <f t="shared" si="448"/>
        <v>132</v>
      </c>
      <c r="B4359">
        <f t="shared" si="453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M4359" t="str">
        <f t="shared" si="451"/>
        <v>,https://usaybia.net/person/13233</v>
      </c>
      <c r="N4359" t="str">
        <f t="shared" si="452"/>
        <v>https://usaybia.net/person/13233</v>
      </c>
    </row>
    <row r="4360" spans="1:14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M4360" t="str">
        <f t="shared" si="451"/>
        <v>,https://usaybia.net/person/13301</v>
      </c>
      <c r="N4360" t="str">
        <f t="shared" si="452"/>
        <v>https://usaybia.net/person/13301</v>
      </c>
    </row>
    <row r="4361" spans="1:14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M4361" t="str">
        <f t="shared" si="451"/>
        <v>,https://usaybia.net/person/13302</v>
      </c>
      <c r="N4361" t="str">
        <f t="shared" si="452"/>
        <v>https://usaybia.net/person/13302</v>
      </c>
    </row>
    <row r="4362" spans="1:14" x14ac:dyDescent="0.25">
      <c r="A4362">
        <f t="shared" si="448"/>
        <v>133</v>
      </c>
      <c r="B4362">
        <f t="shared" si="453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M4362" t="str">
        <f t="shared" si="451"/>
        <v>,https://usaybia.net/person/13303</v>
      </c>
      <c r="N4362" t="str">
        <f t="shared" si="452"/>
        <v>https://usaybia.net/person/13303</v>
      </c>
    </row>
    <row r="4363" spans="1:14" x14ac:dyDescent="0.25">
      <c r="A4363">
        <f t="shared" si="448"/>
        <v>133</v>
      </c>
      <c r="B4363">
        <f t="shared" si="453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M4363" t="str">
        <f t="shared" si="451"/>
        <v>,https://usaybia.net/person/13304</v>
      </c>
      <c r="N4363" t="str">
        <f t="shared" si="452"/>
        <v>https://usaybia.net/person/13304</v>
      </c>
    </row>
    <row r="4364" spans="1:14" x14ac:dyDescent="0.25">
      <c r="A4364">
        <f t="shared" si="448"/>
        <v>133</v>
      </c>
      <c r="B4364">
        <f t="shared" si="453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M4364" t="str">
        <f t="shared" si="451"/>
        <v>,https://usaybia.net/person/13305</v>
      </c>
      <c r="N4364" t="str">
        <f t="shared" si="452"/>
        <v>https://usaybia.net/person/13305</v>
      </c>
    </row>
    <row r="4365" spans="1:14" x14ac:dyDescent="0.25">
      <c r="A4365">
        <f t="shared" si="448"/>
        <v>133</v>
      </c>
      <c r="B4365">
        <f t="shared" si="453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M4365" t="str">
        <f t="shared" si="451"/>
        <v>,https://usaybia.net/person/13306</v>
      </c>
      <c r="N4365" t="str">
        <f t="shared" si="452"/>
        <v>https://usaybia.net/person/13306</v>
      </c>
    </row>
    <row r="4366" spans="1:14" x14ac:dyDescent="0.25">
      <c r="A4366">
        <f t="shared" ref="A4366:A4429" si="457">A4333+1</f>
        <v>133</v>
      </c>
      <c r="B4366">
        <f t="shared" si="453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M4366" t="str">
        <f t="shared" si="451"/>
        <v>,https://usaybia.net/person/13307</v>
      </c>
      <c r="N4366" t="str">
        <f t="shared" si="452"/>
        <v>https://usaybia.net/person/13307</v>
      </c>
    </row>
    <row r="4367" spans="1:14" x14ac:dyDescent="0.25">
      <c r="A4367">
        <f t="shared" si="457"/>
        <v>133</v>
      </c>
      <c r="B4367">
        <f t="shared" si="453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M4367" t="str">
        <f t="shared" si="451"/>
        <v>,https://usaybia.net/person/13308</v>
      </c>
      <c r="N4367" t="str">
        <f t="shared" si="452"/>
        <v>https://usaybia.net/person/13308</v>
      </c>
    </row>
    <row r="4368" spans="1:14" x14ac:dyDescent="0.25">
      <c r="A4368">
        <f t="shared" si="457"/>
        <v>133</v>
      </c>
      <c r="B4368">
        <f t="shared" si="453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M4368" t="str">
        <f t="shared" si="451"/>
        <v>,https://usaybia.net/person/13309</v>
      </c>
      <c r="N4368" t="str">
        <f t="shared" si="452"/>
        <v>https://usaybia.net/person/13309</v>
      </c>
    </row>
    <row r="4369" spans="1:14" x14ac:dyDescent="0.25">
      <c r="A4369">
        <f t="shared" si="457"/>
        <v>133</v>
      </c>
      <c r="B4369">
        <f t="shared" si="453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M4369" t="str">
        <f t="shared" si="451"/>
        <v>,https://usaybia.net/person/13310</v>
      </c>
      <c r="N4369" t="str">
        <f t="shared" si="452"/>
        <v>https://usaybia.net/person/13310</v>
      </c>
    </row>
    <row r="4370" spans="1:14" x14ac:dyDescent="0.25">
      <c r="A4370">
        <f t="shared" si="457"/>
        <v>133</v>
      </c>
      <c r="B4370">
        <f t="shared" si="453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M4370" t="str">
        <f t="shared" si="451"/>
        <v>,https://usaybia.net/person/13311</v>
      </c>
      <c r="N4370" t="str">
        <f t="shared" si="452"/>
        <v>https://usaybia.net/person/13311</v>
      </c>
    </row>
    <row r="4371" spans="1:14" x14ac:dyDescent="0.25">
      <c r="A4371">
        <f t="shared" si="457"/>
        <v>133</v>
      </c>
      <c r="B4371">
        <f t="shared" si="453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M4371" t="str">
        <f t="shared" si="451"/>
        <v>,https://usaybia.net/person/13312</v>
      </c>
      <c r="N4371" t="str">
        <f t="shared" si="452"/>
        <v>https://usaybia.net/person/13312</v>
      </c>
    </row>
    <row r="4372" spans="1:14" x14ac:dyDescent="0.25">
      <c r="A4372">
        <f t="shared" si="457"/>
        <v>133</v>
      </c>
      <c r="B4372">
        <f t="shared" si="453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M4372" t="str">
        <f t="shared" si="451"/>
        <v>,https://usaybia.net/person/13313</v>
      </c>
      <c r="N4372" t="str">
        <f t="shared" si="452"/>
        <v>https://usaybia.net/person/13313</v>
      </c>
    </row>
    <row r="4373" spans="1:14" x14ac:dyDescent="0.25">
      <c r="A4373">
        <f t="shared" si="457"/>
        <v>133</v>
      </c>
      <c r="B4373">
        <f t="shared" si="453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M4373" t="str">
        <f t="shared" si="451"/>
        <v>,https://usaybia.net/person/13314</v>
      </c>
      <c r="N4373" t="str">
        <f t="shared" si="452"/>
        <v>https://usaybia.net/person/13314</v>
      </c>
    </row>
    <row r="4374" spans="1:14" x14ac:dyDescent="0.25">
      <c r="A4374">
        <f t="shared" si="457"/>
        <v>133</v>
      </c>
      <c r="B4374">
        <f t="shared" si="453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M4374" t="str">
        <f t="shared" si="451"/>
        <v>,https://usaybia.net/person/13315</v>
      </c>
      <c r="N4374" t="str">
        <f t="shared" si="452"/>
        <v>https://usaybia.net/person/13315</v>
      </c>
    </row>
    <row r="4375" spans="1:14" x14ac:dyDescent="0.25">
      <c r="A4375">
        <f t="shared" si="457"/>
        <v>133</v>
      </c>
      <c r="B4375">
        <f t="shared" si="453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M4375" t="str">
        <f t="shared" si="451"/>
        <v>,https://usaybia.net/person/13316</v>
      </c>
      <c r="N4375" t="str">
        <f t="shared" si="452"/>
        <v>https://usaybia.net/person/13316</v>
      </c>
    </row>
    <row r="4376" spans="1:14" x14ac:dyDescent="0.25">
      <c r="A4376">
        <f t="shared" si="457"/>
        <v>133</v>
      </c>
      <c r="B4376">
        <f t="shared" si="453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M4376" t="str">
        <f t="shared" si="451"/>
        <v>,https://usaybia.net/person/13317</v>
      </c>
      <c r="N4376" t="str">
        <f t="shared" si="452"/>
        <v>https://usaybia.net/person/13317</v>
      </c>
    </row>
    <row r="4377" spans="1:14" x14ac:dyDescent="0.25">
      <c r="A4377">
        <f t="shared" si="457"/>
        <v>133</v>
      </c>
      <c r="B4377">
        <f t="shared" si="453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M4377" t="str">
        <f t="shared" ref="M4377:M4440" si="460">SUBSTITUTE(CONCATENATE(C4377,F4377,G4377,H4377,I4377,J4377,K4377,L4377),"http",",http")</f>
        <v>,https://usaybia.net/person/13318</v>
      </c>
      <c r="N4377" t="str">
        <f t="shared" ref="N4377:N4440" si="461">RIGHT(M4377,LEN(M4377)-1)</f>
        <v>https://usaybia.net/person/13318</v>
      </c>
    </row>
    <row r="4378" spans="1:14" x14ac:dyDescent="0.25">
      <c r="A4378">
        <f t="shared" si="457"/>
        <v>133</v>
      </c>
      <c r="B4378">
        <f t="shared" si="453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M4378" t="str">
        <f t="shared" si="460"/>
        <v>,https://usaybia.net/person/13319</v>
      </c>
      <c r="N4378" t="str">
        <f t="shared" si="461"/>
        <v>https://usaybia.net/person/13319</v>
      </c>
    </row>
    <row r="4379" spans="1:14" x14ac:dyDescent="0.25">
      <c r="A4379">
        <f t="shared" si="457"/>
        <v>133</v>
      </c>
      <c r="B4379">
        <f t="shared" si="453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M4379" t="str">
        <f t="shared" si="460"/>
        <v>,https://usaybia.net/person/13320</v>
      </c>
      <c r="N4379" t="str">
        <f t="shared" si="461"/>
        <v>https://usaybia.net/person/13320</v>
      </c>
    </row>
    <row r="4380" spans="1:14" x14ac:dyDescent="0.25">
      <c r="A4380">
        <f t="shared" si="457"/>
        <v>133</v>
      </c>
      <c r="B4380">
        <f t="shared" si="453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M4380" t="str">
        <f t="shared" si="460"/>
        <v>,https://usaybia.net/person/13321</v>
      </c>
      <c r="N4380" t="str">
        <f t="shared" si="461"/>
        <v>https://usaybia.net/person/13321</v>
      </c>
    </row>
    <row r="4381" spans="1:14" x14ac:dyDescent="0.25">
      <c r="A4381">
        <f t="shared" si="457"/>
        <v>133</v>
      </c>
      <c r="B4381">
        <f t="shared" si="453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M4381" t="str">
        <f t="shared" si="460"/>
        <v>,https://usaybia.net/person/13322</v>
      </c>
      <c r="N4381" t="str">
        <f t="shared" si="461"/>
        <v>https://usaybia.net/person/13322</v>
      </c>
    </row>
    <row r="4382" spans="1:14" x14ac:dyDescent="0.25">
      <c r="A4382">
        <f t="shared" si="457"/>
        <v>133</v>
      </c>
      <c r="B4382">
        <f t="shared" ref="B4382:B4445" si="462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M4382" t="str">
        <f t="shared" si="460"/>
        <v>,https://usaybia.net/person/13323</v>
      </c>
      <c r="N4382" t="str">
        <f t="shared" si="461"/>
        <v>https://usaybia.net/person/13323</v>
      </c>
    </row>
    <row r="4383" spans="1:14" x14ac:dyDescent="0.25">
      <c r="A4383">
        <f t="shared" si="457"/>
        <v>133</v>
      </c>
      <c r="B4383">
        <f t="shared" si="462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M4383" t="str">
        <f t="shared" si="460"/>
        <v>,https://usaybia.net/person/13324</v>
      </c>
      <c r="N4383" t="str">
        <f t="shared" si="461"/>
        <v>https://usaybia.net/person/13324</v>
      </c>
    </row>
    <row r="4384" spans="1:14" x14ac:dyDescent="0.25">
      <c r="A4384">
        <f t="shared" si="457"/>
        <v>133</v>
      </c>
      <c r="B4384">
        <f t="shared" si="462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M4384" t="str">
        <f t="shared" si="460"/>
        <v>,https://usaybia.net/person/13325</v>
      </c>
      <c r="N4384" t="str">
        <f t="shared" si="461"/>
        <v>https://usaybia.net/person/13325</v>
      </c>
    </row>
    <row r="4385" spans="1:14" x14ac:dyDescent="0.25">
      <c r="A4385">
        <f t="shared" si="457"/>
        <v>133</v>
      </c>
      <c r="B4385">
        <f t="shared" si="462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M4385" t="str">
        <f t="shared" si="460"/>
        <v>,https://usaybia.net/person/13326</v>
      </c>
      <c r="N4385" t="str">
        <f t="shared" si="461"/>
        <v>https://usaybia.net/person/13326</v>
      </c>
    </row>
    <row r="4386" spans="1:14" x14ac:dyDescent="0.25">
      <c r="A4386">
        <f t="shared" si="457"/>
        <v>133</v>
      </c>
      <c r="B4386">
        <f t="shared" si="462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M4386" t="str">
        <f t="shared" si="460"/>
        <v>,https://usaybia.net/person/13327</v>
      </c>
      <c r="N4386" t="str">
        <f t="shared" si="461"/>
        <v>https://usaybia.net/person/13327</v>
      </c>
    </row>
    <row r="4387" spans="1:14" x14ac:dyDescent="0.25">
      <c r="A4387">
        <f t="shared" si="457"/>
        <v>133</v>
      </c>
      <c r="B4387">
        <f t="shared" si="462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M4387" t="str">
        <f t="shared" si="460"/>
        <v>,https://usaybia.net/person/13328</v>
      </c>
      <c r="N4387" t="str">
        <f t="shared" si="461"/>
        <v>https://usaybia.net/person/13328</v>
      </c>
    </row>
    <row r="4388" spans="1:14" x14ac:dyDescent="0.25">
      <c r="A4388">
        <f t="shared" si="457"/>
        <v>133</v>
      </c>
      <c r="B4388">
        <f t="shared" si="462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M4388" t="str">
        <f t="shared" si="460"/>
        <v>,https://usaybia.net/person/13329</v>
      </c>
      <c r="N4388" t="str">
        <f t="shared" si="461"/>
        <v>https://usaybia.net/person/13329</v>
      </c>
    </row>
    <row r="4389" spans="1:14" x14ac:dyDescent="0.25">
      <c r="A4389">
        <f t="shared" si="457"/>
        <v>133</v>
      </c>
      <c r="B4389">
        <f t="shared" si="462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M4389" t="str">
        <f t="shared" si="460"/>
        <v>,https://usaybia.net/person/13330</v>
      </c>
      <c r="N4389" t="str">
        <f t="shared" si="461"/>
        <v>https://usaybia.net/person/13330</v>
      </c>
    </row>
    <row r="4390" spans="1:14" x14ac:dyDescent="0.25">
      <c r="A4390">
        <f t="shared" si="457"/>
        <v>133</v>
      </c>
      <c r="B4390">
        <f t="shared" si="462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M4390" t="str">
        <f t="shared" si="460"/>
        <v>,https://usaybia.net/person/13331</v>
      </c>
      <c r="N4390" t="str">
        <f t="shared" si="461"/>
        <v>https://usaybia.net/person/13331</v>
      </c>
    </row>
    <row r="4391" spans="1:14" x14ac:dyDescent="0.25">
      <c r="A4391">
        <f t="shared" si="457"/>
        <v>133</v>
      </c>
      <c r="B4391">
        <f t="shared" si="462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M4391" t="str">
        <f t="shared" si="460"/>
        <v>,https://usaybia.net/person/13332</v>
      </c>
      <c r="N4391" t="str">
        <f t="shared" si="461"/>
        <v>https://usaybia.net/person/13332</v>
      </c>
    </row>
    <row r="4392" spans="1:14" x14ac:dyDescent="0.25">
      <c r="A4392">
        <f t="shared" si="457"/>
        <v>133</v>
      </c>
      <c r="B4392">
        <f t="shared" si="462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M4392" t="str">
        <f t="shared" si="460"/>
        <v>,https://usaybia.net/person/13333</v>
      </c>
      <c r="N4392" t="str">
        <f t="shared" si="461"/>
        <v>https://usaybia.net/person/13333</v>
      </c>
    </row>
    <row r="4393" spans="1:14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M4393" t="str">
        <f t="shared" si="460"/>
        <v>,https://usaybia.net/person/13401</v>
      </c>
      <c r="N4393" t="str">
        <f t="shared" si="461"/>
        <v>https://usaybia.net/person/13401</v>
      </c>
    </row>
    <row r="4394" spans="1:14" x14ac:dyDescent="0.25">
      <c r="A4394">
        <f t="shared" si="457"/>
        <v>134</v>
      </c>
      <c r="B4394">
        <f t="shared" ref="B4394" si="463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M4394" t="str">
        <f t="shared" si="460"/>
        <v>,https://usaybia.net/person/13402</v>
      </c>
      <c r="N4394" t="str">
        <f t="shared" si="461"/>
        <v>https://usaybia.net/person/13402</v>
      </c>
    </row>
    <row r="4395" spans="1:14" x14ac:dyDescent="0.25">
      <c r="A4395">
        <f t="shared" si="457"/>
        <v>134</v>
      </c>
      <c r="B4395">
        <f t="shared" si="462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M4395" t="str">
        <f t="shared" si="460"/>
        <v>,https://usaybia.net/person/13403</v>
      </c>
      <c r="N4395" t="str">
        <f t="shared" si="461"/>
        <v>https://usaybia.net/person/13403</v>
      </c>
    </row>
    <row r="4396" spans="1:14" x14ac:dyDescent="0.25">
      <c r="A4396">
        <f t="shared" si="457"/>
        <v>134</v>
      </c>
      <c r="B4396">
        <f t="shared" si="462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M4396" t="str">
        <f t="shared" si="460"/>
        <v>,https://usaybia.net/person/13404</v>
      </c>
      <c r="N4396" t="str">
        <f t="shared" si="461"/>
        <v>https://usaybia.net/person/13404</v>
      </c>
    </row>
    <row r="4397" spans="1:14" x14ac:dyDescent="0.25">
      <c r="A4397">
        <f t="shared" si="457"/>
        <v>134</v>
      </c>
      <c r="B4397">
        <f t="shared" si="462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M4397" t="str">
        <f t="shared" si="460"/>
        <v>,https://usaybia.net/person/13405</v>
      </c>
      <c r="N4397" t="str">
        <f t="shared" si="461"/>
        <v>https://usaybia.net/person/13405</v>
      </c>
    </row>
    <row r="4398" spans="1:14" x14ac:dyDescent="0.25">
      <c r="A4398">
        <f t="shared" si="457"/>
        <v>134</v>
      </c>
      <c r="B4398">
        <f t="shared" si="462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M4398" t="str">
        <f t="shared" si="460"/>
        <v>,https://usaybia.net/person/13406</v>
      </c>
      <c r="N4398" t="str">
        <f t="shared" si="461"/>
        <v>https://usaybia.net/person/13406</v>
      </c>
    </row>
    <row r="4399" spans="1:14" x14ac:dyDescent="0.25">
      <c r="A4399">
        <f t="shared" si="457"/>
        <v>134</v>
      </c>
      <c r="B4399">
        <f t="shared" si="462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M4399" t="str">
        <f t="shared" si="460"/>
        <v>,https://usaybia.net/person/13407</v>
      </c>
      <c r="N4399" t="str">
        <f t="shared" si="461"/>
        <v>https://usaybia.net/person/13407</v>
      </c>
    </row>
    <row r="4400" spans="1:14" x14ac:dyDescent="0.25">
      <c r="A4400">
        <f t="shared" si="457"/>
        <v>134</v>
      </c>
      <c r="B4400">
        <f t="shared" si="462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M4400" t="str">
        <f t="shared" si="460"/>
        <v>,https://usaybia.net/person/13408</v>
      </c>
      <c r="N4400" t="str">
        <f t="shared" si="461"/>
        <v>https://usaybia.net/person/13408</v>
      </c>
    </row>
    <row r="4401" spans="1:14" x14ac:dyDescent="0.25">
      <c r="A4401">
        <f t="shared" si="457"/>
        <v>134</v>
      </c>
      <c r="B4401">
        <f t="shared" si="462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M4401" t="str">
        <f t="shared" si="460"/>
        <v>,https://usaybia.net/person/13409</v>
      </c>
      <c r="N4401" t="str">
        <f t="shared" si="461"/>
        <v>https://usaybia.net/person/13409</v>
      </c>
    </row>
    <row r="4402" spans="1:14" x14ac:dyDescent="0.25">
      <c r="A4402">
        <f t="shared" si="457"/>
        <v>134</v>
      </c>
      <c r="B4402">
        <f t="shared" si="462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M4402" t="str">
        <f t="shared" si="460"/>
        <v>,https://usaybia.net/person/13410</v>
      </c>
      <c r="N4402" t="str">
        <f t="shared" si="461"/>
        <v>https://usaybia.net/person/13410</v>
      </c>
    </row>
    <row r="4403" spans="1:14" x14ac:dyDescent="0.25">
      <c r="A4403">
        <f t="shared" si="457"/>
        <v>134</v>
      </c>
      <c r="B4403">
        <f t="shared" si="462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M4403" t="str">
        <f t="shared" si="460"/>
        <v>,https://usaybia.net/person/13411</v>
      </c>
      <c r="N4403" t="str">
        <f t="shared" si="461"/>
        <v>https://usaybia.net/person/13411</v>
      </c>
    </row>
    <row r="4404" spans="1:14" x14ac:dyDescent="0.25">
      <c r="A4404">
        <f t="shared" si="457"/>
        <v>134</v>
      </c>
      <c r="B4404">
        <f t="shared" si="462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M4404" t="str">
        <f t="shared" si="460"/>
        <v>,https://usaybia.net/person/13412</v>
      </c>
      <c r="N4404" t="str">
        <f t="shared" si="461"/>
        <v>https://usaybia.net/person/13412</v>
      </c>
    </row>
    <row r="4405" spans="1:14" x14ac:dyDescent="0.25">
      <c r="A4405">
        <f t="shared" si="457"/>
        <v>134</v>
      </c>
      <c r="B4405">
        <f t="shared" si="462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M4405" t="str">
        <f t="shared" si="460"/>
        <v>,https://usaybia.net/person/13413</v>
      </c>
      <c r="N4405" t="str">
        <f t="shared" si="461"/>
        <v>https://usaybia.net/person/13413</v>
      </c>
    </row>
    <row r="4406" spans="1:14" x14ac:dyDescent="0.25">
      <c r="A4406">
        <f t="shared" si="457"/>
        <v>134</v>
      </c>
      <c r="B4406">
        <f t="shared" si="462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M4406" t="str">
        <f t="shared" si="460"/>
        <v>,https://usaybia.net/person/13414</v>
      </c>
      <c r="N4406" t="str">
        <f t="shared" si="461"/>
        <v>https://usaybia.net/person/13414</v>
      </c>
    </row>
    <row r="4407" spans="1:14" x14ac:dyDescent="0.25">
      <c r="A4407">
        <f t="shared" si="457"/>
        <v>134</v>
      </c>
      <c r="B4407">
        <f t="shared" si="462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M4407" t="str">
        <f t="shared" si="460"/>
        <v>,https://usaybia.net/person/13415</v>
      </c>
      <c r="N4407" t="str">
        <f t="shared" si="461"/>
        <v>https://usaybia.net/person/13415</v>
      </c>
    </row>
    <row r="4408" spans="1:14" x14ac:dyDescent="0.25">
      <c r="A4408">
        <f t="shared" si="457"/>
        <v>134</v>
      </c>
      <c r="B4408">
        <f t="shared" si="462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M4408" t="str">
        <f t="shared" si="460"/>
        <v>,https://usaybia.net/person/13416</v>
      </c>
      <c r="N4408" t="str">
        <f t="shared" si="461"/>
        <v>https://usaybia.net/person/13416</v>
      </c>
    </row>
    <row r="4409" spans="1:14" x14ac:dyDescent="0.25">
      <c r="A4409">
        <f t="shared" si="457"/>
        <v>134</v>
      </c>
      <c r="B4409">
        <f t="shared" si="462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M4409" t="str">
        <f t="shared" si="460"/>
        <v>,https://usaybia.net/person/13417</v>
      </c>
      <c r="N4409" t="str">
        <f t="shared" si="461"/>
        <v>https://usaybia.net/person/13417</v>
      </c>
    </row>
    <row r="4410" spans="1:14" x14ac:dyDescent="0.25">
      <c r="A4410">
        <f t="shared" si="457"/>
        <v>134</v>
      </c>
      <c r="B4410">
        <f t="shared" si="462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M4410" t="str">
        <f t="shared" si="460"/>
        <v>,https://usaybia.net/person/13418</v>
      </c>
      <c r="N4410" t="str">
        <f t="shared" si="461"/>
        <v>https://usaybia.net/person/13418</v>
      </c>
    </row>
    <row r="4411" spans="1:14" x14ac:dyDescent="0.25">
      <c r="A4411">
        <f t="shared" si="457"/>
        <v>134</v>
      </c>
      <c r="B4411">
        <f t="shared" si="462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M4411" t="str">
        <f t="shared" si="460"/>
        <v>,https://usaybia.net/person/13419</v>
      </c>
      <c r="N4411" t="str">
        <f t="shared" si="461"/>
        <v>https://usaybia.net/person/13419</v>
      </c>
    </row>
    <row r="4412" spans="1:14" x14ac:dyDescent="0.25">
      <c r="A4412">
        <f t="shared" si="457"/>
        <v>134</v>
      </c>
      <c r="B4412">
        <f t="shared" si="462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M4412" t="str">
        <f t="shared" si="460"/>
        <v>,https://usaybia.net/person/13420</v>
      </c>
      <c r="N4412" t="str">
        <f t="shared" si="461"/>
        <v>https://usaybia.net/person/13420</v>
      </c>
    </row>
    <row r="4413" spans="1:14" x14ac:dyDescent="0.25">
      <c r="A4413">
        <f t="shared" si="457"/>
        <v>134</v>
      </c>
      <c r="B4413">
        <f t="shared" si="462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M4413" t="str">
        <f t="shared" si="460"/>
        <v>,https://usaybia.net/person/13421</v>
      </c>
      <c r="N4413" t="str">
        <f t="shared" si="461"/>
        <v>https://usaybia.net/person/13421</v>
      </c>
    </row>
    <row r="4414" spans="1:14" x14ac:dyDescent="0.25">
      <c r="A4414">
        <f t="shared" si="457"/>
        <v>134</v>
      </c>
      <c r="B4414">
        <f t="shared" si="462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M4414" t="str">
        <f t="shared" si="460"/>
        <v>,https://usaybia.net/person/13422</v>
      </c>
      <c r="N4414" t="str">
        <f t="shared" si="461"/>
        <v>https://usaybia.net/person/13422</v>
      </c>
    </row>
    <row r="4415" spans="1:14" x14ac:dyDescent="0.25">
      <c r="A4415">
        <f t="shared" si="457"/>
        <v>134</v>
      </c>
      <c r="B4415">
        <f t="shared" si="462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M4415" t="str">
        <f t="shared" si="460"/>
        <v>,https://usaybia.net/person/13423</v>
      </c>
      <c r="N4415" t="str">
        <f t="shared" si="461"/>
        <v>https://usaybia.net/person/13423</v>
      </c>
    </row>
    <row r="4416" spans="1:14" x14ac:dyDescent="0.25">
      <c r="A4416">
        <f t="shared" si="457"/>
        <v>134</v>
      </c>
      <c r="B4416">
        <f t="shared" si="462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M4416" t="str">
        <f t="shared" si="460"/>
        <v>,https://usaybia.net/person/13424</v>
      </c>
      <c r="N4416" t="str">
        <f t="shared" si="461"/>
        <v>https://usaybia.net/person/13424</v>
      </c>
    </row>
    <row r="4417" spans="1:14" x14ac:dyDescent="0.25">
      <c r="A4417">
        <f t="shared" si="457"/>
        <v>134</v>
      </c>
      <c r="B4417">
        <f t="shared" si="462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M4417" t="str">
        <f t="shared" si="460"/>
        <v>,https://usaybia.net/person/13425</v>
      </c>
      <c r="N4417" t="str">
        <f t="shared" si="461"/>
        <v>https://usaybia.net/person/13425</v>
      </c>
    </row>
    <row r="4418" spans="1:14" x14ac:dyDescent="0.25">
      <c r="A4418">
        <f t="shared" si="457"/>
        <v>134</v>
      </c>
      <c r="B4418">
        <f t="shared" si="462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M4418" t="str">
        <f t="shared" si="460"/>
        <v>,https://usaybia.net/person/13426</v>
      </c>
      <c r="N4418" t="str">
        <f t="shared" si="461"/>
        <v>https://usaybia.net/person/13426</v>
      </c>
    </row>
    <row r="4419" spans="1:14" x14ac:dyDescent="0.25">
      <c r="A4419">
        <f t="shared" si="457"/>
        <v>134</v>
      </c>
      <c r="B4419">
        <f t="shared" si="462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M4419" t="str">
        <f t="shared" si="460"/>
        <v>,https://usaybia.net/person/13427</v>
      </c>
      <c r="N4419" t="str">
        <f t="shared" si="461"/>
        <v>https://usaybia.net/person/13427</v>
      </c>
    </row>
    <row r="4420" spans="1:14" x14ac:dyDescent="0.25">
      <c r="A4420">
        <f t="shared" si="457"/>
        <v>134</v>
      </c>
      <c r="B4420">
        <f t="shared" si="462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M4420" t="str">
        <f t="shared" si="460"/>
        <v>,https://usaybia.net/person/13428</v>
      </c>
      <c r="N4420" t="str">
        <f t="shared" si="461"/>
        <v>https://usaybia.net/person/13428</v>
      </c>
    </row>
    <row r="4421" spans="1:14" x14ac:dyDescent="0.25">
      <c r="A4421">
        <f t="shared" si="457"/>
        <v>134</v>
      </c>
      <c r="B4421">
        <f t="shared" si="462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M4421" t="str">
        <f t="shared" si="460"/>
        <v>,https://usaybia.net/person/13429</v>
      </c>
      <c r="N4421" t="str">
        <f t="shared" si="461"/>
        <v>https://usaybia.net/person/13429</v>
      </c>
    </row>
    <row r="4422" spans="1:14" x14ac:dyDescent="0.25">
      <c r="A4422">
        <f t="shared" si="457"/>
        <v>134</v>
      </c>
      <c r="B4422">
        <f t="shared" si="462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M4422" t="str">
        <f t="shared" si="460"/>
        <v>,https://usaybia.net/person/13430</v>
      </c>
      <c r="N4422" t="str">
        <f t="shared" si="461"/>
        <v>https://usaybia.net/person/13430</v>
      </c>
    </row>
    <row r="4423" spans="1:14" x14ac:dyDescent="0.25">
      <c r="A4423">
        <f t="shared" si="457"/>
        <v>134</v>
      </c>
      <c r="B4423">
        <f t="shared" si="462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M4423" t="str">
        <f t="shared" si="460"/>
        <v>,https://usaybia.net/person/13431</v>
      </c>
      <c r="N4423" t="str">
        <f t="shared" si="461"/>
        <v>https://usaybia.net/person/13431</v>
      </c>
    </row>
    <row r="4424" spans="1:14" x14ac:dyDescent="0.25">
      <c r="A4424">
        <f t="shared" si="457"/>
        <v>134</v>
      </c>
      <c r="B4424">
        <f t="shared" si="462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M4424" t="str">
        <f t="shared" si="460"/>
        <v>,https://usaybia.net/person/13432</v>
      </c>
      <c r="N4424" t="str">
        <f t="shared" si="461"/>
        <v>https://usaybia.net/person/13432</v>
      </c>
    </row>
    <row r="4425" spans="1:14" x14ac:dyDescent="0.25">
      <c r="A4425">
        <f t="shared" si="457"/>
        <v>134</v>
      </c>
      <c r="B4425">
        <f t="shared" si="462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M4425" t="str">
        <f t="shared" si="460"/>
        <v>,https://usaybia.net/person/13433</v>
      </c>
      <c r="N4425" t="str">
        <f t="shared" si="461"/>
        <v>https://usaybia.net/person/13433</v>
      </c>
    </row>
    <row r="4426" spans="1:14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M4426" t="str">
        <f t="shared" si="460"/>
        <v>,https://usaybia.net/person/13501</v>
      </c>
      <c r="N4426" t="str">
        <f t="shared" si="461"/>
        <v>https://usaybia.net/person/13501</v>
      </c>
    </row>
    <row r="4427" spans="1:14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M4427" t="str">
        <f t="shared" si="460"/>
        <v>,https://usaybia.net/person/13502</v>
      </c>
      <c r="N4427" t="str">
        <f t="shared" si="461"/>
        <v>https://usaybia.net/person/13502</v>
      </c>
    </row>
    <row r="4428" spans="1:14" x14ac:dyDescent="0.25">
      <c r="A4428">
        <f t="shared" si="457"/>
        <v>135</v>
      </c>
      <c r="B4428">
        <f t="shared" si="462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M4428" t="str">
        <f t="shared" si="460"/>
        <v>,https://usaybia.net/person/13503</v>
      </c>
      <c r="N4428" t="str">
        <f t="shared" si="461"/>
        <v>https://usaybia.net/person/13503</v>
      </c>
    </row>
    <row r="4429" spans="1:14" x14ac:dyDescent="0.25">
      <c r="A4429">
        <f t="shared" si="457"/>
        <v>135</v>
      </c>
      <c r="B4429">
        <f t="shared" si="462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M4429" t="str">
        <f t="shared" si="460"/>
        <v>,https://usaybia.net/person/13504</v>
      </c>
      <c r="N4429" t="str">
        <f t="shared" si="461"/>
        <v>https://usaybia.net/person/13504</v>
      </c>
    </row>
    <row r="4430" spans="1:14" x14ac:dyDescent="0.25">
      <c r="A4430">
        <f t="shared" ref="A4430:A4493" si="466">A4397+1</f>
        <v>135</v>
      </c>
      <c r="B4430">
        <f t="shared" si="462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M4430" t="str">
        <f t="shared" si="460"/>
        <v>,https://usaybia.net/person/13505</v>
      </c>
      <c r="N4430" t="str">
        <f t="shared" si="461"/>
        <v>https://usaybia.net/person/13505</v>
      </c>
    </row>
    <row r="4431" spans="1:14" x14ac:dyDescent="0.25">
      <c r="A4431">
        <f t="shared" si="466"/>
        <v>135</v>
      </c>
      <c r="B4431">
        <f t="shared" si="462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M4431" t="str">
        <f t="shared" si="460"/>
        <v>,https://usaybia.net/person/13506</v>
      </c>
      <c r="N4431" t="str">
        <f t="shared" si="461"/>
        <v>https://usaybia.net/person/13506</v>
      </c>
    </row>
    <row r="4432" spans="1:14" x14ac:dyDescent="0.25">
      <c r="A4432">
        <f t="shared" si="466"/>
        <v>135</v>
      </c>
      <c r="B4432">
        <f t="shared" si="462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M4432" t="str">
        <f t="shared" si="460"/>
        <v>,https://usaybia.net/person/13507</v>
      </c>
      <c r="N4432" t="str">
        <f t="shared" si="461"/>
        <v>https://usaybia.net/person/13507</v>
      </c>
    </row>
    <row r="4433" spans="1:14" x14ac:dyDescent="0.25">
      <c r="A4433">
        <f t="shared" si="466"/>
        <v>135</v>
      </c>
      <c r="B4433">
        <f t="shared" si="462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M4433" t="str">
        <f t="shared" si="460"/>
        <v>,https://usaybia.net/person/13508</v>
      </c>
      <c r="N4433" t="str">
        <f t="shared" si="461"/>
        <v>https://usaybia.net/person/13508</v>
      </c>
    </row>
    <row r="4434" spans="1:14" x14ac:dyDescent="0.25">
      <c r="A4434">
        <f t="shared" si="466"/>
        <v>135</v>
      </c>
      <c r="B4434">
        <f t="shared" si="462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M4434" t="str">
        <f t="shared" si="460"/>
        <v>,https://usaybia.net/person/13509</v>
      </c>
      <c r="N4434" t="str">
        <f t="shared" si="461"/>
        <v>https://usaybia.net/person/13509</v>
      </c>
    </row>
    <row r="4435" spans="1:14" x14ac:dyDescent="0.25">
      <c r="A4435">
        <f t="shared" si="466"/>
        <v>135</v>
      </c>
      <c r="B4435">
        <f t="shared" si="462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M4435" t="str">
        <f t="shared" si="460"/>
        <v>,https://usaybia.net/person/13510</v>
      </c>
      <c r="N4435" t="str">
        <f t="shared" si="461"/>
        <v>https://usaybia.net/person/13510</v>
      </c>
    </row>
    <row r="4436" spans="1:14" x14ac:dyDescent="0.25">
      <c r="A4436">
        <f t="shared" si="466"/>
        <v>135</v>
      </c>
      <c r="B4436">
        <f t="shared" si="462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M4436" t="str">
        <f t="shared" si="460"/>
        <v>,https://usaybia.net/person/13511</v>
      </c>
      <c r="N4436" t="str">
        <f t="shared" si="461"/>
        <v>https://usaybia.net/person/13511</v>
      </c>
    </row>
    <row r="4437" spans="1:14" x14ac:dyDescent="0.25">
      <c r="A4437">
        <f t="shared" si="466"/>
        <v>135</v>
      </c>
      <c r="B4437">
        <f t="shared" si="462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M4437" t="str">
        <f t="shared" si="460"/>
        <v>,https://usaybia.net/person/13512</v>
      </c>
      <c r="N4437" t="str">
        <f t="shared" si="461"/>
        <v>https://usaybia.net/person/13512</v>
      </c>
    </row>
    <row r="4438" spans="1:14" x14ac:dyDescent="0.25">
      <c r="A4438">
        <f t="shared" si="466"/>
        <v>135</v>
      </c>
      <c r="B4438">
        <f t="shared" si="462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M4438" t="str">
        <f t="shared" si="460"/>
        <v>,https://usaybia.net/person/13513</v>
      </c>
      <c r="N4438" t="str">
        <f t="shared" si="461"/>
        <v>https://usaybia.net/person/13513</v>
      </c>
    </row>
    <row r="4439" spans="1:14" x14ac:dyDescent="0.25">
      <c r="A4439">
        <f t="shared" si="466"/>
        <v>135</v>
      </c>
      <c r="B4439">
        <f t="shared" si="462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M4439" t="str">
        <f t="shared" si="460"/>
        <v>,https://usaybia.net/person/13514</v>
      </c>
      <c r="N4439" t="str">
        <f t="shared" si="461"/>
        <v>https://usaybia.net/person/13514</v>
      </c>
    </row>
    <row r="4440" spans="1:14" x14ac:dyDescent="0.25">
      <c r="A4440">
        <f t="shared" si="466"/>
        <v>135</v>
      </c>
      <c r="B4440">
        <f t="shared" si="462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M4440" t="str">
        <f t="shared" si="460"/>
        <v>,https://usaybia.net/person/13515</v>
      </c>
      <c r="N4440" t="str">
        <f t="shared" si="461"/>
        <v>https://usaybia.net/person/13515</v>
      </c>
    </row>
    <row r="4441" spans="1:14" x14ac:dyDescent="0.25">
      <c r="A4441">
        <f t="shared" si="466"/>
        <v>135</v>
      </c>
      <c r="B4441">
        <f t="shared" si="462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M4441" t="str">
        <f t="shared" ref="M4441:M4504" si="469">SUBSTITUTE(CONCATENATE(C4441,F4441,G4441,H4441,I4441,J4441,K4441,L4441),"http",",http")</f>
        <v>,https://usaybia.net/person/13516</v>
      </c>
      <c r="N4441" t="str">
        <f t="shared" ref="N4441:N4504" si="470">RIGHT(M4441,LEN(M4441)-1)</f>
        <v>https://usaybia.net/person/13516</v>
      </c>
    </row>
    <row r="4442" spans="1:14" x14ac:dyDescent="0.25">
      <c r="A4442">
        <f t="shared" si="466"/>
        <v>135</v>
      </c>
      <c r="B4442">
        <f t="shared" si="462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M4442" t="str">
        <f t="shared" si="469"/>
        <v>,https://usaybia.net/person/13517</v>
      </c>
      <c r="N4442" t="str">
        <f t="shared" si="470"/>
        <v>https://usaybia.net/person/13517</v>
      </c>
    </row>
    <row r="4443" spans="1:14" x14ac:dyDescent="0.25">
      <c r="A4443">
        <f t="shared" si="466"/>
        <v>135</v>
      </c>
      <c r="B4443">
        <f t="shared" si="462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M4443" t="str">
        <f t="shared" si="469"/>
        <v>,https://usaybia.net/person/13518</v>
      </c>
      <c r="N4443" t="str">
        <f t="shared" si="470"/>
        <v>https://usaybia.net/person/13518</v>
      </c>
    </row>
    <row r="4444" spans="1:14" x14ac:dyDescent="0.25">
      <c r="A4444">
        <f t="shared" si="466"/>
        <v>135</v>
      </c>
      <c r="B4444">
        <f t="shared" si="462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M4444" t="str">
        <f t="shared" si="469"/>
        <v>,https://usaybia.net/person/13519</v>
      </c>
      <c r="N4444" t="str">
        <f t="shared" si="470"/>
        <v>https://usaybia.net/person/13519</v>
      </c>
    </row>
    <row r="4445" spans="1:14" x14ac:dyDescent="0.25">
      <c r="A4445">
        <f t="shared" si="466"/>
        <v>135</v>
      </c>
      <c r="B4445">
        <f t="shared" si="462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M4445" t="str">
        <f t="shared" si="469"/>
        <v>,https://usaybia.net/person/13520</v>
      </c>
      <c r="N4445" t="str">
        <f t="shared" si="470"/>
        <v>https://usaybia.net/person/13520</v>
      </c>
    </row>
    <row r="4446" spans="1:14" x14ac:dyDescent="0.25">
      <c r="A4446">
        <f t="shared" si="466"/>
        <v>135</v>
      </c>
      <c r="B4446">
        <f t="shared" ref="B4446:B4509" si="471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M4446" t="str">
        <f t="shared" si="469"/>
        <v>,https://usaybia.net/person/13521</v>
      </c>
      <c r="N4446" t="str">
        <f t="shared" si="470"/>
        <v>https://usaybia.net/person/13521</v>
      </c>
    </row>
    <row r="4447" spans="1:14" x14ac:dyDescent="0.25">
      <c r="A4447">
        <f t="shared" si="466"/>
        <v>135</v>
      </c>
      <c r="B4447">
        <f t="shared" si="471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M4447" t="str">
        <f t="shared" si="469"/>
        <v>,https://usaybia.net/person/13522</v>
      </c>
      <c r="N4447" t="str">
        <f t="shared" si="470"/>
        <v>https://usaybia.net/person/13522</v>
      </c>
    </row>
    <row r="4448" spans="1:14" x14ac:dyDescent="0.25">
      <c r="A4448">
        <f t="shared" si="466"/>
        <v>135</v>
      </c>
      <c r="B4448">
        <f t="shared" si="471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M4448" t="str">
        <f t="shared" si="469"/>
        <v>,https://usaybia.net/person/13523</v>
      </c>
      <c r="N4448" t="str">
        <f t="shared" si="470"/>
        <v>https://usaybia.net/person/13523</v>
      </c>
    </row>
    <row r="4449" spans="1:14" x14ac:dyDescent="0.25">
      <c r="A4449">
        <f t="shared" si="466"/>
        <v>135</v>
      </c>
      <c r="B4449">
        <f t="shared" si="471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M4449" t="str">
        <f t="shared" si="469"/>
        <v>,https://usaybia.net/person/13524</v>
      </c>
      <c r="N4449" t="str">
        <f t="shared" si="470"/>
        <v>https://usaybia.net/person/13524</v>
      </c>
    </row>
    <row r="4450" spans="1:14" x14ac:dyDescent="0.25">
      <c r="A4450">
        <f t="shared" si="466"/>
        <v>135</v>
      </c>
      <c r="B4450">
        <f t="shared" si="471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M4450" t="str">
        <f t="shared" si="469"/>
        <v>,https://usaybia.net/person/13525</v>
      </c>
      <c r="N4450" t="str">
        <f t="shared" si="470"/>
        <v>https://usaybia.net/person/13525</v>
      </c>
    </row>
    <row r="4451" spans="1:14" x14ac:dyDescent="0.25">
      <c r="A4451">
        <f t="shared" si="466"/>
        <v>135</v>
      </c>
      <c r="B4451">
        <f t="shared" si="471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M4451" t="str">
        <f t="shared" si="469"/>
        <v>,https://usaybia.net/person/13526</v>
      </c>
      <c r="N4451" t="str">
        <f t="shared" si="470"/>
        <v>https://usaybia.net/person/13526</v>
      </c>
    </row>
    <row r="4452" spans="1:14" x14ac:dyDescent="0.25">
      <c r="A4452">
        <f t="shared" si="466"/>
        <v>135</v>
      </c>
      <c r="B4452">
        <f t="shared" si="471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M4452" t="str">
        <f t="shared" si="469"/>
        <v>,https://usaybia.net/person/13527</v>
      </c>
      <c r="N4452" t="str">
        <f t="shared" si="470"/>
        <v>https://usaybia.net/person/13527</v>
      </c>
    </row>
    <row r="4453" spans="1:14" x14ac:dyDescent="0.25">
      <c r="A4453">
        <f t="shared" si="466"/>
        <v>135</v>
      </c>
      <c r="B4453">
        <f t="shared" si="471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M4453" t="str">
        <f t="shared" si="469"/>
        <v>,https://usaybia.net/person/13528</v>
      </c>
      <c r="N4453" t="str">
        <f t="shared" si="470"/>
        <v>https://usaybia.net/person/13528</v>
      </c>
    </row>
    <row r="4454" spans="1:14" x14ac:dyDescent="0.25">
      <c r="A4454">
        <f t="shared" si="466"/>
        <v>135</v>
      </c>
      <c r="B4454">
        <f t="shared" si="471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M4454" t="str">
        <f t="shared" si="469"/>
        <v>,https://usaybia.net/person/13529</v>
      </c>
      <c r="N4454" t="str">
        <f t="shared" si="470"/>
        <v>https://usaybia.net/person/13529</v>
      </c>
    </row>
    <row r="4455" spans="1:14" x14ac:dyDescent="0.25">
      <c r="A4455">
        <f t="shared" si="466"/>
        <v>135</v>
      </c>
      <c r="B4455">
        <f t="shared" si="471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M4455" t="str">
        <f t="shared" si="469"/>
        <v>,https://usaybia.net/person/13530</v>
      </c>
      <c r="N4455" t="str">
        <f t="shared" si="470"/>
        <v>https://usaybia.net/person/13530</v>
      </c>
    </row>
    <row r="4456" spans="1:14" x14ac:dyDescent="0.25">
      <c r="A4456">
        <f t="shared" si="466"/>
        <v>135</v>
      </c>
      <c r="B4456">
        <f t="shared" si="471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M4456" t="str">
        <f t="shared" si="469"/>
        <v>,https://usaybia.net/person/13531</v>
      </c>
      <c r="N4456" t="str">
        <f t="shared" si="470"/>
        <v>https://usaybia.net/person/13531</v>
      </c>
    </row>
    <row r="4457" spans="1:14" x14ac:dyDescent="0.25">
      <c r="A4457">
        <f t="shared" si="466"/>
        <v>135</v>
      </c>
      <c r="B4457">
        <f t="shared" si="471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M4457" t="str">
        <f t="shared" si="469"/>
        <v>,https://usaybia.net/person/13532</v>
      </c>
      <c r="N4457" t="str">
        <f t="shared" si="470"/>
        <v>https://usaybia.net/person/13532</v>
      </c>
    </row>
    <row r="4458" spans="1:14" x14ac:dyDescent="0.25">
      <c r="A4458">
        <f t="shared" si="466"/>
        <v>135</v>
      </c>
      <c r="B4458">
        <f t="shared" si="471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M4458" t="str">
        <f t="shared" si="469"/>
        <v>,https://usaybia.net/person/13533</v>
      </c>
      <c r="N4458" t="str">
        <f t="shared" si="470"/>
        <v>https://usaybia.net/person/13533</v>
      </c>
    </row>
    <row r="4459" spans="1:14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M4459" t="str">
        <f t="shared" si="469"/>
        <v>,https://usaybia.net/person/13601</v>
      </c>
      <c r="N4459" t="str">
        <f t="shared" si="470"/>
        <v>https://usaybia.net/person/13601</v>
      </c>
    </row>
    <row r="4460" spans="1:14" x14ac:dyDescent="0.25">
      <c r="A4460">
        <f t="shared" si="466"/>
        <v>136</v>
      </c>
      <c r="B4460">
        <f t="shared" ref="B4460" si="472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M4460" t="str">
        <f t="shared" si="469"/>
        <v>,https://usaybia.net/person/13602</v>
      </c>
      <c r="N4460" t="str">
        <f t="shared" si="470"/>
        <v>https://usaybia.net/person/13602</v>
      </c>
    </row>
    <row r="4461" spans="1:14" x14ac:dyDescent="0.25">
      <c r="A4461">
        <f t="shared" si="466"/>
        <v>136</v>
      </c>
      <c r="B4461">
        <f t="shared" si="471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M4461" t="str">
        <f t="shared" si="469"/>
        <v>,https://usaybia.net/person/13603</v>
      </c>
      <c r="N4461" t="str">
        <f t="shared" si="470"/>
        <v>https://usaybia.net/person/13603</v>
      </c>
    </row>
    <row r="4462" spans="1:14" x14ac:dyDescent="0.25">
      <c r="A4462">
        <f t="shared" si="466"/>
        <v>136</v>
      </c>
      <c r="B4462">
        <f t="shared" si="471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M4462" t="str">
        <f t="shared" si="469"/>
        <v>,https://usaybia.net/person/13604</v>
      </c>
      <c r="N4462" t="str">
        <f t="shared" si="470"/>
        <v>https://usaybia.net/person/13604</v>
      </c>
    </row>
    <row r="4463" spans="1:14" x14ac:dyDescent="0.25">
      <c r="A4463">
        <f t="shared" si="466"/>
        <v>136</v>
      </c>
      <c r="B4463">
        <f t="shared" si="471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M4463" t="str">
        <f t="shared" si="469"/>
        <v>,https://usaybia.net/person/13605</v>
      </c>
      <c r="N4463" t="str">
        <f t="shared" si="470"/>
        <v>https://usaybia.net/person/13605</v>
      </c>
    </row>
    <row r="4464" spans="1:14" x14ac:dyDescent="0.25">
      <c r="A4464">
        <f t="shared" si="466"/>
        <v>136</v>
      </c>
      <c r="B4464">
        <f t="shared" si="471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M4464" t="str">
        <f t="shared" si="469"/>
        <v>,https://usaybia.net/person/13606</v>
      </c>
      <c r="N4464" t="str">
        <f t="shared" si="470"/>
        <v>https://usaybia.net/person/13606</v>
      </c>
    </row>
    <row r="4465" spans="1:14" x14ac:dyDescent="0.25">
      <c r="A4465">
        <f t="shared" si="466"/>
        <v>136</v>
      </c>
      <c r="B4465">
        <f t="shared" si="471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M4465" t="str">
        <f t="shared" si="469"/>
        <v>,https://usaybia.net/person/13607</v>
      </c>
      <c r="N4465" t="str">
        <f t="shared" si="470"/>
        <v>https://usaybia.net/person/13607</v>
      </c>
    </row>
    <row r="4466" spans="1:14" x14ac:dyDescent="0.25">
      <c r="A4466">
        <f t="shared" si="466"/>
        <v>136</v>
      </c>
      <c r="B4466">
        <f t="shared" si="471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M4466" t="str">
        <f t="shared" si="469"/>
        <v>,https://usaybia.net/person/13608</v>
      </c>
      <c r="N4466" t="str">
        <f t="shared" si="470"/>
        <v>https://usaybia.net/person/13608</v>
      </c>
    </row>
    <row r="4467" spans="1:14" x14ac:dyDescent="0.25">
      <c r="A4467">
        <f t="shared" si="466"/>
        <v>136</v>
      </c>
      <c r="B4467">
        <f t="shared" si="471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M4467" t="str">
        <f t="shared" si="469"/>
        <v>,https://usaybia.net/person/13609</v>
      </c>
      <c r="N4467" t="str">
        <f t="shared" si="470"/>
        <v>https://usaybia.net/person/13609</v>
      </c>
    </row>
    <row r="4468" spans="1:14" x14ac:dyDescent="0.25">
      <c r="A4468">
        <f t="shared" si="466"/>
        <v>136</v>
      </c>
      <c r="B4468">
        <f t="shared" si="471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M4468" t="str">
        <f t="shared" si="469"/>
        <v>,https://usaybia.net/person/13610</v>
      </c>
      <c r="N4468" t="str">
        <f t="shared" si="470"/>
        <v>https://usaybia.net/person/13610</v>
      </c>
    </row>
    <row r="4469" spans="1:14" x14ac:dyDescent="0.25">
      <c r="A4469">
        <f t="shared" si="466"/>
        <v>136</v>
      </c>
      <c r="B4469">
        <f t="shared" si="471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M4469" t="str">
        <f t="shared" si="469"/>
        <v>,https://usaybia.net/person/13611</v>
      </c>
      <c r="N4469" t="str">
        <f t="shared" si="470"/>
        <v>https://usaybia.net/person/13611</v>
      </c>
    </row>
    <row r="4470" spans="1:14" x14ac:dyDescent="0.25">
      <c r="A4470">
        <f t="shared" si="466"/>
        <v>136</v>
      </c>
      <c r="B4470">
        <f t="shared" si="471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M4470" t="str">
        <f t="shared" si="469"/>
        <v>,https://usaybia.net/person/13612</v>
      </c>
      <c r="N4470" t="str">
        <f t="shared" si="470"/>
        <v>https://usaybia.net/person/13612</v>
      </c>
    </row>
    <row r="4471" spans="1:14" x14ac:dyDescent="0.25">
      <c r="A4471">
        <f t="shared" si="466"/>
        <v>136</v>
      </c>
      <c r="B4471">
        <f t="shared" si="471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M4471" t="str">
        <f t="shared" si="469"/>
        <v>,https://usaybia.net/person/13613</v>
      </c>
      <c r="N4471" t="str">
        <f t="shared" si="470"/>
        <v>https://usaybia.net/person/13613</v>
      </c>
    </row>
    <row r="4472" spans="1:14" x14ac:dyDescent="0.25">
      <c r="A4472">
        <f t="shared" si="466"/>
        <v>136</v>
      </c>
      <c r="B4472">
        <f t="shared" si="471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M4472" t="str">
        <f t="shared" si="469"/>
        <v>,https://usaybia.net/person/13614</v>
      </c>
      <c r="N4472" t="str">
        <f t="shared" si="470"/>
        <v>https://usaybia.net/person/13614</v>
      </c>
    </row>
    <row r="4473" spans="1:14" x14ac:dyDescent="0.25">
      <c r="A4473">
        <f t="shared" si="466"/>
        <v>136</v>
      </c>
      <c r="B4473">
        <f t="shared" si="471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M4473" t="str">
        <f t="shared" si="469"/>
        <v>,https://usaybia.net/person/13615</v>
      </c>
      <c r="N4473" t="str">
        <f t="shared" si="470"/>
        <v>https://usaybia.net/person/13615</v>
      </c>
    </row>
    <row r="4474" spans="1:14" x14ac:dyDescent="0.25">
      <c r="A4474">
        <f t="shared" si="466"/>
        <v>136</v>
      </c>
      <c r="B4474">
        <f t="shared" si="471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M4474" t="str">
        <f t="shared" si="469"/>
        <v>,https://usaybia.net/person/13616</v>
      </c>
      <c r="N4474" t="str">
        <f t="shared" si="470"/>
        <v>https://usaybia.net/person/13616</v>
      </c>
    </row>
    <row r="4475" spans="1:14" x14ac:dyDescent="0.25">
      <c r="A4475">
        <f t="shared" si="466"/>
        <v>136</v>
      </c>
      <c r="B4475">
        <f t="shared" si="471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M4475" t="str">
        <f t="shared" si="469"/>
        <v>,https://usaybia.net/person/13617</v>
      </c>
      <c r="N4475" t="str">
        <f t="shared" si="470"/>
        <v>https://usaybia.net/person/13617</v>
      </c>
    </row>
    <row r="4476" spans="1:14" x14ac:dyDescent="0.25">
      <c r="A4476">
        <f t="shared" si="466"/>
        <v>136</v>
      </c>
      <c r="B4476">
        <f t="shared" si="471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M4476" t="str">
        <f t="shared" si="469"/>
        <v>,https://usaybia.net/person/13618</v>
      </c>
      <c r="N4476" t="str">
        <f t="shared" si="470"/>
        <v>https://usaybia.net/person/13618</v>
      </c>
    </row>
    <row r="4477" spans="1:14" x14ac:dyDescent="0.25">
      <c r="A4477">
        <f t="shared" si="466"/>
        <v>136</v>
      </c>
      <c r="B4477">
        <f t="shared" si="471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M4477" t="str">
        <f t="shared" si="469"/>
        <v>,https://usaybia.net/person/13619</v>
      </c>
      <c r="N4477" t="str">
        <f t="shared" si="470"/>
        <v>https://usaybia.net/person/13619</v>
      </c>
    </row>
    <row r="4478" spans="1:14" x14ac:dyDescent="0.25">
      <c r="A4478">
        <f t="shared" si="466"/>
        <v>136</v>
      </c>
      <c r="B4478">
        <f t="shared" si="471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M4478" t="str">
        <f t="shared" si="469"/>
        <v>,https://usaybia.net/person/13620</v>
      </c>
      <c r="N4478" t="str">
        <f t="shared" si="470"/>
        <v>https://usaybia.net/person/13620</v>
      </c>
    </row>
    <row r="4479" spans="1:14" x14ac:dyDescent="0.25">
      <c r="A4479">
        <f t="shared" si="466"/>
        <v>136</v>
      </c>
      <c r="B4479">
        <f t="shared" si="471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M4479" t="str">
        <f t="shared" si="469"/>
        <v>,https://usaybia.net/person/13621</v>
      </c>
      <c r="N4479" t="str">
        <f t="shared" si="470"/>
        <v>https://usaybia.net/person/13621</v>
      </c>
    </row>
    <row r="4480" spans="1:14" x14ac:dyDescent="0.25">
      <c r="A4480">
        <f t="shared" si="466"/>
        <v>136</v>
      </c>
      <c r="B4480">
        <f t="shared" si="471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M4480" t="str">
        <f t="shared" si="469"/>
        <v>,https://usaybia.net/person/13622</v>
      </c>
      <c r="N4480" t="str">
        <f t="shared" si="470"/>
        <v>https://usaybia.net/person/13622</v>
      </c>
    </row>
    <row r="4481" spans="1:14" x14ac:dyDescent="0.25">
      <c r="A4481">
        <f t="shared" si="466"/>
        <v>136</v>
      </c>
      <c r="B4481">
        <f t="shared" si="471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M4481" t="str">
        <f t="shared" si="469"/>
        <v>,https://usaybia.net/person/13623</v>
      </c>
      <c r="N4481" t="str">
        <f t="shared" si="470"/>
        <v>https://usaybia.net/person/13623</v>
      </c>
    </row>
    <row r="4482" spans="1:14" x14ac:dyDescent="0.25">
      <c r="A4482">
        <f t="shared" si="466"/>
        <v>136</v>
      </c>
      <c r="B4482">
        <f t="shared" si="471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M4482" t="str">
        <f t="shared" si="469"/>
        <v>,https://usaybia.net/person/13624</v>
      </c>
      <c r="N4482" t="str">
        <f t="shared" si="470"/>
        <v>https://usaybia.net/person/13624</v>
      </c>
    </row>
    <row r="4483" spans="1:14" x14ac:dyDescent="0.25">
      <c r="A4483">
        <f t="shared" si="466"/>
        <v>136</v>
      </c>
      <c r="B4483">
        <f t="shared" si="471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M4483" t="str">
        <f t="shared" si="469"/>
        <v>,https://usaybia.net/person/13625</v>
      </c>
      <c r="N4483" t="str">
        <f t="shared" si="470"/>
        <v>https://usaybia.net/person/13625</v>
      </c>
    </row>
    <row r="4484" spans="1:14" x14ac:dyDescent="0.25">
      <c r="A4484">
        <f t="shared" si="466"/>
        <v>136</v>
      </c>
      <c r="B4484">
        <f t="shared" si="471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M4484" t="str">
        <f t="shared" si="469"/>
        <v>,https://usaybia.net/person/13626</v>
      </c>
      <c r="N4484" t="str">
        <f t="shared" si="470"/>
        <v>https://usaybia.net/person/13626</v>
      </c>
    </row>
    <row r="4485" spans="1:14" x14ac:dyDescent="0.25">
      <c r="A4485">
        <f t="shared" si="466"/>
        <v>136</v>
      </c>
      <c r="B4485">
        <f t="shared" si="471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M4485" t="str">
        <f t="shared" si="469"/>
        <v>,https://usaybia.net/person/13627</v>
      </c>
      <c r="N4485" t="str">
        <f t="shared" si="470"/>
        <v>https://usaybia.net/person/13627</v>
      </c>
    </row>
    <row r="4486" spans="1:14" x14ac:dyDescent="0.25">
      <c r="A4486">
        <f t="shared" si="466"/>
        <v>136</v>
      </c>
      <c r="B4486">
        <f t="shared" si="471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M4486" t="str">
        <f t="shared" si="469"/>
        <v>,https://usaybia.net/person/13628</v>
      </c>
      <c r="N4486" t="str">
        <f t="shared" si="470"/>
        <v>https://usaybia.net/person/13628</v>
      </c>
    </row>
    <row r="4487" spans="1:14" x14ac:dyDescent="0.25">
      <c r="A4487">
        <f t="shared" si="466"/>
        <v>136</v>
      </c>
      <c r="B4487">
        <f t="shared" si="471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M4487" t="str">
        <f t="shared" si="469"/>
        <v>,https://usaybia.net/person/13629</v>
      </c>
      <c r="N4487" t="str">
        <f t="shared" si="470"/>
        <v>https://usaybia.net/person/13629</v>
      </c>
    </row>
    <row r="4488" spans="1:14" x14ac:dyDescent="0.25">
      <c r="A4488">
        <f t="shared" si="466"/>
        <v>136</v>
      </c>
      <c r="B4488">
        <f t="shared" si="471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M4488" t="str">
        <f t="shared" si="469"/>
        <v>,https://usaybia.net/person/13630</v>
      </c>
      <c r="N4488" t="str">
        <f t="shared" si="470"/>
        <v>https://usaybia.net/person/13630</v>
      </c>
    </row>
    <row r="4489" spans="1:14" x14ac:dyDescent="0.25">
      <c r="A4489">
        <f t="shared" si="466"/>
        <v>136</v>
      </c>
      <c r="B4489">
        <f t="shared" si="471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M4489" t="str">
        <f t="shared" si="469"/>
        <v>,https://usaybia.net/person/13631</v>
      </c>
      <c r="N4489" t="str">
        <f t="shared" si="470"/>
        <v>https://usaybia.net/person/13631</v>
      </c>
    </row>
    <row r="4490" spans="1:14" x14ac:dyDescent="0.25">
      <c r="A4490">
        <f t="shared" si="466"/>
        <v>136</v>
      </c>
      <c r="B4490">
        <f t="shared" si="471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M4490" t="str">
        <f t="shared" si="469"/>
        <v>,https://usaybia.net/person/13632</v>
      </c>
      <c r="N4490" t="str">
        <f t="shared" si="470"/>
        <v>https://usaybia.net/person/13632</v>
      </c>
    </row>
    <row r="4491" spans="1:14" x14ac:dyDescent="0.25">
      <c r="A4491">
        <f t="shared" si="466"/>
        <v>136</v>
      </c>
      <c r="B4491">
        <f t="shared" si="471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M4491" t="str">
        <f t="shared" si="469"/>
        <v>,https://usaybia.net/person/13633</v>
      </c>
      <c r="N4491" t="str">
        <f t="shared" si="470"/>
        <v>https://usaybia.net/person/13633</v>
      </c>
    </row>
    <row r="4492" spans="1:14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M4492" t="str">
        <f t="shared" si="469"/>
        <v>,https://usaybia.net/person/13701</v>
      </c>
      <c r="N4492" t="str">
        <f t="shared" si="470"/>
        <v>https://usaybia.net/person/13701</v>
      </c>
    </row>
    <row r="4493" spans="1:14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M4493" t="str">
        <f t="shared" si="469"/>
        <v>,https://usaybia.net/person/13702</v>
      </c>
      <c r="N4493" t="str">
        <f t="shared" si="470"/>
        <v>https://usaybia.net/person/13702</v>
      </c>
    </row>
    <row r="4494" spans="1:14" x14ac:dyDescent="0.25">
      <c r="A4494">
        <f t="shared" ref="A4494:A4557" si="475">A4461+1</f>
        <v>137</v>
      </c>
      <c r="B4494">
        <f t="shared" si="471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M4494" t="str">
        <f t="shared" si="469"/>
        <v>,https://usaybia.net/person/13703</v>
      </c>
      <c r="N4494" t="str">
        <f t="shared" si="470"/>
        <v>https://usaybia.net/person/13703</v>
      </c>
    </row>
    <row r="4495" spans="1:14" x14ac:dyDescent="0.25">
      <c r="A4495">
        <f t="shared" si="475"/>
        <v>137</v>
      </c>
      <c r="B4495">
        <f t="shared" si="471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M4495" t="str">
        <f t="shared" si="469"/>
        <v>,https://usaybia.net/person/13704</v>
      </c>
      <c r="N4495" t="str">
        <f t="shared" si="470"/>
        <v>https://usaybia.net/person/13704</v>
      </c>
    </row>
    <row r="4496" spans="1:14" x14ac:dyDescent="0.25">
      <c r="A4496">
        <f t="shared" si="475"/>
        <v>137</v>
      </c>
      <c r="B4496">
        <f t="shared" si="471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M4496" t="str">
        <f t="shared" si="469"/>
        <v>,https://usaybia.net/person/13705</v>
      </c>
      <c r="N4496" t="str">
        <f t="shared" si="470"/>
        <v>https://usaybia.net/person/13705</v>
      </c>
    </row>
    <row r="4497" spans="1:14" x14ac:dyDescent="0.25">
      <c r="A4497">
        <f t="shared" si="475"/>
        <v>137</v>
      </c>
      <c r="B4497">
        <f t="shared" si="471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M4497" t="str">
        <f t="shared" si="469"/>
        <v>,https://usaybia.net/person/13706</v>
      </c>
      <c r="N4497" t="str">
        <f t="shared" si="470"/>
        <v>https://usaybia.net/person/13706</v>
      </c>
    </row>
    <row r="4498" spans="1:14" x14ac:dyDescent="0.25">
      <c r="A4498">
        <f t="shared" si="475"/>
        <v>137</v>
      </c>
      <c r="B4498">
        <f t="shared" si="471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M4498" t="str">
        <f t="shared" si="469"/>
        <v>,https://usaybia.net/person/13707</v>
      </c>
      <c r="N4498" t="str">
        <f t="shared" si="470"/>
        <v>https://usaybia.net/person/13707</v>
      </c>
    </row>
    <row r="4499" spans="1:14" x14ac:dyDescent="0.25">
      <c r="A4499">
        <f t="shared" si="475"/>
        <v>137</v>
      </c>
      <c r="B4499">
        <f t="shared" si="471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M4499" t="str">
        <f t="shared" si="469"/>
        <v>,https://usaybia.net/person/13708</v>
      </c>
      <c r="N4499" t="str">
        <f t="shared" si="470"/>
        <v>https://usaybia.net/person/13708</v>
      </c>
    </row>
    <row r="4500" spans="1:14" x14ac:dyDescent="0.25">
      <c r="A4500">
        <f t="shared" si="475"/>
        <v>137</v>
      </c>
      <c r="B4500">
        <f t="shared" si="471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M4500" t="str">
        <f t="shared" si="469"/>
        <v>,https://usaybia.net/person/13709</v>
      </c>
      <c r="N4500" t="str">
        <f t="shared" si="470"/>
        <v>https://usaybia.net/person/13709</v>
      </c>
    </row>
    <row r="4501" spans="1:14" x14ac:dyDescent="0.25">
      <c r="A4501">
        <f t="shared" si="475"/>
        <v>137</v>
      </c>
      <c r="B4501">
        <f t="shared" si="471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M4501" t="str">
        <f t="shared" si="469"/>
        <v>,https://usaybia.net/person/13710</v>
      </c>
      <c r="N4501" t="str">
        <f t="shared" si="470"/>
        <v>https://usaybia.net/person/13710</v>
      </c>
    </row>
    <row r="4502" spans="1:14" x14ac:dyDescent="0.25">
      <c r="A4502">
        <f t="shared" si="475"/>
        <v>137</v>
      </c>
      <c r="B4502">
        <f t="shared" si="471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M4502" t="str">
        <f t="shared" si="469"/>
        <v>,https://usaybia.net/person/13711</v>
      </c>
      <c r="N4502" t="str">
        <f t="shared" si="470"/>
        <v>https://usaybia.net/person/13711</v>
      </c>
    </row>
    <row r="4503" spans="1:14" x14ac:dyDescent="0.25">
      <c r="A4503">
        <f t="shared" si="475"/>
        <v>137</v>
      </c>
      <c r="B4503">
        <f t="shared" si="471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M4503" t="str">
        <f t="shared" si="469"/>
        <v>,https://usaybia.net/person/13712</v>
      </c>
      <c r="N4503" t="str">
        <f t="shared" si="470"/>
        <v>https://usaybia.net/person/13712</v>
      </c>
    </row>
    <row r="4504" spans="1:14" x14ac:dyDescent="0.25">
      <c r="A4504">
        <f t="shared" si="475"/>
        <v>137</v>
      </c>
      <c r="B4504">
        <f t="shared" si="471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M4504" t="str">
        <f t="shared" si="469"/>
        <v>,https://usaybia.net/person/13713</v>
      </c>
      <c r="N4504" t="str">
        <f t="shared" si="470"/>
        <v>https://usaybia.net/person/13713</v>
      </c>
    </row>
    <row r="4505" spans="1:14" x14ac:dyDescent="0.25">
      <c r="A4505">
        <f t="shared" si="475"/>
        <v>137</v>
      </c>
      <c r="B4505">
        <f t="shared" si="471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M4505" t="str">
        <f t="shared" ref="M4505:M4568" si="478">SUBSTITUTE(CONCATENATE(C4505,F4505,G4505,H4505,I4505,J4505,K4505,L4505),"http",",http")</f>
        <v>,https://usaybia.net/person/13714</v>
      </c>
      <c r="N4505" t="str">
        <f t="shared" ref="N4505:N4568" si="479">RIGHT(M4505,LEN(M4505)-1)</f>
        <v>https://usaybia.net/person/13714</v>
      </c>
    </row>
    <row r="4506" spans="1:14" x14ac:dyDescent="0.25">
      <c r="A4506">
        <f t="shared" si="475"/>
        <v>137</v>
      </c>
      <c r="B4506">
        <f t="shared" si="471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M4506" t="str">
        <f t="shared" si="478"/>
        <v>,https://usaybia.net/person/13715</v>
      </c>
      <c r="N4506" t="str">
        <f t="shared" si="479"/>
        <v>https://usaybia.net/person/13715</v>
      </c>
    </row>
    <row r="4507" spans="1:14" x14ac:dyDescent="0.25">
      <c r="A4507">
        <f t="shared" si="475"/>
        <v>137</v>
      </c>
      <c r="B4507">
        <f t="shared" si="471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M4507" t="str">
        <f t="shared" si="478"/>
        <v>,https://usaybia.net/person/13716</v>
      </c>
      <c r="N4507" t="str">
        <f t="shared" si="479"/>
        <v>https://usaybia.net/person/13716</v>
      </c>
    </row>
    <row r="4508" spans="1:14" x14ac:dyDescent="0.25">
      <c r="A4508">
        <f t="shared" si="475"/>
        <v>137</v>
      </c>
      <c r="B4508">
        <f t="shared" si="471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M4508" t="str">
        <f t="shared" si="478"/>
        <v>,https://usaybia.net/person/13717</v>
      </c>
      <c r="N4508" t="str">
        <f t="shared" si="479"/>
        <v>https://usaybia.net/person/13717</v>
      </c>
    </row>
    <row r="4509" spans="1:14" x14ac:dyDescent="0.25">
      <c r="A4509">
        <f t="shared" si="475"/>
        <v>137</v>
      </c>
      <c r="B4509">
        <f t="shared" si="471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M4509" t="str">
        <f t="shared" si="478"/>
        <v>,https://usaybia.net/person/13718</v>
      </c>
      <c r="N4509" t="str">
        <f t="shared" si="479"/>
        <v>https://usaybia.net/person/13718</v>
      </c>
    </row>
    <row r="4510" spans="1:14" x14ac:dyDescent="0.25">
      <c r="A4510">
        <f t="shared" si="475"/>
        <v>137</v>
      </c>
      <c r="B4510">
        <f t="shared" ref="B4510:B4573" si="480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M4510" t="str">
        <f t="shared" si="478"/>
        <v>,https://usaybia.net/person/13719</v>
      </c>
      <c r="N4510" t="str">
        <f t="shared" si="479"/>
        <v>https://usaybia.net/person/13719</v>
      </c>
    </row>
    <row r="4511" spans="1:14" x14ac:dyDescent="0.25">
      <c r="A4511">
        <f t="shared" si="475"/>
        <v>137</v>
      </c>
      <c r="B4511">
        <f t="shared" si="480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M4511" t="str">
        <f t="shared" si="478"/>
        <v>,https://usaybia.net/person/13720</v>
      </c>
      <c r="N4511" t="str">
        <f t="shared" si="479"/>
        <v>https://usaybia.net/person/13720</v>
      </c>
    </row>
    <row r="4512" spans="1:14" x14ac:dyDescent="0.25">
      <c r="A4512">
        <f t="shared" si="475"/>
        <v>137</v>
      </c>
      <c r="B4512">
        <f t="shared" si="480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M4512" t="str">
        <f t="shared" si="478"/>
        <v>,https://usaybia.net/person/13721</v>
      </c>
      <c r="N4512" t="str">
        <f t="shared" si="479"/>
        <v>https://usaybia.net/person/13721</v>
      </c>
    </row>
    <row r="4513" spans="1:14" x14ac:dyDescent="0.25">
      <c r="A4513">
        <f t="shared" si="475"/>
        <v>137</v>
      </c>
      <c r="B4513">
        <f t="shared" si="480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M4513" t="str">
        <f t="shared" si="478"/>
        <v>,https://usaybia.net/person/13722</v>
      </c>
      <c r="N4513" t="str">
        <f t="shared" si="479"/>
        <v>https://usaybia.net/person/13722</v>
      </c>
    </row>
    <row r="4514" spans="1:14" x14ac:dyDescent="0.25">
      <c r="A4514">
        <f t="shared" si="475"/>
        <v>137</v>
      </c>
      <c r="B4514">
        <f t="shared" si="480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M4514" t="str">
        <f t="shared" si="478"/>
        <v>,https://usaybia.net/person/13723</v>
      </c>
      <c r="N4514" t="str">
        <f t="shared" si="479"/>
        <v>https://usaybia.net/person/13723</v>
      </c>
    </row>
    <row r="4515" spans="1:14" x14ac:dyDescent="0.25">
      <c r="A4515">
        <f t="shared" si="475"/>
        <v>137</v>
      </c>
      <c r="B4515">
        <f t="shared" si="480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M4515" t="str">
        <f t="shared" si="478"/>
        <v>,https://usaybia.net/person/13724</v>
      </c>
      <c r="N4515" t="str">
        <f t="shared" si="479"/>
        <v>https://usaybia.net/person/13724</v>
      </c>
    </row>
    <row r="4516" spans="1:14" x14ac:dyDescent="0.25">
      <c r="A4516">
        <f t="shared" si="475"/>
        <v>137</v>
      </c>
      <c r="B4516">
        <f t="shared" si="480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M4516" t="str">
        <f t="shared" si="478"/>
        <v>,https://usaybia.net/person/13725</v>
      </c>
      <c r="N4516" t="str">
        <f t="shared" si="479"/>
        <v>https://usaybia.net/person/13725</v>
      </c>
    </row>
    <row r="4517" spans="1:14" x14ac:dyDescent="0.25">
      <c r="A4517">
        <f t="shared" si="475"/>
        <v>137</v>
      </c>
      <c r="B4517">
        <f t="shared" si="480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M4517" t="str">
        <f t="shared" si="478"/>
        <v>,https://usaybia.net/person/13726</v>
      </c>
      <c r="N4517" t="str">
        <f t="shared" si="479"/>
        <v>https://usaybia.net/person/13726</v>
      </c>
    </row>
    <row r="4518" spans="1:14" x14ac:dyDescent="0.25">
      <c r="A4518">
        <f t="shared" si="475"/>
        <v>137</v>
      </c>
      <c r="B4518">
        <f t="shared" si="480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M4518" t="str">
        <f t="shared" si="478"/>
        <v>,https://usaybia.net/person/13727</v>
      </c>
      <c r="N4518" t="str">
        <f t="shared" si="479"/>
        <v>https://usaybia.net/person/13727</v>
      </c>
    </row>
    <row r="4519" spans="1:14" x14ac:dyDescent="0.25">
      <c r="A4519">
        <f t="shared" si="475"/>
        <v>137</v>
      </c>
      <c r="B4519">
        <f t="shared" si="480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M4519" t="str">
        <f t="shared" si="478"/>
        <v>,https://usaybia.net/person/13728</v>
      </c>
      <c r="N4519" t="str">
        <f t="shared" si="479"/>
        <v>https://usaybia.net/person/13728</v>
      </c>
    </row>
    <row r="4520" spans="1:14" x14ac:dyDescent="0.25">
      <c r="A4520">
        <f t="shared" si="475"/>
        <v>137</v>
      </c>
      <c r="B4520">
        <f t="shared" si="480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M4520" t="str">
        <f t="shared" si="478"/>
        <v>,https://usaybia.net/person/13729</v>
      </c>
      <c r="N4520" t="str">
        <f t="shared" si="479"/>
        <v>https://usaybia.net/person/13729</v>
      </c>
    </row>
    <row r="4521" spans="1:14" x14ac:dyDescent="0.25">
      <c r="A4521">
        <f t="shared" si="475"/>
        <v>137</v>
      </c>
      <c r="B4521">
        <f t="shared" si="480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M4521" t="str">
        <f t="shared" si="478"/>
        <v>,https://usaybia.net/person/13730</v>
      </c>
      <c r="N4521" t="str">
        <f t="shared" si="479"/>
        <v>https://usaybia.net/person/13730</v>
      </c>
    </row>
    <row r="4522" spans="1:14" x14ac:dyDescent="0.25">
      <c r="A4522">
        <f t="shared" si="475"/>
        <v>137</v>
      </c>
      <c r="B4522">
        <f t="shared" si="480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M4522" t="str">
        <f t="shared" si="478"/>
        <v>,https://usaybia.net/person/13731</v>
      </c>
      <c r="N4522" t="str">
        <f t="shared" si="479"/>
        <v>https://usaybia.net/person/13731</v>
      </c>
    </row>
    <row r="4523" spans="1:14" x14ac:dyDescent="0.25">
      <c r="A4523">
        <f t="shared" si="475"/>
        <v>137</v>
      </c>
      <c r="B4523">
        <f t="shared" si="480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M4523" t="str">
        <f t="shared" si="478"/>
        <v>,https://usaybia.net/person/13732</v>
      </c>
      <c r="N4523" t="str">
        <f t="shared" si="479"/>
        <v>https://usaybia.net/person/13732</v>
      </c>
    </row>
    <row r="4524" spans="1:14" x14ac:dyDescent="0.25">
      <c r="A4524">
        <f t="shared" si="475"/>
        <v>137</v>
      </c>
      <c r="B4524">
        <f t="shared" si="480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M4524" t="str">
        <f t="shared" si="478"/>
        <v>,https://usaybia.net/person/13733</v>
      </c>
      <c r="N4524" t="str">
        <f t="shared" si="479"/>
        <v>https://usaybia.net/person/13733</v>
      </c>
    </row>
    <row r="4525" spans="1:14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M4525" t="str">
        <f t="shared" si="478"/>
        <v>,https://usaybia.net/person/13801</v>
      </c>
      <c r="N4525" t="str">
        <f t="shared" si="479"/>
        <v>https://usaybia.net/person/13801</v>
      </c>
    </row>
    <row r="4526" spans="1:14" x14ac:dyDescent="0.25">
      <c r="A4526">
        <f t="shared" si="475"/>
        <v>138</v>
      </c>
      <c r="B4526">
        <f t="shared" ref="B4526" si="481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M4526" t="str">
        <f t="shared" si="478"/>
        <v>,https://usaybia.net/person/13802</v>
      </c>
      <c r="N4526" t="str">
        <f t="shared" si="479"/>
        <v>https://usaybia.net/person/13802</v>
      </c>
    </row>
    <row r="4527" spans="1:14" x14ac:dyDescent="0.25">
      <c r="A4527">
        <f t="shared" si="475"/>
        <v>138</v>
      </c>
      <c r="B4527">
        <f t="shared" si="480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M4527" t="str">
        <f t="shared" si="478"/>
        <v>,https://usaybia.net/person/13803</v>
      </c>
      <c r="N4527" t="str">
        <f t="shared" si="479"/>
        <v>https://usaybia.net/person/13803</v>
      </c>
    </row>
    <row r="4528" spans="1:14" x14ac:dyDescent="0.25">
      <c r="A4528">
        <f t="shared" si="475"/>
        <v>138</v>
      </c>
      <c r="B4528">
        <f t="shared" si="480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M4528" t="str">
        <f t="shared" si="478"/>
        <v>,https://usaybia.net/person/13804</v>
      </c>
      <c r="N4528" t="str">
        <f t="shared" si="479"/>
        <v>https://usaybia.net/person/13804</v>
      </c>
    </row>
    <row r="4529" spans="1:14" x14ac:dyDescent="0.25">
      <c r="A4529">
        <f t="shared" si="475"/>
        <v>138</v>
      </c>
      <c r="B4529">
        <f t="shared" si="480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M4529" t="str">
        <f t="shared" si="478"/>
        <v>,https://usaybia.net/person/13805</v>
      </c>
      <c r="N4529" t="str">
        <f t="shared" si="479"/>
        <v>https://usaybia.net/person/13805</v>
      </c>
    </row>
    <row r="4530" spans="1:14" x14ac:dyDescent="0.25">
      <c r="A4530">
        <f t="shared" si="475"/>
        <v>138</v>
      </c>
      <c r="B4530">
        <f t="shared" si="480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M4530" t="str">
        <f t="shared" si="478"/>
        <v>,https://usaybia.net/person/13806</v>
      </c>
      <c r="N4530" t="str">
        <f t="shared" si="479"/>
        <v>https://usaybia.net/person/13806</v>
      </c>
    </row>
    <row r="4531" spans="1:14" x14ac:dyDescent="0.25">
      <c r="A4531">
        <f t="shared" si="475"/>
        <v>138</v>
      </c>
      <c r="B4531">
        <f t="shared" si="480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M4531" t="str">
        <f t="shared" si="478"/>
        <v>,https://usaybia.net/person/13807</v>
      </c>
      <c r="N4531" t="str">
        <f t="shared" si="479"/>
        <v>https://usaybia.net/person/13807</v>
      </c>
    </row>
    <row r="4532" spans="1:14" x14ac:dyDescent="0.25">
      <c r="A4532">
        <f t="shared" si="475"/>
        <v>138</v>
      </c>
      <c r="B4532">
        <f t="shared" si="480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M4532" t="str">
        <f t="shared" si="478"/>
        <v>,https://usaybia.net/person/13808</v>
      </c>
      <c r="N4532" t="str">
        <f t="shared" si="479"/>
        <v>https://usaybia.net/person/13808</v>
      </c>
    </row>
    <row r="4533" spans="1:14" x14ac:dyDescent="0.25">
      <c r="A4533">
        <f t="shared" si="475"/>
        <v>138</v>
      </c>
      <c r="B4533">
        <f t="shared" si="480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M4533" t="str">
        <f t="shared" si="478"/>
        <v>,https://usaybia.net/person/13809</v>
      </c>
      <c r="N4533" t="str">
        <f t="shared" si="479"/>
        <v>https://usaybia.net/person/13809</v>
      </c>
    </row>
    <row r="4534" spans="1:14" x14ac:dyDescent="0.25">
      <c r="A4534">
        <f t="shared" si="475"/>
        <v>138</v>
      </c>
      <c r="B4534">
        <f t="shared" si="480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M4534" t="str">
        <f t="shared" si="478"/>
        <v>,https://usaybia.net/person/13810</v>
      </c>
      <c r="N4534" t="str">
        <f t="shared" si="479"/>
        <v>https://usaybia.net/person/13810</v>
      </c>
    </row>
    <row r="4535" spans="1:14" x14ac:dyDescent="0.25">
      <c r="A4535">
        <f t="shared" si="475"/>
        <v>138</v>
      </c>
      <c r="B4535">
        <f t="shared" si="480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M4535" t="str">
        <f t="shared" si="478"/>
        <v>,https://usaybia.net/person/13811</v>
      </c>
      <c r="N4535" t="str">
        <f t="shared" si="479"/>
        <v>https://usaybia.net/person/13811</v>
      </c>
    </row>
    <row r="4536" spans="1:14" x14ac:dyDescent="0.25">
      <c r="A4536">
        <f t="shared" si="475"/>
        <v>138</v>
      </c>
      <c r="B4536">
        <f t="shared" si="480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M4536" t="str">
        <f t="shared" si="478"/>
        <v>,https://usaybia.net/person/13812</v>
      </c>
      <c r="N4536" t="str">
        <f t="shared" si="479"/>
        <v>https://usaybia.net/person/13812</v>
      </c>
    </row>
    <row r="4537" spans="1:14" x14ac:dyDescent="0.25">
      <c r="A4537">
        <f t="shared" si="475"/>
        <v>138</v>
      </c>
      <c r="B4537">
        <f t="shared" si="480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M4537" t="str">
        <f t="shared" si="478"/>
        <v>,https://usaybia.net/person/13813</v>
      </c>
      <c r="N4537" t="str">
        <f t="shared" si="479"/>
        <v>https://usaybia.net/person/13813</v>
      </c>
    </row>
    <row r="4538" spans="1:14" x14ac:dyDescent="0.25">
      <c r="A4538">
        <f t="shared" si="475"/>
        <v>138</v>
      </c>
      <c r="B4538">
        <f t="shared" si="480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M4538" t="str">
        <f t="shared" si="478"/>
        <v>,https://usaybia.net/person/13814</v>
      </c>
      <c r="N4538" t="str">
        <f t="shared" si="479"/>
        <v>https://usaybia.net/person/13814</v>
      </c>
    </row>
    <row r="4539" spans="1:14" x14ac:dyDescent="0.25">
      <c r="A4539">
        <f t="shared" si="475"/>
        <v>138</v>
      </c>
      <c r="B4539">
        <f t="shared" si="480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M4539" t="str">
        <f t="shared" si="478"/>
        <v>,https://usaybia.net/person/13815</v>
      </c>
      <c r="N4539" t="str">
        <f t="shared" si="479"/>
        <v>https://usaybia.net/person/13815</v>
      </c>
    </row>
    <row r="4540" spans="1:14" x14ac:dyDescent="0.25">
      <c r="A4540">
        <f t="shared" si="475"/>
        <v>138</v>
      </c>
      <c r="B4540">
        <f t="shared" si="480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M4540" t="str">
        <f t="shared" si="478"/>
        <v>,https://usaybia.net/person/13816</v>
      </c>
      <c r="N4540" t="str">
        <f t="shared" si="479"/>
        <v>https://usaybia.net/person/13816</v>
      </c>
    </row>
    <row r="4541" spans="1:14" x14ac:dyDescent="0.25">
      <c r="A4541">
        <f t="shared" si="475"/>
        <v>138</v>
      </c>
      <c r="B4541">
        <f t="shared" si="480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M4541" t="str">
        <f t="shared" si="478"/>
        <v>,https://usaybia.net/person/13817</v>
      </c>
      <c r="N4541" t="str">
        <f t="shared" si="479"/>
        <v>https://usaybia.net/person/13817</v>
      </c>
    </row>
    <row r="4542" spans="1:14" x14ac:dyDescent="0.25">
      <c r="A4542">
        <f t="shared" si="475"/>
        <v>138</v>
      </c>
      <c r="B4542">
        <f t="shared" si="480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M4542" t="str">
        <f t="shared" si="478"/>
        <v>,https://usaybia.net/person/13818</v>
      </c>
      <c r="N4542" t="str">
        <f t="shared" si="479"/>
        <v>https://usaybia.net/person/13818</v>
      </c>
    </row>
    <row r="4543" spans="1:14" x14ac:dyDescent="0.25">
      <c r="A4543">
        <f t="shared" si="475"/>
        <v>138</v>
      </c>
      <c r="B4543">
        <f t="shared" si="480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M4543" t="str">
        <f t="shared" si="478"/>
        <v>,https://usaybia.net/person/13819</v>
      </c>
      <c r="N4543" t="str">
        <f t="shared" si="479"/>
        <v>https://usaybia.net/person/13819</v>
      </c>
    </row>
    <row r="4544" spans="1:14" x14ac:dyDescent="0.25">
      <c r="A4544">
        <f t="shared" si="475"/>
        <v>138</v>
      </c>
      <c r="B4544">
        <f t="shared" si="480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M4544" t="str">
        <f t="shared" si="478"/>
        <v>,https://usaybia.net/person/13820</v>
      </c>
      <c r="N4544" t="str">
        <f t="shared" si="479"/>
        <v>https://usaybia.net/person/13820</v>
      </c>
    </row>
    <row r="4545" spans="1:14" x14ac:dyDescent="0.25">
      <c r="A4545">
        <f t="shared" si="475"/>
        <v>138</v>
      </c>
      <c r="B4545">
        <f t="shared" si="480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M4545" t="str">
        <f t="shared" si="478"/>
        <v>,https://usaybia.net/person/13821</v>
      </c>
      <c r="N4545" t="str">
        <f t="shared" si="479"/>
        <v>https://usaybia.net/person/13821</v>
      </c>
    </row>
    <row r="4546" spans="1:14" x14ac:dyDescent="0.25">
      <c r="A4546">
        <f t="shared" si="475"/>
        <v>138</v>
      </c>
      <c r="B4546">
        <f t="shared" si="480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M4546" t="str">
        <f t="shared" si="478"/>
        <v>,https://usaybia.net/person/13822</v>
      </c>
      <c r="N4546" t="str">
        <f t="shared" si="479"/>
        <v>https://usaybia.net/person/13822</v>
      </c>
    </row>
    <row r="4547" spans="1:14" x14ac:dyDescent="0.25">
      <c r="A4547">
        <f t="shared" si="475"/>
        <v>138</v>
      </c>
      <c r="B4547">
        <f t="shared" si="480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M4547" t="str">
        <f t="shared" si="478"/>
        <v>,https://usaybia.net/person/13823</v>
      </c>
      <c r="N4547" t="str">
        <f t="shared" si="479"/>
        <v>https://usaybia.net/person/13823</v>
      </c>
    </row>
    <row r="4548" spans="1:14" x14ac:dyDescent="0.25">
      <c r="A4548">
        <f t="shared" si="475"/>
        <v>138</v>
      </c>
      <c r="B4548">
        <f t="shared" si="480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M4548" t="str">
        <f t="shared" si="478"/>
        <v>,https://usaybia.net/person/13824</v>
      </c>
      <c r="N4548" t="str">
        <f t="shared" si="479"/>
        <v>https://usaybia.net/person/13824</v>
      </c>
    </row>
    <row r="4549" spans="1:14" x14ac:dyDescent="0.25">
      <c r="A4549">
        <f t="shared" si="475"/>
        <v>138</v>
      </c>
      <c r="B4549">
        <f t="shared" si="480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M4549" t="str">
        <f t="shared" si="478"/>
        <v>,https://usaybia.net/person/13825</v>
      </c>
      <c r="N4549" t="str">
        <f t="shared" si="479"/>
        <v>https://usaybia.net/person/13825</v>
      </c>
    </row>
    <row r="4550" spans="1:14" x14ac:dyDescent="0.25">
      <c r="A4550">
        <f t="shared" si="475"/>
        <v>138</v>
      </c>
      <c r="B4550">
        <f t="shared" si="480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M4550" t="str">
        <f t="shared" si="478"/>
        <v>,https://usaybia.net/person/13826</v>
      </c>
      <c r="N4550" t="str">
        <f t="shared" si="479"/>
        <v>https://usaybia.net/person/13826</v>
      </c>
    </row>
    <row r="4551" spans="1:14" x14ac:dyDescent="0.25">
      <c r="A4551">
        <f t="shared" si="475"/>
        <v>138</v>
      </c>
      <c r="B4551">
        <f t="shared" si="480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M4551" t="str">
        <f t="shared" si="478"/>
        <v>,https://usaybia.net/person/13827</v>
      </c>
      <c r="N4551" t="str">
        <f t="shared" si="479"/>
        <v>https://usaybia.net/person/13827</v>
      </c>
    </row>
    <row r="4552" spans="1:14" x14ac:dyDescent="0.25">
      <c r="A4552">
        <f t="shared" si="475"/>
        <v>138</v>
      </c>
      <c r="B4552">
        <f t="shared" si="480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M4552" t="str">
        <f t="shared" si="478"/>
        <v>,https://usaybia.net/person/13828</v>
      </c>
      <c r="N4552" t="str">
        <f t="shared" si="479"/>
        <v>https://usaybia.net/person/13828</v>
      </c>
    </row>
    <row r="4553" spans="1:14" x14ac:dyDescent="0.25">
      <c r="A4553">
        <f t="shared" si="475"/>
        <v>138</v>
      </c>
      <c r="B4553">
        <f t="shared" si="480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M4553" t="str">
        <f t="shared" si="478"/>
        <v>,https://usaybia.net/person/13829</v>
      </c>
      <c r="N4553" t="str">
        <f t="shared" si="479"/>
        <v>https://usaybia.net/person/13829</v>
      </c>
    </row>
    <row r="4554" spans="1:14" x14ac:dyDescent="0.25">
      <c r="A4554">
        <f t="shared" si="475"/>
        <v>138</v>
      </c>
      <c r="B4554">
        <f t="shared" si="480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M4554" t="str">
        <f t="shared" si="478"/>
        <v>,https://usaybia.net/person/13830</v>
      </c>
      <c r="N4554" t="str">
        <f t="shared" si="479"/>
        <v>https://usaybia.net/person/13830</v>
      </c>
    </row>
    <row r="4555" spans="1:14" x14ac:dyDescent="0.25">
      <c r="A4555">
        <f t="shared" si="475"/>
        <v>138</v>
      </c>
      <c r="B4555">
        <f t="shared" si="480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M4555" t="str">
        <f t="shared" si="478"/>
        <v>,https://usaybia.net/person/13831</v>
      </c>
      <c r="N4555" t="str">
        <f t="shared" si="479"/>
        <v>https://usaybia.net/person/13831</v>
      </c>
    </row>
    <row r="4556" spans="1:14" x14ac:dyDescent="0.25">
      <c r="A4556">
        <f t="shared" si="475"/>
        <v>138</v>
      </c>
      <c r="B4556">
        <f t="shared" si="480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M4556" t="str">
        <f t="shared" si="478"/>
        <v>,https://usaybia.net/person/13832</v>
      </c>
      <c r="N4556" t="str">
        <f t="shared" si="479"/>
        <v>https://usaybia.net/person/13832</v>
      </c>
    </row>
    <row r="4557" spans="1:14" x14ac:dyDescent="0.25">
      <c r="A4557">
        <f t="shared" si="475"/>
        <v>138</v>
      </c>
      <c r="B4557">
        <f t="shared" si="480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M4557" t="str">
        <f t="shared" si="478"/>
        <v>,https://usaybia.net/person/13833</v>
      </c>
      <c r="N4557" t="str">
        <f t="shared" si="479"/>
        <v>https://usaybia.net/person/13833</v>
      </c>
    </row>
    <row r="4558" spans="1:14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M4558" t="str">
        <f t="shared" si="478"/>
        <v>,https://usaybia.net/person/13901</v>
      </c>
      <c r="N4558" t="str">
        <f t="shared" si="479"/>
        <v>https://usaybia.net/person/13901</v>
      </c>
    </row>
    <row r="4559" spans="1:14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M4559" t="str">
        <f t="shared" si="478"/>
        <v>,https://usaybia.net/person/13902</v>
      </c>
      <c r="N4559" t="str">
        <f t="shared" si="479"/>
        <v>https://usaybia.net/person/13902</v>
      </c>
    </row>
    <row r="4560" spans="1:14" x14ac:dyDescent="0.25">
      <c r="A4560">
        <f t="shared" si="482"/>
        <v>139</v>
      </c>
      <c r="B4560">
        <f t="shared" si="480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M4560" t="str">
        <f t="shared" si="478"/>
        <v>,https://usaybia.net/person/13903</v>
      </c>
      <c r="N4560" t="str">
        <f t="shared" si="479"/>
        <v>https://usaybia.net/person/13903</v>
      </c>
    </row>
    <row r="4561" spans="1:14" x14ac:dyDescent="0.25">
      <c r="A4561">
        <f t="shared" si="482"/>
        <v>139</v>
      </c>
      <c r="B4561">
        <f t="shared" si="480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M4561" t="str">
        <f t="shared" si="478"/>
        <v>,https://usaybia.net/person/13904</v>
      </c>
      <c r="N4561" t="str">
        <f t="shared" si="479"/>
        <v>https://usaybia.net/person/13904</v>
      </c>
    </row>
    <row r="4562" spans="1:14" x14ac:dyDescent="0.25">
      <c r="A4562">
        <f t="shared" si="482"/>
        <v>139</v>
      </c>
      <c r="B4562">
        <f t="shared" si="480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M4562" t="str">
        <f t="shared" si="478"/>
        <v>,https://usaybia.net/person/13905</v>
      </c>
      <c r="N4562" t="str">
        <f t="shared" si="479"/>
        <v>https://usaybia.net/person/13905</v>
      </c>
    </row>
    <row r="4563" spans="1:14" x14ac:dyDescent="0.25">
      <c r="A4563">
        <f t="shared" si="482"/>
        <v>139</v>
      </c>
      <c r="B4563">
        <f t="shared" si="480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M4563" t="str">
        <f t="shared" si="478"/>
        <v>,https://usaybia.net/person/13906</v>
      </c>
      <c r="N4563" t="str">
        <f t="shared" si="479"/>
        <v>https://usaybia.net/person/13906</v>
      </c>
    </row>
    <row r="4564" spans="1:14" x14ac:dyDescent="0.25">
      <c r="A4564">
        <f t="shared" si="482"/>
        <v>139</v>
      </c>
      <c r="B4564">
        <f t="shared" si="480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M4564" t="str">
        <f t="shared" si="478"/>
        <v>,https://usaybia.net/person/13907</v>
      </c>
      <c r="N4564" t="str">
        <f t="shared" si="479"/>
        <v>https://usaybia.net/person/13907</v>
      </c>
    </row>
    <row r="4565" spans="1:14" x14ac:dyDescent="0.25">
      <c r="A4565">
        <f t="shared" si="482"/>
        <v>139</v>
      </c>
      <c r="B4565">
        <f t="shared" si="480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M4565" t="str">
        <f t="shared" si="478"/>
        <v>,https://usaybia.net/person/13908</v>
      </c>
      <c r="N4565" t="str">
        <f t="shared" si="479"/>
        <v>https://usaybia.net/person/13908</v>
      </c>
    </row>
    <row r="4566" spans="1:14" x14ac:dyDescent="0.25">
      <c r="A4566">
        <f t="shared" si="482"/>
        <v>139</v>
      </c>
      <c r="B4566">
        <f t="shared" si="480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M4566" t="str">
        <f t="shared" si="478"/>
        <v>,https://usaybia.net/person/13909</v>
      </c>
      <c r="N4566" t="str">
        <f t="shared" si="479"/>
        <v>https://usaybia.net/person/13909</v>
      </c>
    </row>
    <row r="4567" spans="1:14" x14ac:dyDescent="0.25">
      <c r="A4567">
        <f t="shared" si="482"/>
        <v>139</v>
      </c>
      <c r="B4567">
        <f t="shared" si="480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M4567" t="str">
        <f t="shared" si="478"/>
        <v>,https://usaybia.net/person/13910</v>
      </c>
      <c r="N4567" t="str">
        <f t="shared" si="479"/>
        <v>https://usaybia.net/person/13910</v>
      </c>
    </row>
    <row r="4568" spans="1:14" x14ac:dyDescent="0.25">
      <c r="A4568">
        <f t="shared" si="482"/>
        <v>139</v>
      </c>
      <c r="B4568">
        <f t="shared" si="480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M4568" t="str">
        <f t="shared" si="478"/>
        <v>,https://usaybia.net/person/13911</v>
      </c>
      <c r="N4568" t="str">
        <f t="shared" si="479"/>
        <v>https://usaybia.net/person/13911</v>
      </c>
    </row>
    <row r="4569" spans="1:14" x14ac:dyDescent="0.25">
      <c r="A4569">
        <f t="shared" si="482"/>
        <v>139</v>
      </c>
      <c r="B4569">
        <f t="shared" si="480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M4569" t="str">
        <f t="shared" ref="M4569:M4632" si="487">SUBSTITUTE(CONCATENATE(C4569,F4569,G4569,H4569,I4569,J4569,K4569,L4569),"http",",http")</f>
        <v>,https://usaybia.net/person/13912</v>
      </c>
      <c r="N4569" t="str">
        <f t="shared" ref="N4569:N4632" si="488">RIGHT(M4569,LEN(M4569)-1)</f>
        <v>https://usaybia.net/person/13912</v>
      </c>
    </row>
    <row r="4570" spans="1:14" x14ac:dyDescent="0.25">
      <c r="A4570">
        <f t="shared" si="482"/>
        <v>139</v>
      </c>
      <c r="B4570">
        <f t="shared" si="480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M4570" t="str">
        <f t="shared" si="487"/>
        <v>,https://usaybia.net/person/13913</v>
      </c>
      <c r="N4570" t="str">
        <f t="shared" si="488"/>
        <v>https://usaybia.net/person/13913</v>
      </c>
    </row>
    <row r="4571" spans="1:14" x14ac:dyDescent="0.25">
      <c r="A4571">
        <f t="shared" si="482"/>
        <v>139</v>
      </c>
      <c r="B4571">
        <f t="shared" si="480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M4571" t="str">
        <f t="shared" si="487"/>
        <v>,https://usaybia.net/person/13914</v>
      </c>
      <c r="N4571" t="str">
        <f t="shared" si="488"/>
        <v>https://usaybia.net/person/13914</v>
      </c>
    </row>
    <row r="4572" spans="1:14" x14ac:dyDescent="0.25">
      <c r="A4572">
        <f t="shared" si="482"/>
        <v>139</v>
      </c>
      <c r="B4572">
        <f t="shared" si="480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M4572" t="str">
        <f t="shared" si="487"/>
        <v>,https://usaybia.net/person/13915</v>
      </c>
      <c r="N4572" t="str">
        <f t="shared" si="488"/>
        <v>https://usaybia.net/person/13915</v>
      </c>
    </row>
    <row r="4573" spans="1:14" x14ac:dyDescent="0.25">
      <c r="A4573">
        <f t="shared" si="482"/>
        <v>139</v>
      </c>
      <c r="B4573">
        <f t="shared" si="480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M4573" t="str">
        <f t="shared" si="487"/>
        <v>,https://usaybia.net/person/13916</v>
      </c>
      <c r="N4573" t="str">
        <f t="shared" si="488"/>
        <v>https://usaybia.net/person/13916</v>
      </c>
    </row>
    <row r="4574" spans="1:14" x14ac:dyDescent="0.25">
      <c r="A4574">
        <f t="shared" si="482"/>
        <v>139</v>
      </c>
      <c r="B4574">
        <f t="shared" ref="B4574:B4637" si="489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M4574" t="str">
        <f t="shared" si="487"/>
        <v>,https://usaybia.net/person/13917</v>
      </c>
      <c r="N4574" t="str">
        <f t="shared" si="488"/>
        <v>https://usaybia.net/person/13917</v>
      </c>
    </row>
    <row r="4575" spans="1:14" x14ac:dyDescent="0.25">
      <c r="A4575">
        <f t="shared" si="482"/>
        <v>139</v>
      </c>
      <c r="B4575">
        <f t="shared" si="489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M4575" t="str">
        <f t="shared" si="487"/>
        <v>,https://usaybia.net/person/13918</v>
      </c>
      <c r="N4575" t="str">
        <f t="shared" si="488"/>
        <v>https://usaybia.net/person/13918</v>
      </c>
    </row>
    <row r="4576" spans="1:14" x14ac:dyDescent="0.25">
      <c r="A4576">
        <f t="shared" si="482"/>
        <v>139</v>
      </c>
      <c r="B4576">
        <f t="shared" si="489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M4576" t="str">
        <f t="shared" si="487"/>
        <v>,https://usaybia.net/person/13919</v>
      </c>
      <c r="N4576" t="str">
        <f t="shared" si="488"/>
        <v>https://usaybia.net/person/13919</v>
      </c>
    </row>
    <row r="4577" spans="1:14" x14ac:dyDescent="0.25">
      <c r="A4577">
        <f t="shared" si="482"/>
        <v>139</v>
      </c>
      <c r="B4577">
        <f t="shared" si="489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M4577" t="str">
        <f t="shared" si="487"/>
        <v>,https://usaybia.net/person/13920</v>
      </c>
      <c r="N4577" t="str">
        <f t="shared" si="488"/>
        <v>https://usaybia.net/person/13920</v>
      </c>
    </row>
    <row r="4578" spans="1:14" x14ac:dyDescent="0.25">
      <c r="A4578">
        <f t="shared" si="482"/>
        <v>139</v>
      </c>
      <c r="B4578">
        <f t="shared" si="489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M4578" t="str">
        <f t="shared" si="487"/>
        <v>,https://usaybia.net/person/13921</v>
      </c>
      <c r="N4578" t="str">
        <f t="shared" si="488"/>
        <v>https://usaybia.net/person/13921</v>
      </c>
    </row>
    <row r="4579" spans="1:14" x14ac:dyDescent="0.25">
      <c r="A4579">
        <f t="shared" si="482"/>
        <v>139</v>
      </c>
      <c r="B4579">
        <f t="shared" si="489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M4579" t="str">
        <f t="shared" si="487"/>
        <v>,https://usaybia.net/person/13922</v>
      </c>
      <c r="N4579" t="str">
        <f t="shared" si="488"/>
        <v>https://usaybia.net/person/13922</v>
      </c>
    </row>
    <row r="4580" spans="1:14" x14ac:dyDescent="0.25">
      <c r="A4580">
        <f t="shared" si="482"/>
        <v>139</v>
      </c>
      <c r="B4580">
        <f t="shared" si="489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M4580" t="str">
        <f t="shared" si="487"/>
        <v>,https://usaybia.net/person/13923</v>
      </c>
      <c r="N4580" t="str">
        <f t="shared" si="488"/>
        <v>https://usaybia.net/person/13923</v>
      </c>
    </row>
    <row r="4581" spans="1:14" x14ac:dyDescent="0.25">
      <c r="A4581">
        <f t="shared" si="482"/>
        <v>139</v>
      </c>
      <c r="B4581">
        <f t="shared" si="489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M4581" t="str">
        <f t="shared" si="487"/>
        <v>,https://usaybia.net/person/13924</v>
      </c>
      <c r="N4581" t="str">
        <f t="shared" si="488"/>
        <v>https://usaybia.net/person/13924</v>
      </c>
    </row>
    <row r="4582" spans="1:14" x14ac:dyDescent="0.25">
      <c r="A4582">
        <f t="shared" si="482"/>
        <v>139</v>
      </c>
      <c r="B4582">
        <f t="shared" si="489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M4582" t="str">
        <f t="shared" si="487"/>
        <v>,https://usaybia.net/person/13925</v>
      </c>
      <c r="N4582" t="str">
        <f t="shared" si="488"/>
        <v>https://usaybia.net/person/13925</v>
      </c>
    </row>
    <row r="4583" spans="1:14" x14ac:dyDescent="0.25">
      <c r="A4583">
        <f t="shared" si="482"/>
        <v>139</v>
      </c>
      <c r="B4583">
        <f t="shared" si="489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M4583" t="str">
        <f t="shared" si="487"/>
        <v>,https://usaybia.net/person/13926</v>
      </c>
      <c r="N4583" t="str">
        <f t="shared" si="488"/>
        <v>https://usaybia.net/person/13926</v>
      </c>
    </row>
    <row r="4584" spans="1:14" x14ac:dyDescent="0.25">
      <c r="A4584">
        <f t="shared" si="482"/>
        <v>139</v>
      </c>
      <c r="B4584">
        <f t="shared" si="489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M4584" t="str">
        <f t="shared" si="487"/>
        <v>,https://usaybia.net/person/13927</v>
      </c>
      <c r="N4584" t="str">
        <f t="shared" si="488"/>
        <v>https://usaybia.net/person/13927</v>
      </c>
    </row>
    <row r="4585" spans="1:14" x14ac:dyDescent="0.25">
      <c r="A4585">
        <f t="shared" si="482"/>
        <v>139</v>
      </c>
      <c r="B4585">
        <f t="shared" si="489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M4585" t="str">
        <f t="shared" si="487"/>
        <v>,https://usaybia.net/person/13928</v>
      </c>
      <c r="N4585" t="str">
        <f t="shared" si="488"/>
        <v>https://usaybia.net/person/13928</v>
      </c>
    </row>
    <row r="4586" spans="1:14" x14ac:dyDescent="0.25">
      <c r="A4586">
        <f t="shared" si="482"/>
        <v>139</v>
      </c>
      <c r="B4586">
        <f t="shared" si="489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M4586" t="str">
        <f t="shared" si="487"/>
        <v>,https://usaybia.net/person/13929</v>
      </c>
      <c r="N4586" t="str">
        <f t="shared" si="488"/>
        <v>https://usaybia.net/person/13929</v>
      </c>
    </row>
    <row r="4587" spans="1:14" x14ac:dyDescent="0.25">
      <c r="A4587">
        <f t="shared" si="482"/>
        <v>139</v>
      </c>
      <c r="B4587">
        <f t="shared" si="489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M4587" t="str">
        <f t="shared" si="487"/>
        <v>,https://usaybia.net/person/13930</v>
      </c>
      <c r="N4587" t="str">
        <f t="shared" si="488"/>
        <v>https://usaybia.net/person/13930</v>
      </c>
    </row>
    <row r="4588" spans="1:14" x14ac:dyDescent="0.25">
      <c r="A4588">
        <f t="shared" si="482"/>
        <v>139</v>
      </c>
      <c r="B4588">
        <f t="shared" si="489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M4588" t="str">
        <f t="shared" si="487"/>
        <v>,https://usaybia.net/person/13931</v>
      </c>
      <c r="N4588" t="str">
        <f t="shared" si="488"/>
        <v>https://usaybia.net/person/13931</v>
      </c>
    </row>
    <row r="4589" spans="1:14" x14ac:dyDescent="0.25">
      <c r="A4589">
        <f t="shared" si="482"/>
        <v>139</v>
      </c>
      <c r="B4589">
        <f t="shared" si="489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M4589" t="str">
        <f t="shared" si="487"/>
        <v>,https://usaybia.net/person/13932</v>
      </c>
      <c r="N4589" t="str">
        <f t="shared" si="488"/>
        <v>https://usaybia.net/person/13932</v>
      </c>
    </row>
    <row r="4590" spans="1:14" x14ac:dyDescent="0.25">
      <c r="A4590">
        <f t="shared" si="482"/>
        <v>139</v>
      </c>
      <c r="B4590">
        <f t="shared" si="489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M4590" t="str">
        <f t="shared" si="487"/>
        <v>,https://usaybia.net/person/13933</v>
      </c>
      <c r="N4590" t="str">
        <f t="shared" si="488"/>
        <v>https://usaybia.net/person/13933</v>
      </c>
    </row>
    <row r="4591" spans="1:14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M4591" t="str">
        <f t="shared" si="487"/>
        <v>,https://usaybia.net/person/14001</v>
      </c>
      <c r="N4591" t="str">
        <f t="shared" si="488"/>
        <v>https://usaybia.net/person/14001</v>
      </c>
    </row>
    <row r="4592" spans="1:14" x14ac:dyDescent="0.25">
      <c r="A4592">
        <f t="shared" si="482"/>
        <v>140</v>
      </c>
      <c r="B4592">
        <f t="shared" ref="B4592" si="490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M4592" t="str">
        <f t="shared" si="487"/>
        <v>,https://usaybia.net/person/14002</v>
      </c>
      <c r="N4592" t="str">
        <f t="shared" si="488"/>
        <v>https://usaybia.net/person/14002</v>
      </c>
    </row>
    <row r="4593" spans="1:14" x14ac:dyDescent="0.25">
      <c r="A4593">
        <f t="shared" si="482"/>
        <v>140</v>
      </c>
      <c r="B4593">
        <f t="shared" si="489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M4593" t="str">
        <f t="shared" si="487"/>
        <v>,https://usaybia.net/person/14003</v>
      </c>
      <c r="N4593" t="str">
        <f t="shared" si="488"/>
        <v>https://usaybia.net/person/14003</v>
      </c>
    </row>
    <row r="4594" spans="1:14" x14ac:dyDescent="0.25">
      <c r="A4594">
        <f t="shared" si="482"/>
        <v>140</v>
      </c>
      <c r="B4594">
        <f t="shared" si="489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M4594" t="str">
        <f t="shared" si="487"/>
        <v>,https://usaybia.net/person/14004</v>
      </c>
      <c r="N4594" t="str">
        <f t="shared" si="488"/>
        <v>https://usaybia.net/person/14004</v>
      </c>
    </row>
    <row r="4595" spans="1:14" x14ac:dyDescent="0.25">
      <c r="A4595">
        <f t="shared" si="482"/>
        <v>140</v>
      </c>
      <c r="B4595">
        <f t="shared" si="489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M4595" t="str">
        <f t="shared" si="487"/>
        <v>,https://usaybia.net/person/14005</v>
      </c>
      <c r="N4595" t="str">
        <f t="shared" si="488"/>
        <v>https://usaybia.net/person/14005</v>
      </c>
    </row>
    <row r="4596" spans="1:14" x14ac:dyDescent="0.25">
      <c r="A4596">
        <f t="shared" si="482"/>
        <v>140</v>
      </c>
      <c r="B4596">
        <f t="shared" si="489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M4596" t="str">
        <f t="shared" si="487"/>
        <v>,https://usaybia.net/person/14006</v>
      </c>
      <c r="N4596" t="str">
        <f t="shared" si="488"/>
        <v>https://usaybia.net/person/14006</v>
      </c>
    </row>
    <row r="4597" spans="1:14" x14ac:dyDescent="0.25">
      <c r="A4597">
        <f t="shared" si="482"/>
        <v>140</v>
      </c>
      <c r="B4597">
        <f t="shared" si="489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M4597" t="str">
        <f t="shared" si="487"/>
        <v>,https://usaybia.net/person/14007</v>
      </c>
      <c r="N4597" t="str">
        <f t="shared" si="488"/>
        <v>https://usaybia.net/person/14007</v>
      </c>
    </row>
    <row r="4598" spans="1:14" x14ac:dyDescent="0.25">
      <c r="A4598">
        <f t="shared" si="482"/>
        <v>140</v>
      </c>
      <c r="B4598">
        <f t="shared" si="489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M4598" t="str">
        <f t="shared" si="487"/>
        <v>,https://usaybia.net/person/14008</v>
      </c>
      <c r="N4598" t="str">
        <f t="shared" si="488"/>
        <v>https://usaybia.net/person/14008</v>
      </c>
    </row>
    <row r="4599" spans="1:14" x14ac:dyDescent="0.25">
      <c r="A4599">
        <f t="shared" si="482"/>
        <v>140</v>
      </c>
      <c r="B4599">
        <f t="shared" si="489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M4599" t="str">
        <f t="shared" si="487"/>
        <v>,https://usaybia.net/person/14009</v>
      </c>
      <c r="N4599" t="str">
        <f t="shared" si="488"/>
        <v>https://usaybia.net/person/14009</v>
      </c>
    </row>
    <row r="4600" spans="1:14" x14ac:dyDescent="0.25">
      <c r="A4600">
        <f t="shared" si="482"/>
        <v>140</v>
      </c>
      <c r="B4600">
        <f t="shared" si="489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M4600" t="str">
        <f t="shared" si="487"/>
        <v>,https://usaybia.net/person/14010</v>
      </c>
      <c r="N4600" t="str">
        <f t="shared" si="488"/>
        <v>https://usaybia.net/person/14010</v>
      </c>
    </row>
    <row r="4601" spans="1:14" x14ac:dyDescent="0.25">
      <c r="A4601">
        <f t="shared" si="482"/>
        <v>140</v>
      </c>
      <c r="B4601">
        <f t="shared" si="489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M4601" t="str">
        <f t="shared" si="487"/>
        <v>,https://usaybia.net/person/14011</v>
      </c>
      <c r="N4601" t="str">
        <f t="shared" si="488"/>
        <v>https://usaybia.net/person/14011</v>
      </c>
    </row>
    <row r="4602" spans="1:14" x14ac:dyDescent="0.25">
      <c r="A4602">
        <f t="shared" si="482"/>
        <v>140</v>
      </c>
      <c r="B4602">
        <f t="shared" si="489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M4602" t="str">
        <f t="shared" si="487"/>
        <v>,https://usaybia.net/person/14012</v>
      </c>
      <c r="N4602" t="str">
        <f t="shared" si="488"/>
        <v>https://usaybia.net/person/14012</v>
      </c>
    </row>
    <row r="4603" spans="1:14" x14ac:dyDescent="0.25">
      <c r="A4603">
        <f t="shared" si="482"/>
        <v>140</v>
      </c>
      <c r="B4603">
        <f t="shared" si="489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M4603" t="str">
        <f t="shared" si="487"/>
        <v>,https://usaybia.net/person/14013</v>
      </c>
      <c r="N4603" t="str">
        <f t="shared" si="488"/>
        <v>https://usaybia.net/person/14013</v>
      </c>
    </row>
    <row r="4604" spans="1:14" x14ac:dyDescent="0.25">
      <c r="A4604">
        <f t="shared" si="482"/>
        <v>140</v>
      </c>
      <c r="B4604">
        <f t="shared" si="489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M4604" t="str">
        <f t="shared" si="487"/>
        <v>,https://usaybia.net/person/14014</v>
      </c>
      <c r="N4604" t="str">
        <f t="shared" si="488"/>
        <v>https://usaybia.net/person/14014</v>
      </c>
    </row>
    <row r="4605" spans="1:14" x14ac:dyDescent="0.25">
      <c r="A4605">
        <f t="shared" si="482"/>
        <v>140</v>
      </c>
      <c r="B4605">
        <f t="shared" si="489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M4605" t="str">
        <f t="shared" si="487"/>
        <v>,https://usaybia.net/person/14015</v>
      </c>
      <c r="N4605" t="str">
        <f t="shared" si="488"/>
        <v>https://usaybia.net/person/14015</v>
      </c>
    </row>
    <row r="4606" spans="1:14" x14ac:dyDescent="0.25">
      <c r="A4606">
        <f t="shared" si="482"/>
        <v>140</v>
      </c>
      <c r="B4606">
        <f t="shared" si="489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M4606" t="str">
        <f t="shared" si="487"/>
        <v>,https://usaybia.net/person/14016</v>
      </c>
      <c r="N4606" t="str">
        <f t="shared" si="488"/>
        <v>https://usaybia.net/person/14016</v>
      </c>
    </row>
    <row r="4607" spans="1:14" x14ac:dyDescent="0.25">
      <c r="A4607">
        <f t="shared" si="482"/>
        <v>140</v>
      </c>
      <c r="B4607">
        <f t="shared" si="489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M4607" t="str">
        <f t="shared" si="487"/>
        <v>,https://usaybia.net/person/14017</v>
      </c>
      <c r="N4607" t="str">
        <f t="shared" si="488"/>
        <v>https://usaybia.net/person/14017</v>
      </c>
    </row>
    <row r="4608" spans="1:14" x14ac:dyDescent="0.25">
      <c r="A4608">
        <f t="shared" si="482"/>
        <v>140</v>
      </c>
      <c r="B4608">
        <f t="shared" si="489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M4608" t="str">
        <f t="shared" si="487"/>
        <v>,https://usaybia.net/person/14018</v>
      </c>
      <c r="N4608" t="str">
        <f t="shared" si="488"/>
        <v>https://usaybia.net/person/14018</v>
      </c>
    </row>
    <row r="4609" spans="1:14" x14ac:dyDescent="0.25">
      <c r="A4609">
        <f t="shared" si="482"/>
        <v>140</v>
      </c>
      <c r="B4609">
        <f t="shared" si="489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M4609" t="str">
        <f t="shared" si="487"/>
        <v>,https://usaybia.net/person/14019</v>
      </c>
      <c r="N4609" t="str">
        <f t="shared" si="488"/>
        <v>https://usaybia.net/person/14019</v>
      </c>
    </row>
    <row r="4610" spans="1:14" x14ac:dyDescent="0.25">
      <c r="A4610">
        <f t="shared" si="482"/>
        <v>140</v>
      </c>
      <c r="B4610">
        <f t="shared" si="489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M4610" t="str">
        <f t="shared" si="487"/>
        <v>,https://usaybia.net/person/14020</v>
      </c>
      <c r="N4610" t="str">
        <f t="shared" si="488"/>
        <v>https://usaybia.net/person/14020</v>
      </c>
    </row>
    <row r="4611" spans="1:14" x14ac:dyDescent="0.25">
      <c r="A4611">
        <f t="shared" si="482"/>
        <v>140</v>
      </c>
      <c r="B4611">
        <f t="shared" si="489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M4611" t="str">
        <f t="shared" si="487"/>
        <v>,https://usaybia.net/person/14021</v>
      </c>
      <c r="N4611" t="str">
        <f t="shared" si="488"/>
        <v>https://usaybia.net/person/14021</v>
      </c>
    </row>
    <row r="4612" spans="1:14" x14ac:dyDescent="0.25">
      <c r="A4612">
        <f t="shared" si="482"/>
        <v>140</v>
      </c>
      <c r="B4612">
        <f t="shared" si="489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M4612" t="str">
        <f t="shared" si="487"/>
        <v>,https://usaybia.net/person/14022</v>
      </c>
      <c r="N4612" t="str">
        <f t="shared" si="488"/>
        <v>https://usaybia.net/person/14022</v>
      </c>
    </row>
    <row r="4613" spans="1:14" x14ac:dyDescent="0.25">
      <c r="A4613">
        <f t="shared" si="482"/>
        <v>140</v>
      </c>
      <c r="B4613">
        <f t="shared" si="489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M4613" t="str">
        <f t="shared" si="487"/>
        <v>,https://usaybia.net/person/14023</v>
      </c>
      <c r="N4613" t="str">
        <f t="shared" si="488"/>
        <v>https://usaybia.net/person/14023</v>
      </c>
    </row>
    <row r="4614" spans="1:14" x14ac:dyDescent="0.25">
      <c r="A4614">
        <f t="shared" si="482"/>
        <v>140</v>
      </c>
      <c r="B4614">
        <f t="shared" si="489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M4614" t="str">
        <f t="shared" si="487"/>
        <v>,https://usaybia.net/person/14024</v>
      </c>
      <c r="N4614" t="str">
        <f t="shared" si="488"/>
        <v>https://usaybia.net/person/14024</v>
      </c>
    </row>
    <row r="4615" spans="1:14" x14ac:dyDescent="0.25">
      <c r="A4615">
        <f t="shared" si="482"/>
        <v>140</v>
      </c>
      <c r="B4615">
        <f t="shared" si="489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M4615" t="str">
        <f t="shared" si="487"/>
        <v>,https://usaybia.net/person/14025</v>
      </c>
      <c r="N4615" t="str">
        <f t="shared" si="488"/>
        <v>https://usaybia.net/person/14025</v>
      </c>
    </row>
    <row r="4616" spans="1:14" x14ac:dyDescent="0.25">
      <c r="A4616">
        <f t="shared" si="482"/>
        <v>140</v>
      </c>
      <c r="B4616">
        <f t="shared" si="489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M4616" t="str">
        <f t="shared" si="487"/>
        <v>,https://usaybia.net/person/14026</v>
      </c>
      <c r="N4616" t="str">
        <f t="shared" si="488"/>
        <v>https://usaybia.net/person/14026</v>
      </c>
    </row>
    <row r="4617" spans="1:14" x14ac:dyDescent="0.25">
      <c r="A4617">
        <f t="shared" si="482"/>
        <v>140</v>
      </c>
      <c r="B4617">
        <f t="shared" si="489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M4617" t="str">
        <f t="shared" si="487"/>
        <v>,https://usaybia.net/person/14027</v>
      </c>
      <c r="N4617" t="str">
        <f t="shared" si="488"/>
        <v>https://usaybia.net/person/14027</v>
      </c>
    </row>
    <row r="4618" spans="1:14" x14ac:dyDescent="0.25">
      <c r="A4618">
        <f t="shared" si="482"/>
        <v>140</v>
      </c>
      <c r="B4618">
        <f t="shared" si="489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M4618" t="str">
        <f t="shared" si="487"/>
        <v>,https://usaybia.net/person/14028</v>
      </c>
      <c r="N4618" t="str">
        <f t="shared" si="488"/>
        <v>https://usaybia.net/person/14028</v>
      </c>
    </row>
    <row r="4619" spans="1:14" x14ac:dyDescent="0.25">
      <c r="A4619">
        <f t="shared" si="482"/>
        <v>140</v>
      </c>
      <c r="B4619">
        <f t="shared" si="489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M4619" t="str">
        <f t="shared" si="487"/>
        <v>,https://usaybia.net/person/14029</v>
      </c>
      <c r="N4619" t="str">
        <f t="shared" si="488"/>
        <v>https://usaybia.net/person/14029</v>
      </c>
    </row>
    <row r="4620" spans="1:14" x14ac:dyDescent="0.25">
      <c r="A4620">
        <f t="shared" si="482"/>
        <v>140</v>
      </c>
      <c r="B4620">
        <f t="shared" si="489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M4620" t="str">
        <f t="shared" si="487"/>
        <v>,https://usaybia.net/person/14030</v>
      </c>
      <c r="N4620" t="str">
        <f t="shared" si="488"/>
        <v>https://usaybia.net/person/14030</v>
      </c>
    </row>
    <row r="4621" spans="1:14" x14ac:dyDescent="0.25">
      <c r="A4621">
        <f t="shared" si="482"/>
        <v>140</v>
      </c>
      <c r="B4621">
        <f t="shared" si="489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M4621" t="str">
        <f t="shared" si="487"/>
        <v>,https://usaybia.net/person/14031</v>
      </c>
      <c r="N4621" t="str">
        <f t="shared" si="488"/>
        <v>https://usaybia.net/person/14031</v>
      </c>
    </row>
    <row r="4622" spans="1:14" x14ac:dyDescent="0.25">
      <c r="A4622">
        <f t="shared" ref="A4622:A4685" si="491">A4589+1</f>
        <v>140</v>
      </c>
      <c r="B4622">
        <f t="shared" si="489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M4622" t="str">
        <f t="shared" si="487"/>
        <v>,https://usaybia.net/person/14032</v>
      </c>
      <c r="N4622" t="str">
        <f t="shared" si="488"/>
        <v>https://usaybia.net/person/14032</v>
      </c>
    </row>
    <row r="4623" spans="1:14" x14ac:dyDescent="0.25">
      <c r="A4623">
        <f t="shared" si="491"/>
        <v>140</v>
      </c>
      <c r="B4623">
        <f t="shared" si="489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M4623" t="str">
        <f t="shared" si="487"/>
        <v>,https://usaybia.net/person/14033</v>
      </c>
      <c r="N4623" t="str">
        <f t="shared" si="488"/>
        <v>https://usaybia.net/person/14033</v>
      </c>
    </row>
    <row r="4624" spans="1:14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M4624" t="str">
        <f t="shared" si="487"/>
        <v>,https://usaybia.net/person/14101</v>
      </c>
      <c r="N4624" t="str">
        <f t="shared" si="488"/>
        <v>https://usaybia.net/person/14101</v>
      </c>
    </row>
    <row r="4625" spans="1:14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M4625" t="str">
        <f t="shared" si="487"/>
        <v>,https://usaybia.net/person/14102</v>
      </c>
      <c r="N4625" t="str">
        <f t="shared" si="488"/>
        <v>https://usaybia.net/person/14102</v>
      </c>
    </row>
    <row r="4626" spans="1:14" x14ac:dyDescent="0.25">
      <c r="A4626">
        <f t="shared" si="491"/>
        <v>141</v>
      </c>
      <c r="B4626">
        <f t="shared" si="489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M4626" t="str">
        <f t="shared" si="487"/>
        <v>,https://usaybia.net/person/14103</v>
      </c>
      <c r="N4626" t="str">
        <f t="shared" si="488"/>
        <v>https://usaybia.net/person/14103</v>
      </c>
    </row>
    <row r="4627" spans="1:14" x14ac:dyDescent="0.25">
      <c r="A4627">
        <f t="shared" si="491"/>
        <v>141</v>
      </c>
      <c r="B4627">
        <f t="shared" si="489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M4627" t="str">
        <f t="shared" si="487"/>
        <v>,https://usaybia.net/person/14104</v>
      </c>
      <c r="N4627" t="str">
        <f t="shared" si="488"/>
        <v>https://usaybia.net/person/14104</v>
      </c>
    </row>
    <row r="4628" spans="1:14" x14ac:dyDescent="0.25">
      <c r="A4628">
        <f t="shared" si="491"/>
        <v>141</v>
      </c>
      <c r="B4628">
        <f t="shared" si="489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M4628" t="str">
        <f t="shared" si="487"/>
        <v>,https://usaybia.net/person/14105</v>
      </c>
      <c r="N4628" t="str">
        <f t="shared" si="488"/>
        <v>https://usaybia.net/person/14105</v>
      </c>
    </row>
    <row r="4629" spans="1:14" x14ac:dyDescent="0.25">
      <c r="A4629">
        <f t="shared" si="491"/>
        <v>141</v>
      </c>
      <c r="B4629">
        <f t="shared" si="489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M4629" t="str">
        <f t="shared" si="487"/>
        <v>,https://usaybia.net/person/14106</v>
      </c>
      <c r="N4629" t="str">
        <f t="shared" si="488"/>
        <v>https://usaybia.net/person/14106</v>
      </c>
    </row>
    <row r="4630" spans="1:14" x14ac:dyDescent="0.25">
      <c r="A4630">
        <f t="shared" si="491"/>
        <v>141</v>
      </c>
      <c r="B4630">
        <f t="shared" si="489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M4630" t="str">
        <f t="shared" si="487"/>
        <v>,https://usaybia.net/person/14107</v>
      </c>
      <c r="N4630" t="str">
        <f t="shared" si="488"/>
        <v>https://usaybia.net/person/14107</v>
      </c>
    </row>
    <row r="4631" spans="1:14" x14ac:dyDescent="0.25">
      <c r="A4631">
        <f t="shared" si="491"/>
        <v>141</v>
      </c>
      <c r="B4631">
        <f t="shared" si="489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M4631" t="str">
        <f t="shared" si="487"/>
        <v>,https://usaybia.net/person/14108</v>
      </c>
      <c r="N4631" t="str">
        <f t="shared" si="488"/>
        <v>https://usaybia.net/person/14108</v>
      </c>
    </row>
    <row r="4632" spans="1:14" x14ac:dyDescent="0.25">
      <c r="A4632">
        <f t="shared" si="491"/>
        <v>141</v>
      </c>
      <c r="B4632">
        <f t="shared" si="489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M4632" t="str">
        <f t="shared" si="487"/>
        <v>,https://usaybia.net/person/14109</v>
      </c>
      <c r="N4632" t="str">
        <f t="shared" si="488"/>
        <v>https://usaybia.net/person/14109</v>
      </c>
    </row>
    <row r="4633" spans="1:14" x14ac:dyDescent="0.25">
      <c r="A4633">
        <f t="shared" si="491"/>
        <v>141</v>
      </c>
      <c r="B4633">
        <f t="shared" si="489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M4633" t="str">
        <f t="shared" ref="M4633:M4696" si="496">SUBSTITUTE(CONCATENATE(C4633,F4633,G4633,H4633,I4633,J4633,K4633,L4633),"http",",http")</f>
        <v>,https://usaybia.net/person/14110</v>
      </c>
      <c r="N4633" t="str">
        <f t="shared" ref="N4633:N4696" si="497">RIGHT(M4633,LEN(M4633)-1)</f>
        <v>https://usaybia.net/person/14110</v>
      </c>
    </row>
    <row r="4634" spans="1:14" x14ac:dyDescent="0.25">
      <c r="A4634">
        <f t="shared" si="491"/>
        <v>141</v>
      </c>
      <c r="B4634">
        <f t="shared" si="489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M4634" t="str">
        <f t="shared" si="496"/>
        <v>,https://usaybia.net/person/14111</v>
      </c>
      <c r="N4634" t="str">
        <f t="shared" si="497"/>
        <v>https://usaybia.net/person/14111</v>
      </c>
    </row>
    <row r="4635" spans="1:14" x14ac:dyDescent="0.25">
      <c r="A4635">
        <f t="shared" si="491"/>
        <v>141</v>
      </c>
      <c r="B4635">
        <f t="shared" si="489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M4635" t="str">
        <f t="shared" si="496"/>
        <v>,https://usaybia.net/person/14112</v>
      </c>
      <c r="N4635" t="str">
        <f t="shared" si="497"/>
        <v>https://usaybia.net/person/14112</v>
      </c>
    </row>
    <row r="4636" spans="1:14" x14ac:dyDescent="0.25">
      <c r="A4636">
        <f t="shared" si="491"/>
        <v>141</v>
      </c>
      <c r="B4636">
        <f t="shared" si="489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M4636" t="str">
        <f t="shared" si="496"/>
        <v>,https://usaybia.net/person/14113</v>
      </c>
      <c r="N4636" t="str">
        <f t="shared" si="497"/>
        <v>https://usaybia.net/person/14113</v>
      </c>
    </row>
    <row r="4637" spans="1:14" x14ac:dyDescent="0.25">
      <c r="A4637">
        <f t="shared" si="491"/>
        <v>141</v>
      </c>
      <c r="B4637">
        <f t="shared" si="489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M4637" t="str">
        <f t="shared" si="496"/>
        <v>,https://usaybia.net/person/14114</v>
      </c>
      <c r="N4637" t="str">
        <f t="shared" si="497"/>
        <v>https://usaybia.net/person/14114</v>
      </c>
    </row>
    <row r="4638" spans="1:14" x14ac:dyDescent="0.25">
      <c r="A4638">
        <f t="shared" si="491"/>
        <v>141</v>
      </c>
      <c r="B4638">
        <f t="shared" ref="B4638:B4701" si="498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M4638" t="str">
        <f t="shared" si="496"/>
        <v>,https://usaybia.net/person/14115</v>
      </c>
      <c r="N4638" t="str">
        <f t="shared" si="497"/>
        <v>https://usaybia.net/person/14115</v>
      </c>
    </row>
    <row r="4639" spans="1:14" x14ac:dyDescent="0.25">
      <c r="A4639">
        <f t="shared" si="491"/>
        <v>141</v>
      </c>
      <c r="B4639">
        <f t="shared" si="498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M4639" t="str">
        <f t="shared" si="496"/>
        <v>,https://usaybia.net/person/14116</v>
      </c>
      <c r="N4639" t="str">
        <f t="shared" si="497"/>
        <v>https://usaybia.net/person/14116</v>
      </c>
    </row>
    <row r="4640" spans="1:14" x14ac:dyDescent="0.25">
      <c r="A4640">
        <f t="shared" si="491"/>
        <v>141</v>
      </c>
      <c r="B4640">
        <f t="shared" si="498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M4640" t="str">
        <f t="shared" si="496"/>
        <v>,https://usaybia.net/person/14117</v>
      </c>
      <c r="N4640" t="str">
        <f t="shared" si="497"/>
        <v>https://usaybia.net/person/14117</v>
      </c>
    </row>
    <row r="4641" spans="1:14" x14ac:dyDescent="0.25">
      <c r="A4641">
        <f t="shared" si="491"/>
        <v>141</v>
      </c>
      <c r="B4641">
        <f t="shared" si="498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M4641" t="str">
        <f t="shared" si="496"/>
        <v>,https://usaybia.net/person/14118</v>
      </c>
      <c r="N4641" t="str">
        <f t="shared" si="497"/>
        <v>https://usaybia.net/person/14118</v>
      </c>
    </row>
    <row r="4642" spans="1:14" x14ac:dyDescent="0.25">
      <c r="A4642">
        <f t="shared" si="491"/>
        <v>141</v>
      </c>
      <c r="B4642">
        <f t="shared" si="498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M4642" t="str">
        <f t="shared" si="496"/>
        <v>,https://usaybia.net/person/14119</v>
      </c>
      <c r="N4642" t="str">
        <f t="shared" si="497"/>
        <v>https://usaybia.net/person/14119</v>
      </c>
    </row>
    <row r="4643" spans="1:14" x14ac:dyDescent="0.25">
      <c r="A4643">
        <f t="shared" si="491"/>
        <v>141</v>
      </c>
      <c r="B4643">
        <f t="shared" si="498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M4643" t="str">
        <f t="shared" si="496"/>
        <v>,https://usaybia.net/person/14120</v>
      </c>
      <c r="N4643" t="str">
        <f t="shared" si="497"/>
        <v>https://usaybia.net/person/14120</v>
      </c>
    </row>
    <row r="4644" spans="1:14" x14ac:dyDescent="0.25">
      <c r="A4644">
        <f t="shared" si="491"/>
        <v>141</v>
      </c>
      <c r="B4644">
        <f t="shared" si="498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M4644" t="str">
        <f t="shared" si="496"/>
        <v>,https://usaybia.net/person/14121</v>
      </c>
      <c r="N4644" t="str">
        <f t="shared" si="497"/>
        <v>https://usaybia.net/person/14121</v>
      </c>
    </row>
    <row r="4645" spans="1:14" x14ac:dyDescent="0.25">
      <c r="A4645">
        <f t="shared" si="491"/>
        <v>141</v>
      </c>
      <c r="B4645">
        <f t="shared" si="498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M4645" t="str">
        <f t="shared" si="496"/>
        <v>,https://usaybia.net/person/14122</v>
      </c>
      <c r="N4645" t="str">
        <f t="shared" si="497"/>
        <v>https://usaybia.net/person/14122</v>
      </c>
    </row>
    <row r="4646" spans="1:14" x14ac:dyDescent="0.25">
      <c r="A4646">
        <f t="shared" si="491"/>
        <v>141</v>
      </c>
      <c r="B4646">
        <f t="shared" si="498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M4646" t="str">
        <f t="shared" si="496"/>
        <v>,https://usaybia.net/person/14123</v>
      </c>
      <c r="N4646" t="str">
        <f t="shared" si="497"/>
        <v>https://usaybia.net/person/14123</v>
      </c>
    </row>
    <row r="4647" spans="1:14" x14ac:dyDescent="0.25">
      <c r="A4647">
        <f t="shared" si="491"/>
        <v>141</v>
      </c>
      <c r="B4647">
        <f t="shared" si="498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M4647" t="str">
        <f t="shared" si="496"/>
        <v>,https://usaybia.net/person/14124</v>
      </c>
      <c r="N4647" t="str">
        <f t="shared" si="497"/>
        <v>https://usaybia.net/person/14124</v>
      </c>
    </row>
    <row r="4648" spans="1:14" x14ac:dyDescent="0.25">
      <c r="A4648">
        <f t="shared" si="491"/>
        <v>141</v>
      </c>
      <c r="B4648">
        <f t="shared" si="498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M4648" t="str">
        <f t="shared" si="496"/>
        <v>,https://usaybia.net/person/14125</v>
      </c>
      <c r="N4648" t="str">
        <f t="shared" si="497"/>
        <v>https://usaybia.net/person/14125</v>
      </c>
    </row>
    <row r="4649" spans="1:14" x14ac:dyDescent="0.25">
      <c r="A4649">
        <f t="shared" si="491"/>
        <v>141</v>
      </c>
      <c r="B4649">
        <f t="shared" si="498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M4649" t="str">
        <f t="shared" si="496"/>
        <v>,https://usaybia.net/person/14126</v>
      </c>
      <c r="N4649" t="str">
        <f t="shared" si="497"/>
        <v>https://usaybia.net/person/14126</v>
      </c>
    </row>
    <row r="4650" spans="1:14" x14ac:dyDescent="0.25">
      <c r="A4650">
        <f t="shared" si="491"/>
        <v>141</v>
      </c>
      <c r="B4650">
        <f t="shared" si="498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M4650" t="str">
        <f t="shared" si="496"/>
        <v>,https://usaybia.net/person/14127</v>
      </c>
      <c r="N4650" t="str">
        <f t="shared" si="497"/>
        <v>https://usaybia.net/person/14127</v>
      </c>
    </row>
    <row r="4651" spans="1:14" x14ac:dyDescent="0.25">
      <c r="A4651">
        <f t="shared" si="491"/>
        <v>141</v>
      </c>
      <c r="B4651">
        <f t="shared" si="498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M4651" t="str">
        <f t="shared" si="496"/>
        <v>,https://usaybia.net/person/14128</v>
      </c>
      <c r="N4651" t="str">
        <f t="shared" si="497"/>
        <v>https://usaybia.net/person/14128</v>
      </c>
    </row>
    <row r="4652" spans="1:14" x14ac:dyDescent="0.25">
      <c r="A4652">
        <f t="shared" si="491"/>
        <v>141</v>
      </c>
      <c r="B4652">
        <f t="shared" si="498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M4652" t="str">
        <f t="shared" si="496"/>
        <v>,https://usaybia.net/person/14129</v>
      </c>
      <c r="N4652" t="str">
        <f t="shared" si="497"/>
        <v>https://usaybia.net/person/14129</v>
      </c>
    </row>
    <row r="4653" spans="1:14" x14ac:dyDescent="0.25">
      <c r="A4653">
        <f t="shared" si="491"/>
        <v>141</v>
      </c>
      <c r="B4653">
        <f t="shared" si="498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M4653" t="str">
        <f t="shared" si="496"/>
        <v>,https://usaybia.net/person/14130</v>
      </c>
      <c r="N4653" t="str">
        <f t="shared" si="497"/>
        <v>https://usaybia.net/person/14130</v>
      </c>
    </row>
    <row r="4654" spans="1:14" x14ac:dyDescent="0.25">
      <c r="A4654">
        <f t="shared" si="491"/>
        <v>141</v>
      </c>
      <c r="B4654">
        <f t="shared" si="498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M4654" t="str">
        <f t="shared" si="496"/>
        <v>,https://usaybia.net/person/14131</v>
      </c>
      <c r="N4654" t="str">
        <f t="shared" si="497"/>
        <v>https://usaybia.net/person/14131</v>
      </c>
    </row>
    <row r="4655" spans="1:14" x14ac:dyDescent="0.25">
      <c r="A4655">
        <f t="shared" si="491"/>
        <v>141</v>
      </c>
      <c r="B4655">
        <f t="shared" si="498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M4655" t="str">
        <f t="shared" si="496"/>
        <v>,https://usaybia.net/person/14132</v>
      </c>
      <c r="N4655" t="str">
        <f t="shared" si="497"/>
        <v>https://usaybia.net/person/14132</v>
      </c>
    </row>
    <row r="4656" spans="1:14" x14ac:dyDescent="0.25">
      <c r="A4656">
        <f t="shared" si="491"/>
        <v>141</v>
      </c>
      <c r="B4656">
        <f t="shared" si="498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M4656" t="str">
        <f t="shared" si="496"/>
        <v>,https://usaybia.net/person/14133</v>
      </c>
      <c r="N4656" t="str">
        <f t="shared" si="497"/>
        <v>https://usaybia.net/person/14133</v>
      </c>
    </row>
    <row r="4657" spans="1:14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M4657" t="str">
        <f t="shared" si="496"/>
        <v>,https://usaybia.net/person/14201</v>
      </c>
      <c r="N4657" t="str">
        <f t="shared" si="497"/>
        <v>https://usaybia.net/person/14201</v>
      </c>
    </row>
    <row r="4658" spans="1:14" x14ac:dyDescent="0.25">
      <c r="A4658">
        <f t="shared" si="491"/>
        <v>142</v>
      </c>
      <c r="B4658">
        <f t="shared" ref="B4658" si="499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M4658" t="str">
        <f t="shared" si="496"/>
        <v>,https://usaybia.net/person/14202</v>
      </c>
      <c r="N4658" t="str">
        <f t="shared" si="497"/>
        <v>https://usaybia.net/person/14202</v>
      </c>
    </row>
    <row r="4659" spans="1:14" x14ac:dyDescent="0.25">
      <c r="A4659">
        <f t="shared" si="491"/>
        <v>142</v>
      </c>
      <c r="B4659">
        <f t="shared" si="498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M4659" t="str">
        <f t="shared" si="496"/>
        <v>,https://usaybia.net/person/14203</v>
      </c>
      <c r="N4659" t="str">
        <f t="shared" si="497"/>
        <v>https://usaybia.net/person/14203</v>
      </c>
    </row>
    <row r="4660" spans="1:14" x14ac:dyDescent="0.25">
      <c r="A4660">
        <f t="shared" si="491"/>
        <v>142</v>
      </c>
      <c r="B4660">
        <f t="shared" si="498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M4660" t="str">
        <f t="shared" si="496"/>
        <v>,https://usaybia.net/person/14204</v>
      </c>
      <c r="N4660" t="str">
        <f t="shared" si="497"/>
        <v>https://usaybia.net/person/14204</v>
      </c>
    </row>
    <row r="4661" spans="1:14" x14ac:dyDescent="0.25">
      <c r="A4661">
        <f t="shared" si="491"/>
        <v>142</v>
      </c>
      <c r="B4661">
        <f t="shared" si="498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M4661" t="str">
        <f t="shared" si="496"/>
        <v>,https://usaybia.net/person/14205</v>
      </c>
      <c r="N4661" t="str">
        <f t="shared" si="497"/>
        <v>https://usaybia.net/person/14205</v>
      </c>
    </row>
    <row r="4662" spans="1:14" x14ac:dyDescent="0.25">
      <c r="A4662">
        <f t="shared" si="491"/>
        <v>142</v>
      </c>
      <c r="B4662">
        <f t="shared" si="498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M4662" t="str">
        <f t="shared" si="496"/>
        <v>,https://usaybia.net/person/14206</v>
      </c>
      <c r="N4662" t="str">
        <f t="shared" si="497"/>
        <v>https://usaybia.net/person/14206</v>
      </c>
    </row>
    <row r="4663" spans="1:14" x14ac:dyDescent="0.25">
      <c r="A4663">
        <f t="shared" si="491"/>
        <v>142</v>
      </c>
      <c r="B4663">
        <f t="shared" si="498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M4663" t="str">
        <f t="shared" si="496"/>
        <v>,https://usaybia.net/person/14207</v>
      </c>
      <c r="N4663" t="str">
        <f t="shared" si="497"/>
        <v>https://usaybia.net/person/14207</v>
      </c>
    </row>
    <row r="4664" spans="1:14" x14ac:dyDescent="0.25">
      <c r="A4664">
        <f t="shared" si="491"/>
        <v>142</v>
      </c>
      <c r="B4664">
        <f t="shared" si="498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M4664" t="str">
        <f t="shared" si="496"/>
        <v>,https://usaybia.net/person/14208</v>
      </c>
      <c r="N4664" t="str">
        <f t="shared" si="497"/>
        <v>https://usaybia.net/person/14208</v>
      </c>
    </row>
    <row r="4665" spans="1:14" x14ac:dyDescent="0.25">
      <c r="A4665">
        <f t="shared" si="491"/>
        <v>142</v>
      </c>
      <c r="B4665">
        <f t="shared" si="498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M4665" t="str">
        <f t="shared" si="496"/>
        <v>,https://usaybia.net/person/14209</v>
      </c>
      <c r="N4665" t="str">
        <f t="shared" si="497"/>
        <v>https://usaybia.net/person/14209</v>
      </c>
    </row>
    <row r="4666" spans="1:14" x14ac:dyDescent="0.25">
      <c r="A4666">
        <f t="shared" si="491"/>
        <v>142</v>
      </c>
      <c r="B4666">
        <f t="shared" si="498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M4666" t="str">
        <f t="shared" si="496"/>
        <v>,https://usaybia.net/person/14210</v>
      </c>
      <c r="N4666" t="str">
        <f t="shared" si="497"/>
        <v>https://usaybia.net/person/14210</v>
      </c>
    </row>
    <row r="4667" spans="1:14" x14ac:dyDescent="0.25">
      <c r="A4667">
        <f t="shared" si="491"/>
        <v>142</v>
      </c>
      <c r="B4667">
        <f t="shared" si="498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M4667" t="str">
        <f t="shared" si="496"/>
        <v>,https://usaybia.net/person/14211</v>
      </c>
      <c r="N4667" t="str">
        <f t="shared" si="497"/>
        <v>https://usaybia.net/person/14211</v>
      </c>
    </row>
    <row r="4668" spans="1:14" x14ac:dyDescent="0.25">
      <c r="A4668">
        <f t="shared" si="491"/>
        <v>142</v>
      </c>
      <c r="B4668">
        <f t="shared" si="498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M4668" t="str">
        <f t="shared" si="496"/>
        <v>,https://usaybia.net/person/14212</v>
      </c>
      <c r="N4668" t="str">
        <f t="shared" si="497"/>
        <v>https://usaybia.net/person/14212</v>
      </c>
    </row>
    <row r="4669" spans="1:14" x14ac:dyDescent="0.25">
      <c r="A4669">
        <f t="shared" si="491"/>
        <v>142</v>
      </c>
      <c r="B4669">
        <f t="shared" si="498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M4669" t="str">
        <f t="shared" si="496"/>
        <v>,https://usaybia.net/person/14213</v>
      </c>
      <c r="N4669" t="str">
        <f t="shared" si="497"/>
        <v>https://usaybia.net/person/14213</v>
      </c>
    </row>
    <row r="4670" spans="1:14" x14ac:dyDescent="0.25">
      <c r="A4670">
        <f t="shared" si="491"/>
        <v>142</v>
      </c>
      <c r="B4670">
        <f t="shared" si="498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M4670" t="str">
        <f t="shared" si="496"/>
        <v>,https://usaybia.net/person/14214</v>
      </c>
      <c r="N4670" t="str">
        <f t="shared" si="497"/>
        <v>https://usaybia.net/person/14214</v>
      </c>
    </row>
    <row r="4671" spans="1:14" x14ac:dyDescent="0.25">
      <c r="A4671">
        <f t="shared" si="491"/>
        <v>142</v>
      </c>
      <c r="B4671">
        <f t="shared" si="498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M4671" t="str">
        <f t="shared" si="496"/>
        <v>,https://usaybia.net/person/14215</v>
      </c>
      <c r="N4671" t="str">
        <f t="shared" si="497"/>
        <v>https://usaybia.net/person/14215</v>
      </c>
    </row>
    <row r="4672" spans="1:14" x14ac:dyDescent="0.25">
      <c r="A4672">
        <f t="shared" si="491"/>
        <v>142</v>
      </c>
      <c r="B4672">
        <f t="shared" si="498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M4672" t="str">
        <f t="shared" si="496"/>
        <v>,https://usaybia.net/person/14216</v>
      </c>
      <c r="N4672" t="str">
        <f t="shared" si="497"/>
        <v>https://usaybia.net/person/14216</v>
      </c>
    </row>
    <row r="4673" spans="1:14" x14ac:dyDescent="0.25">
      <c r="A4673">
        <f t="shared" si="491"/>
        <v>142</v>
      </c>
      <c r="B4673">
        <f t="shared" si="498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M4673" t="str">
        <f t="shared" si="496"/>
        <v>,https://usaybia.net/person/14217</v>
      </c>
      <c r="N4673" t="str">
        <f t="shared" si="497"/>
        <v>https://usaybia.net/person/14217</v>
      </c>
    </row>
    <row r="4674" spans="1:14" x14ac:dyDescent="0.25">
      <c r="A4674">
        <f t="shared" si="491"/>
        <v>142</v>
      </c>
      <c r="B4674">
        <f t="shared" si="498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M4674" t="str">
        <f t="shared" si="496"/>
        <v>,https://usaybia.net/person/14218</v>
      </c>
      <c r="N4674" t="str">
        <f t="shared" si="497"/>
        <v>https://usaybia.net/person/14218</v>
      </c>
    </row>
    <row r="4675" spans="1:14" x14ac:dyDescent="0.25">
      <c r="A4675">
        <f t="shared" si="491"/>
        <v>142</v>
      </c>
      <c r="B4675">
        <f t="shared" si="498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M4675" t="str">
        <f t="shared" si="496"/>
        <v>,https://usaybia.net/person/14219</v>
      </c>
      <c r="N4675" t="str">
        <f t="shared" si="497"/>
        <v>https://usaybia.net/person/14219</v>
      </c>
    </row>
    <row r="4676" spans="1:14" x14ac:dyDescent="0.25">
      <c r="A4676">
        <f t="shared" si="491"/>
        <v>142</v>
      </c>
      <c r="B4676">
        <f t="shared" si="498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M4676" t="str">
        <f t="shared" si="496"/>
        <v>,https://usaybia.net/person/14220</v>
      </c>
      <c r="N4676" t="str">
        <f t="shared" si="497"/>
        <v>https://usaybia.net/person/14220</v>
      </c>
    </row>
    <row r="4677" spans="1:14" x14ac:dyDescent="0.25">
      <c r="A4677">
        <f t="shared" si="491"/>
        <v>142</v>
      </c>
      <c r="B4677">
        <f t="shared" si="498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M4677" t="str">
        <f t="shared" si="496"/>
        <v>,https://usaybia.net/person/14221</v>
      </c>
      <c r="N4677" t="str">
        <f t="shared" si="497"/>
        <v>https://usaybia.net/person/14221</v>
      </c>
    </row>
    <row r="4678" spans="1:14" x14ac:dyDescent="0.25">
      <c r="A4678">
        <f t="shared" si="491"/>
        <v>142</v>
      </c>
      <c r="B4678">
        <f t="shared" si="498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M4678" t="str">
        <f t="shared" si="496"/>
        <v>,https://usaybia.net/person/14222</v>
      </c>
      <c r="N4678" t="str">
        <f t="shared" si="497"/>
        <v>https://usaybia.net/person/14222</v>
      </c>
    </row>
    <row r="4679" spans="1:14" x14ac:dyDescent="0.25">
      <c r="A4679">
        <f t="shared" si="491"/>
        <v>142</v>
      </c>
      <c r="B4679">
        <f t="shared" si="498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M4679" t="str">
        <f t="shared" si="496"/>
        <v>,https://usaybia.net/person/14223</v>
      </c>
      <c r="N4679" t="str">
        <f t="shared" si="497"/>
        <v>https://usaybia.net/person/14223</v>
      </c>
    </row>
    <row r="4680" spans="1:14" x14ac:dyDescent="0.25">
      <c r="A4680">
        <f t="shared" si="491"/>
        <v>142</v>
      </c>
      <c r="B4680">
        <f t="shared" si="498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M4680" t="str">
        <f t="shared" si="496"/>
        <v>,https://usaybia.net/person/14224</v>
      </c>
      <c r="N4680" t="str">
        <f t="shared" si="497"/>
        <v>https://usaybia.net/person/14224</v>
      </c>
    </row>
    <row r="4681" spans="1:14" x14ac:dyDescent="0.25">
      <c r="A4681">
        <f t="shared" si="491"/>
        <v>142</v>
      </c>
      <c r="B4681">
        <f t="shared" si="498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M4681" t="str">
        <f t="shared" si="496"/>
        <v>,https://usaybia.net/person/14225</v>
      </c>
      <c r="N4681" t="str">
        <f t="shared" si="497"/>
        <v>https://usaybia.net/person/14225</v>
      </c>
    </row>
    <row r="4682" spans="1:14" x14ac:dyDescent="0.25">
      <c r="A4682">
        <f t="shared" si="491"/>
        <v>142</v>
      </c>
      <c r="B4682">
        <f t="shared" si="498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M4682" t="str">
        <f t="shared" si="496"/>
        <v>,https://usaybia.net/person/14226</v>
      </c>
      <c r="N4682" t="str">
        <f t="shared" si="497"/>
        <v>https://usaybia.net/person/14226</v>
      </c>
    </row>
    <row r="4683" spans="1:14" x14ac:dyDescent="0.25">
      <c r="A4683">
        <f t="shared" si="491"/>
        <v>142</v>
      </c>
      <c r="B4683">
        <f t="shared" si="498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M4683" t="str">
        <f t="shared" si="496"/>
        <v>,https://usaybia.net/person/14227</v>
      </c>
      <c r="N4683" t="str">
        <f t="shared" si="497"/>
        <v>https://usaybia.net/person/14227</v>
      </c>
    </row>
    <row r="4684" spans="1:14" x14ac:dyDescent="0.25">
      <c r="A4684">
        <f t="shared" si="491"/>
        <v>142</v>
      </c>
      <c r="B4684">
        <f t="shared" si="498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M4684" t="str">
        <f t="shared" si="496"/>
        <v>,https://usaybia.net/person/14228</v>
      </c>
      <c r="N4684" t="str">
        <f t="shared" si="497"/>
        <v>https://usaybia.net/person/14228</v>
      </c>
    </row>
    <row r="4685" spans="1:14" x14ac:dyDescent="0.25">
      <c r="A4685">
        <f t="shared" si="491"/>
        <v>142</v>
      </c>
      <c r="B4685">
        <f t="shared" si="498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M4685" t="str">
        <f t="shared" si="496"/>
        <v>,https://usaybia.net/person/14229</v>
      </c>
      <c r="N4685" t="str">
        <f t="shared" si="497"/>
        <v>https://usaybia.net/person/14229</v>
      </c>
    </row>
    <row r="4686" spans="1:14" x14ac:dyDescent="0.25">
      <c r="A4686">
        <f t="shared" ref="A4686:A4749" si="500">A4653+1</f>
        <v>142</v>
      </c>
      <c r="B4686">
        <f t="shared" si="498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M4686" t="str">
        <f t="shared" si="496"/>
        <v>,https://usaybia.net/person/14230</v>
      </c>
      <c r="N4686" t="str">
        <f t="shared" si="497"/>
        <v>https://usaybia.net/person/14230</v>
      </c>
    </row>
    <row r="4687" spans="1:14" x14ac:dyDescent="0.25">
      <c r="A4687">
        <f t="shared" si="500"/>
        <v>142</v>
      </c>
      <c r="B4687">
        <f t="shared" si="498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M4687" t="str">
        <f t="shared" si="496"/>
        <v>,https://usaybia.net/person/14231</v>
      </c>
      <c r="N4687" t="str">
        <f t="shared" si="497"/>
        <v>https://usaybia.net/person/14231</v>
      </c>
    </row>
    <row r="4688" spans="1:14" x14ac:dyDescent="0.25">
      <c r="A4688">
        <f t="shared" si="500"/>
        <v>142</v>
      </c>
      <c r="B4688">
        <f t="shared" si="498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M4688" t="str">
        <f t="shared" si="496"/>
        <v>,https://usaybia.net/person/14232</v>
      </c>
      <c r="N4688" t="str">
        <f t="shared" si="497"/>
        <v>https://usaybia.net/person/14232</v>
      </c>
    </row>
    <row r="4689" spans="1:14" x14ac:dyDescent="0.25">
      <c r="A4689">
        <f t="shared" si="500"/>
        <v>142</v>
      </c>
      <c r="B4689">
        <f t="shared" si="498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M4689" t="str">
        <f t="shared" si="496"/>
        <v>,https://usaybia.net/person/14233</v>
      </c>
      <c r="N4689" t="str">
        <f t="shared" si="497"/>
        <v>https://usaybia.net/person/14233</v>
      </c>
    </row>
    <row r="4690" spans="1:14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M4690" t="str">
        <f t="shared" si="496"/>
        <v>,https://usaybia.net/person/14301</v>
      </c>
      <c r="N4690" t="str">
        <f t="shared" si="497"/>
        <v>https://usaybia.net/person/14301</v>
      </c>
    </row>
    <row r="4691" spans="1:14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M4691" t="str">
        <f t="shared" si="496"/>
        <v>,https://usaybia.net/person/14302</v>
      </c>
      <c r="N4691" t="str">
        <f t="shared" si="497"/>
        <v>https://usaybia.net/person/14302</v>
      </c>
    </row>
    <row r="4692" spans="1:14" x14ac:dyDescent="0.25">
      <c r="A4692">
        <f t="shared" si="500"/>
        <v>143</v>
      </c>
      <c r="B4692">
        <f t="shared" si="498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M4692" t="str">
        <f t="shared" si="496"/>
        <v>,https://usaybia.net/person/14303</v>
      </c>
      <c r="N4692" t="str">
        <f t="shared" si="497"/>
        <v>https://usaybia.net/person/14303</v>
      </c>
    </row>
    <row r="4693" spans="1:14" x14ac:dyDescent="0.25">
      <c r="A4693">
        <f t="shared" si="500"/>
        <v>143</v>
      </c>
      <c r="B4693">
        <f t="shared" si="498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M4693" t="str">
        <f t="shared" si="496"/>
        <v>,https://usaybia.net/person/14304</v>
      </c>
      <c r="N4693" t="str">
        <f t="shared" si="497"/>
        <v>https://usaybia.net/person/14304</v>
      </c>
    </row>
    <row r="4694" spans="1:14" x14ac:dyDescent="0.25">
      <c r="A4694">
        <f t="shared" si="500"/>
        <v>143</v>
      </c>
      <c r="B4694">
        <f t="shared" si="498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M4694" t="str">
        <f t="shared" si="496"/>
        <v>,https://usaybia.net/person/14305</v>
      </c>
      <c r="N4694" t="str">
        <f t="shared" si="497"/>
        <v>https://usaybia.net/person/14305</v>
      </c>
    </row>
    <row r="4695" spans="1:14" x14ac:dyDescent="0.25">
      <c r="A4695">
        <f t="shared" si="500"/>
        <v>143</v>
      </c>
      <c r="B4695">
        <f t="shared" si="498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M4695" t="str">
        <f t="shared" si="496"/>
        <v>,https://usaybia.net/person/14306</v>
      </c>
      <c r="N4695" t="str">
        <f t="shared" si="497"/>
        <v>https://usaybia.net/person/14306</v>
      </c>
    </row>
    <row r="4696" spans="1:14" x14ac:dyDescent="0.25">
      <c r="A4696">
        <f t="shared" si="500"/>
        <v>143</v>
      </c>
      <c r="B4696">
        <f t="shared" si="498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M4696" t="str">
        <f t="shared" si="496"/>
        <v>,https://usaybia.net/person/14307</v>
      </c>
      <c r="N4696" t="str">
        <f t="shared" si="497"/>
        <v>https://usaybia.net/person/14307</v>
      </c>
    </row>
    <row r="4697" spans="1:14" x14ac:dyDescent="0.25">
      <c r="A4697">
        <f t="shared" si="500"/>
        <v>143</v>
      </c>
      <c r="B4697">
        <f t="shared" si="498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M4697" t="str">
        <f t="shared" ref="M4697:M4760" si="505">SUBSTITUTE(CONCATENATE(C4697,F4697,G4697,H4697,I4697,J4697,K4697,L4697),"http",",http")</f>
        <v>,https://usaybia.net/person/14308</v>
      </c>
      <c r="N4697" t="str">
        <f t="shared" ref="N4697:N4760" si="506">RIGHT(M4697,LEN(M4697)-1)</f>
        <v>https://usaybia.net/person/14308</v>
      </c>
    </row>
    <row r="4698" spans="1:14" x14ac:dyDescent="0.25">
      <c r="A4698">
        <f t="shared" si="500"/>
        <v>143</v>
      </c>
      <c r="B4698">
        <f t="shared" si="498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M4698" t="str">
        <f t="shared" si="505"/>
        <v>,https://usaybia.net/person/14309</v>
      </c>
      <c r="N4698" t="str">
        <f t="shared" si="506"/>
        <v>https://usaybia.net/person/14309</v>
      </c>
    </row>
    <row r="4699" spans="1:14" x14ac:dyDescent="0.25">
      <c r="A4699">
        <f t="shared" si="500"/>
        <v>143</v>
      </c>
      <c r="B4699">
        <f t="shared" si="498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M4699" t="str">
        <f t="shared" si="505"/>
        <v>,https://usaybia.net/person/14310</v>
      </c>
      <c r="N4699" t="str">
        <f t="shared" si="506"/>
        <v>https://usaybia.net/person/14310</v>
      </c>
    </row>
    <row r="4700" spans="1:14" x14ac:dyDescent="0.25">
      <c r="A4700">
        <f t="shared" si="500"/>
        <v>143</v>
      </c>
      <c r="B4700">
        <f t="shared" si="498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M4700" t="str">
        <f t="shared" si="505"/>
        <v>,https://usaybia.net/person/14311</v>
      </c>
      <c r="N4700" t="str">
        <f t="shared" si="506"/>
        <v>https://usaybia.net/person/14311</v>
      </c>
    </row>
    <row r="4701" spans="1:14" x14ac:dyDescent="0.25">
      <c r="A4701">
        <f t="shared" si="500"/>
        <v>143</v>
      </c>
      <c r="B4701">
        <f t="shared" si="498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M4701" t="str">
        <f t="shared" si="505"/>
        <v>,https://usaybia.net/person/14312</v>
      </c>
      <c r="N4701" t="str">
        <f t="shared" si="506"/>
        <v>https://usaybia.net/person/14312</v>
      </c>
    </row>
    <row r="4702" spans="1:14" x14ac:dyDescent="0.25">
      <c r="A4702">
        <f t="shared" si="500"/>
        <v>143</v>
      </c>
      <c r="B4702">
        <f t="shared" ref="B4702:B4765" si="507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M4702" t="str">
        <f t="shared" si="505"/>
        <v>,https://usaybia.net/person/14313</v>
      </c>
      <c r="N4702" t="str">
        <f t="shared" si="506"/>
        <v>https://usaybia.net/person/14313</v>
      </c>
    </row>
    <row r="4703" spans="1:14" x14ac:dyDescent="0.25">
      <c r="A4703">
        <f t="shared" si="500"/>
        <v>143</v>
      </c>
      <c r="B4703">
        <f t="shared" si="507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M4703" t="str">
        <f t="shared" si="505"/>
        <v>,https://usaybia.net/person/14314</v>
      </c>
      <c r="N4703" t="str">
        <f t="shared" si="506"/>
        <v>https://usaybia.net/person/14314</v>
      </c>
    </row>
    <row r="4704" spans="1:14" x14ac:dyDescent="0.25">
      <c r="A4704">
        <f t="shared" si="500"/>
        <v>143</v>
      </c>
      <c r="B4704">
        <f t="shared" si="507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M4704" t="str">
        <f t="shared" si="505"/>
        <v>,https://usaybia.net/person/14315</v>
      </c>
      <c r="N4704" t="str">
        <f t="shared" si="506"/>
        <v>https://usaybia.net/person/14315</v>
      </c>
    </row>
    <row r="4705" spans="1:14" x14ac:dyDescent="0.25">
      <c r="A4705">
        <f t="shared" si="500"/>
        <v>143</v>
      </c>
      <c r="B4705">
        <f t="shared" si="507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M4705" t="str">
        <f t="shared" si="505"/>
        <v>,https://usaybia.net/person/14316</v>
      </c>
      <c r="N4705" t="str">
        <f t="shared" si="506"/>
        <v>https://usaybia.net/person/14316</v>
      </c>
    </row>
    <row r="4706" spans="1:14" x14ac:dyDescent="0.25">
      <c r="A4706">
        <f t="shared" si="500"/>
        <v>143</v>
      </c>
      <c r="B4706">
        <f t="shared" si="507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M4706" t="str">
        <f t="shared" si="505"/>
        <v>,https://usaybia.net/person/14317</v>
      </c>
      <c r="N4706" t="str">
        <f t="shared" si="506"/>
        <v>https://usaybia.net/person/14317</v>
      </c>
    </row>
    <row r="4707" spans="1:14" x14ac:dyDescent="0.25">
      <c r="A4707">
        <f t="shared" si="500"/>
        <v>143</v>
      </c>
      <c r="B4707">
        <f t="shared" si="507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M4707" t="str">
        <f t="shared" si="505"/>
        <v>,https://usaybia.net/person/14318</v>
      </c>
      <c r="N4707" t="str">
        <f t="shared" si="506"/>
        <v>https://usaybia.net/person/14318</v>
      </c>
    </row>
    <row r="4708" spans="1:14" x14ac:dyDescent="0.25">
      <c r="A4708">
        <f t="shared" si="500"/>
        <v>143</v>
      </c>
      <c r="B4708">
        <f t="shared" si="507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M4708" t="str">
        <f t="shared" si="505"/>
        <v>,https://usaybia.net/person/14319</v>
      </c>
      <c r="N4708" t="str">
        <f t="shared" si="506"/>
        <v>https://usaybia.net/person/14319</v>
      </c>
    </row>
    <row r="4709" spans="1:14" x14ac:dyDescent="0.25">
      <c r="A4709">
        <f t="shared" si="500"/>
        <v>143</v>
      </c>
      <c r="B4709">
        <f t="shared" si="507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M4709" t="str">
        <f t="shared" si="505"/>
        <v>,https://usaybia.net/person/14320</v>
      </c>
      <c r="N4709" t="str">
        <f t="shared" si="506"/>
        <v>https://usaybia.net/person/14320</v>
      </c>
    </row>
    <row r="4710" spans="1:14" x14ac:dyDescent="0.25">
      <c r="A4710">
        <f t="shared" si="500"/>
        <v>143</v>
      </c>
      <c r="B4710">
        <f t="shared" si="507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M4710" t="str">
        <f t="shared" si="505"/>
        <v>,https://usaybia.net/person/14321</v>
      </c>
      <c r="N4710" t="str">
        <f t="shared" si="506"/>
        <v>https://usaybia.net/person/14321</v>
      </c>
    </row>
    <row r="4711" spans="1:14" x14ac:dyDescent="0.25">
      <c r="A4711">
        <f t="shared" si="500"/>
        <v>143</v>
      </c>
      <c r="B4711">
        <f t="shared" si="507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M4711" t="str">
        <f t="shared" si="505"/>
        <v>,https://usaybia.net/person/14322</v>
      </c>
      <c r="N4711" t="str">
        <f t="shared" si="506"/>
        <v>https://usaybia.net/person/14322</v>
      </c>
    </row>
    <row r="4712" spans="1:14" x14ac:dyDescent="0.25">
      <c r="A4712">
        <f t="shared" si="500"/>
        <v>143</v>
      </c>
      <c r="B4712">
        <f t="shared" si="507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M4712" t="str">
        <f t="shared" si="505"/>
        <v>,https://usaybia.net/person/14323</v>
      </c>
      <c r="N4712" t="str">
        <f t="shared" si="506"/>
        <v>https://usaybia.net/person/14323</v>
      </c>
    </row>
    <row r="4713" spans="1:14" x14ac:dyDescent="0.25">
      <c r="A4713">
        <f t="shared" si="500"/>
        <v>143</v>
      </c>
      <c r="B4713">
        <f t="shared" si="507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M4713" t="str">
        <f t="shared" si="505"/>
        <v>,https://usaybia.net/person/14324</v>
      </c>
      <c r="N4713" t="str">
        <f t="shared" si="506"/>
        <v>https://usaybia.net/person/14324</v>
      </c>
    </row>
    <row r="4714" spans="1:14" x14ac:dyDescent="0.25">
      <c r="A4714">
        <f t="shared" si="500"/>
        <v>143</v>
      </c>
      <c r="B4714">
        <f t="shared" si="507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M4714" t="str">
        <f t="shared" si="505"/>
        <v>,https://usaybia.net/person/14325</v>
      </c>
      <c r="N4714" t="str">
        <f t="shared" si="506"/>
        <v>https://usaybia.net/person/14325</v>
      </c>
    </row>
    <row r="4715" spans="1:14" x14ac:dyDescent="0.25">
      <c r="A4715">
        <f t="shared" si="500"/>
        <v>143</v>
      </c>
      <c r="B4715">
        <f t="shared" si="507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M4715" t="str">
        <f t="shared" si="505"/>
        <v>,https://usaybia.net/person/14326</v>
      </c>
      <c r="N4715" t="str">
        <f t="shared" si="506"/>
        <v>https://usaybia.net/person/14326</v>
      </c>
    </row>
    <row r="4716" spans="1:14" x14ac:dyDescent="0.25">
      <c r="A4716">
        <f t="shared" si="500"/>
        <v>143</v>
      </c>
      <c r="B4716">
        <f t="shared" si="507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M4716" t="str">
        <f t="shared" si="505"/>
        <v>,https://usaybia.net/person/14327</v>
      </c>
      <c r="N4716" t="str">
        <f t="shared" si="506"/>
        <v>https://usaybia.net/person/14327</v>
      </c>
    </row>
    <row r="4717" spans="1:14" x14ac:dyDescent="0.25">
      <c r="A4717">
        <f t="shared" si="500"/>
        <v>143</v>
      </c>
      <c r="B4717">
        <f t="shared" si="507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M4717" t="str">
        <f t="shared" si="505"/>
        <v>,https://usaybia.net/person/14328</v>
      </c>
      <c r="N4717" t="str">
        <f t="shared" si="506"/>
        <v>https://usaybia.net/person/14328</v>
      </c>
    </row>
    <row r="4718" spans="1:14" x14ac:dyDescent="0.25">
      <c r="A4718">
        <f t="shared" si="500"/>
        <v>143</v>
      </c>
      <c r="B4718">
        <f t="shared" si="507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M4718" t="str">
        <f t="shared" si="505"/>
        <v>,https://usaybia.net/person/14329</v>
      </c>
      <c r="N4718" t="str">
        <f t="shared" si="506"/>
        <v>https://usaybia.net/person/14329</v>
      </c>
    </row>
    <row r="4719" spans="1:14" x14ac:dyDescent="0.25">
      <c r="A4719">
        <f t="shared" si="500"/>
        <v>143</v>
      </c>
      <c r="B4719">
        <f t="shared" si="507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M4719" t="str">
        <f t="shared" si="505"/>
        <v>,https://usaybia.net/person/14330</v>
      </c>
      <c r="N4719" t="str">
        <f t="shared" si="506"/>
        <v>https://usaybia.net/person/14330</v>
      </c>
    </row>
    <row r="4720" spans="1:14" x14ac:dyDescent="0.25">
      <c r="A4720">
        <f t="shared" si="500"/>
        <v>143</v>
      </c>
      <c r="B4720">
        <f t="shared" si="507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M4720" t="str">
        <f t="shared" si="505"/>
        <v>,https://usaybia.net/person/14331</v>
      </c>
      <c r="N4720" t="str">
        <f t="shared" si="506"/>
        <v>https://usaybia.net/person/14331</v>
      </c>
    </row>
    <row r="4721" spans="1:14" x14ac:dyDescent="0.25">
      <c r="A4721">
        <f t="shared" si="500"/>
        <v>143</v>
      </c>
      <c r="B4721">
        <f t="shared" si="507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M4721" t="str">
        <f t="shared" si="505"/>
        <v>,https://usaybia.net/person/14332</v>
      </c>
      <c r="N4721" t="str">
        <f t="shared" si="506"/>
        <v>https://usaybia.net/person/14332</v>
      </c>
    </row>
    <row r="4722" spans="1:14" x14ac:dyDescent="0.25">
      <c r="A4722">
        <f t="shared" si="500"/>
        <v>143</v>
      </c>
      <c r="B4722">
        <f t="shared" si="507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M4722" t="str">
        <f t="shared" si="505"/>
        <v>,https://usaybia.net/person/14333</v>
      </c>
      <c r="N4722" t="str">
        <f t="shared" si="506"/>
        <v>https://usaybia.net/person/14333</v>
      </c>
    </row>
    <row r="4723" spans="1:14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M4723" t="str">
        <f t="shared" si="505"/>
        <v>,https://usaybia.net/person/14401</v>
      </c>
      <c r="N4723" t="str">
        <f t="shared" si="506"/>
        <v>https://usaybia.net/person/14401</v>
      </c>
    </row>
    <row r="4724" spans="1:14" x14ac:dyDescent="0.25">
      <c r="A4724">
        <f t="shared" si="500"/>
        <v>144</v>
      </c>
      <c r="B4724">
        <f t="shared" ref="B4724" si="508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M4724" t="str">
        <f t="shared" si="505"/>
        <v>,https://usaybia.net/person/14402</v>
      </c>
      <c r="N4724" t="str">
        <f t="shared" si="506"/>
        <v>https://usaybia.net/person/14402</v>
      </c>
    </row>
    <row r="4725" spans="1:14" x14ac:dyDescent="0.25">
      <c r="A4725">
        <f t="shared" si="500"/>
        <v>144</v>
      </c>
      <c r="B4725">
        <f t="shared" si="507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M4725" t="str">
        <f t="shared" si="505"/>
        <v>,https://usaybia.net/person/14403</v>
      </c>
      <c r="N4725" t="str">
        <f t="shared" si="506"/>
        <v>https://usaybia.net/person/14403</v>
      </c>
    </row>
    <row r="4726" spans="1:14" x14ac:dyDescent="0.25">
      <c r="A4726">
        <f t="shared" si="500"/>
        <v>144</v>
      </c>
      <c r="B4726">
        <f t="shared" si="507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M4726" t="str">
        <f t="shared" si="505"/>
        <v>,https://usaybia.net/person/14404</v>
      </c>
      <c r="N4726" t="str">
        <f t="shared" si="506"/>
        <v>https://usaybia.net/person/14404</v>
      </c>
    </row>
    <row r="4727" spans="1:14" x14ac:dyDescent="0.25">
      <c r="A4727">
        <f t="shared" si="500"/>
        <v>144</v>
      </c>
      <c r="B4727">
        <f t="shared" si="507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M4727" t="str">
        <f t="shared" si="505"/>
        <v>,https://usaybia.net/person/14405</v>
      </c>
      <c r="N4727" t="str">
        <f t="shared" si="506"/>
        <v>https://usaybia.net/person/14405</v>
      </c>
    </row>
    <row r="4728" spans="1:14" x14ac:dyDescent="0.25">
      <c r="A4728">
        <f t="shared" si="500"/>
        <v>144</v>
      </c>
      <c r="B4728">
        <f t="shared" si="507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M4728" t="str">
        <f t="shared" si="505"/>
        <v>,https://usaybia.net/person/14406</v>
      </c>
      <c r="N4728" t="str">
        <f t="shared" si="506"/>
        <v>https://usaybia.net/person/14406</v>
      </c>
    </row>
    <row r="4729" spans="1:14" x14ac:dyDescent="0.25">
      <c r="A4729">
        <f t="shared" si="500"/>
        <v>144</v>
      </c>
      <c r="B4729">
        <f t="shared" si="507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M4729" t="str">
        <f t="shared" si="505"/>
        <v>,https://usaybia.net/person/14407</v>
      </c>
      <c r="N4729" t="str">
        <f t="shared" si="506"/>
        <v>https://usaybia.net/person/14407</v>
      </c>
    </row>
    <row r="4730" spans="1:14" x14ac:dyDescent="0.25">
      <c r="A4730">
        <f t="shared" si="500"/>
        <v>144</v>
      </c>
      <c r="B4730">
        <f t="shared" si="507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M4730" t="str">
        <f t="shared" si="505"/>
        <v>,https://usaybia.net/person/14408</v>
      </c>
      <c r="N4730" t="str">
        <f t="shared" si="506"/>
        <v>https://usaybia.net/person/14408</v>
      </c>
    </row>
    <row r="4731" spans="1:14" x14ac:dyDescent="0.25">
      <c r="A4731">
        <f t="shared" si="500"/>
        <v>144</v>
      </c>
      <c r="B4731">
        <f t="shared" si="507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M4731" t="str">
        <f t="shared" si="505"/>
        <v>,https://usaybia.net/person/14409</v>
      </c>
      <c r="N4731" t="str">
        <f t="shared" si="506"/>
        <v>https://usaybia.net/person/14409</v>
      </c>
    </row>
    <row r="4732" spans="1:14" x14ac:dyDescent="0.25">
      <c r="A4732">
        <f t="shared" si="500"/>
        <v>144</v>
      </c>
      <c r="B4732">
        <f t="shared" si="507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M4732" t="str">
        <f t="shared" si="505"/>
        <v>,https://usaybia.net/person/14410</v>
      </c>
      <c r="N4732" t="str">
        <f t="shared" si="506"/>
        <v>https://usaybia.net/person/14410</v>
      </c>
    </row>
    <row r="4733" spans="1:14" x14ac:dyDescent="0.25">
      <c r="A4733">
        <f t="shared" si="500"/>
        <v>144</v>
      </c>
      <c r="B4733">
        <f t="shared" si="507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M4733" t="str">
        <f t="shared" si="505"/>
        <v>,https://usaybia.net/person/14411</v>
      </c>
      <c r="N4733" t="str">
        <f t="shared" si="506"/>
        <v>https://usaybia.net/person/14411</v>
      </c>
    </row>
    <row r="4734" spans="1:14" x14ac:dyDescent="0.25">
      <c r="A4734">
        <f t="shared" si="500"/>
        <v>144</v>
      </c>
      <c r="B4734">
        <f t="shared" si="507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M4734" t="str">
        <f t="shared" si="505"/>
        <v>,https://usaybia.net/person/14412</v>
      </c>
      <c r="N4734" t="str">
        <f t="shared" si="506"/>
        <v>https://usaybia.net/person/14412</v>
      </c>
    </row>
    <row r="4735" spans="1:14" x14ac:dyDescent="0.25">
      <c r="A4735">
        <f t="shared" si="500"/>
        <v>144</v>
      </c>
      <c r="B4735">
        <f t="shared" si="507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M4735" t="str">
        <f t="shared" si="505"/>
        <v>,https://usaybia.net/person/14413</v>
      </c>
      <c r="N4735" t="str">
        <f t="shared" si="506"/>
        <v>https://usaybia.net/person/14413</v>
      </c>
    </row>
    <row r="4736" spans="1:14" x14ac:dyDescent="0.25">
      <c r="A4736">
        <f t="shared" si="500"/>
        <v>144</v>
      </c>
      <c r="B4736">
        <f t="shared" si="507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M4736" t="str">
        <f t="shared" si="505"/>
        <v>,https://usaybia.net/person/14414</v>
      </c>
      <c r="N4736" t="str">
        <f t="shared" si="506"/>
        <v>https://usaybia.net/person/14414</v>
      </c>
    </row>
    <row r="4737" spans="1:14" x14ac:dyDescent="0.25">
      <c r="A4737">
        <f t="shared" si="500"/>
        <v>144</v>
      </c>
      <c r="B4737">
        <f t="shared" si="507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M4737" t="str">
        <f t="shared" si="505"/>
        <v>,https://usaybia.net/person/14415</v>
      </c>
      <c r="N4737" t="str">
        <f t="shared" si="506"/>
        <v>https://usaybia.net/person/14415</v>
      </c>
    </row>
    <row r="4738" spans="1:14" x14ac:dyDescent="0.25">
      <c r="A4738">
        <f t="shared" si="500"/>
        <v>144</v>
      </c>
      <c r="B4738">
        <f t="shared" si="507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M4738" t="str">
        <f t="shared" si="505"/>
        <v>,https://usaybia.net/person/14416</v>
      </c>
      <c r="N4738" t="str">
        <f t="shared" si="506"/>
        <v>https://usaybia.net/person/14416</v>
      </c>
    </row>
    <row r="4739" spans="1:14" x14ac:dyDescent="0.25">
      <c r="A4739">
        <f t="shared" si="500"/>
        <v>144</v>
      </c>
      <c r="B4739">
        <f t="shared" si="507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M4739" t="str">
        <f t="shared" si="505"/>
        <v>,https://usaybia.net/person/14417</v>
      </c>
      <c r="N4739" t="str">
        <f t="shared" si="506"/>
        <v>https://usaybia.net/person/14417</v>
      </c>
    </row>
    <row r="4740" spans="1:14" x14ac:dyDescent="0.25">
      <c r="A4740">
        <f t="shared" si="500"/>
        <v>144</v>
      </c>
      <c r="B4740">
        <f t="shared" si="507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M4740" t="str">
        <f t="shared" si="505"/>
        <v>,https://usaybia.net/person/14418</v>
      </c>
      <c r="N4740" t="str">
        <f t="shared" si="506"/>
        <v>https://usaybia.net/person/14418</v>
      </c>
    </row>
    <row r="4741" spans="1:14" x14ac:dyDescent="0.25">
      <c r="A4741">
        <f t="shared" si="500"/>
        <v>144</v>
      </c>
      <c r="B4741">
        <f t="shared" si="507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M4741" t="str">
        <f t="shared" si="505"/>
        <v>,https://usaybia.net/person/14419</v>
      </c>
      <c r="N4741" t="str">
        <f t="shared" si="506"/>
        <v>https://usaybia.net/person/14419</v>
      </c>
    </row>
    <row r="4742" spans="1:14" x14ac:dyDescent="0.25">
      <c r="A4742">
        <f t="shared" si="500"/>
        <v>144</v>
      </c>
      <c r="B4742">
        <f t="shared" si="507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M4742" t="str">
        <f t="shared" si="505"/>
        <v>,https://usaybia.net/person/14420</v>
      </c>
      <c r="N4742" t="str">
        <f t="shared" si="506"/>
        <v>https://usaybia.net/person/14420</v>
      </c>
    </row>
    <row r="4743" spans="1:14" x14ac:dyDescent="0.25">
      <c r="A4743">
        <f t="shared" si="500"/>
        <v>144</v>
      </c>
      <c r="B4743">
        <f t="shared" si="507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M4743" t="str">
        <f t="shared" si="505"/>
        <v>,https://usaybia.net/person/14421</v>
      </c>
      <c r="N4743" t="str">
        <f t="shared" si="506"/>
        <v>https://usaybia.net/person/14421</v>
      </c>
    </row>
    <row r="4744" spans="1:14" x14ac:dyDescent="0.25">
      <c r="A4744">
        <f t="shared" si="500"/>
        <v>144</v>
      </c>
      <c r="B4744">
        <f t="shared" si="507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M4744" t="str">
        <f t="shared" si="505"/>
        <v>,https://usaybia.net/person/14422</v>
      </c>
      <c r="N4744" t="str">
        <f t="shared" si="506"/>
        <v>https://usaybia.net/person/14422</v>
      </c>
    </row>
    <row r="4745" spans="1:14" x14ac:dyDescent="0.25">
      <c r="A4745">
        <f t="shared" si="500"/>
        <v>144</v>
      </c>
      <c r="B4745">
        <f t="shared" si="507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M4745" t="str">
        <f t="shared" si="505"/>
        <v>,https://usaybia.net/person/14423</v>
      </c>
      <c r="N4745" t="str">
        <f t="shared" si="506"/>
        <v>https://usaybia.net/person/14423</v>
      </c>
    </row>
    <row r="4746" spans="1:14" x14ac:dyDescent="0.25">
      <c r="A4746">
        <f t="shared" si="500"/>
        <v>144</v>
      </c>
      <c r="B4746">
        <f t="shared" si="507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M4746" t="str">
        <f t="shared" si="505"/>
        <v>,https://usaybia.net/person/14424</v>
      </c>
      <c r="N4746" t="str">
        <f t="shared" si="506"/>
        <v>https://usaybia.net/person/14424</v>
      </c>
    </row>
    <row r="4747" spans="1:14" x14ac:dyDescent="0.25">
      <c r="A4747">
        <f t="shared" si="500"/>
        <v>144</v>
      </c>
      <c r="B4747">
        <f t="shared" si="507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M4747" t="str">
        <f t="shared" si="505"/>
        <v>,https://usaybia.net/person/14425</v>
      </c>
      <c r="N4747" t="str">
        <f t="shared" si="506"/>
        <v>https://usaybia.net/person/14425</v>
      </c>
    </row>
    <row r="4748" spans="1:14" x14ac:dyDescent="0.25">
      <c r="A4748">
        <f t="shared" si="500"/>
        <v>144</v>
      </c>
      <c r="B4748">
        <f t="shared" si="507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M4748" t="str">
        <f t="shared" si="505"/>
        <v>,https://usaybia.net/person/14426</v>
      </c>
      <c r="N4748" t="str">
        <f t="shared" si="506"/>
        <v>https://usaybia.net/person/14426</v>
      </c>
    </row>
    <row r="4749" spans="1:14" x14ac:dyDescent="0.25">
      <c r="A4749">
        <f t="shared" si="500"/>
        <v>144</v>
      </c>
      <c r="B4749">
        <f t="shared" si="507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M4749" t="str">
        <f t="shared" si="505"/>
        <v>,https://usaybia.net/person/14427</v>
      </c>
      <c r="N4749" t="str">
        <f t="shared" si="506"/>
        <v>https://usaybia.net/person/14427</v>
      </c>
    </row>
    <row r="4750" spans="1:14" x14ac:dyDescent="0.25">
      <c r="A4750">
        <f t="shared" ref="A4750:A4813" si="509">A4717+1</f>
        <v>144</v>
      </c>
      <c r="B4750">
        <f t="shared" si="507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M4750" t="str">
        <f t="shared" si="505"/>
        <v>,https://usaybia.net/person/14428</v>
      </c>
      <c r="N4750" t="str">
        <f t="shared" si="506"/>
        <v>https://usaybia.net/person/14428</v>
      </c>
    </row>
    <row r="4751" spans="1:14" x14ac:dyDescent="0.25">
      <c r="A4751">
        <f t="shared" si="509"/>
        <v>144</v>
      </c>
      <c r="B4751">
        <f t="shared" si="507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M4751" t="str">
        <f t="shared" si="505"/>
        <v>,https://usaybia.net/person/14429</v>
      </c>
      <c r="N4751" t="str">
        <f t="shared" si="506"/>
        <v>https://usaybia.net/person/14429</v>
      </c>
    </row>
    <row r="4752" spans="1:14" x14ac:dyDescent="0.25">
      <c r="A4752">
        <f t="shared" si="509"/>
        <v>144</v>
      </c>
      <c r="B4752">
        <f t="shared" si="507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M4752" t="str">
        <f t="shared" si="505"/>
        <v>,https://usaybia.net/person/14430</v>
      </c>
      <c r="N4752" t="str">
        <f t="shared" si="506"/>
        <v>https://usaybia.net/person/14430</v>
      </c>
    </row>
    <row r="4753" spans="1:14" x14ac:dyDescent="0.25">
      <c r="A4753">
        <f t="shared" si="509"/>
        <v>144</v>
      </c>
      <c r="B4753">
        <f t="shared" si="507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M4753" t="str">
        <f t="shared" si="505"/>
        <v>,https://usaybia.net/person/14431</v>
      </c>
      <c r="N4753" t="str">
        <f t="shared" si="506"/>
        <v>https://usaybia.net/person/14431</v>
      </c>
    </row>
    <row r="4754" spans="1:14" x14ac:dyDescent="0.25">
      <c r="A4754">
        <f t="shared" si="509"/>
        <v>144</v>
      </c>
      <c r="B4754">
        <f t="shared" si="507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M4754" t="str">
        <f t="shared" si="505"/>
        <v>,https://usaybia.net/person/14432</v>
      </c>
      <c r="N4754" t="str">
        <f t="shared" si="506"/>
        <v>https://usaybia.net/person/14432</v>
      </c>
    </row>
    <row r="4755" spans="1:14" x14ac:dyDescent="0.25">
      <c r="A4755">
        <f t="shared" si="509"/>
        <v>144</v>
      </c>
      <c r="B4755">
        <f t="shared" si="507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M4755" t="str">
        <f t="shared" si="505"/>
        <v>,https://usaybia.net/person/14433</v>
      </c>
      <c r="N4755" t="str">
        <f t="shared" si="506"/>
        <v>https://usaybia.net/person/14433</v>
      </c>
    </row>
    <row r="4756" spans="1:14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M4756" t="str">
        <f t="shared" si="505"/>
        <v>,https://usaybia.net/person/14501</v>
      </c>
      <c r="N4756" t="str">
        <f t="shared" si="506"/>
        <v>https://usaybia.net/person/14501</v>
      </c>
    </row>
    <row r="4757" spans="1:14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M4757" t="str">
        <f t="shared" si="505"/>
        <v>,https://usaybia.net/person/14502</v>
      </c>
      <c r="N4757" t="str">
        <f t="shared" si="506"/>
        <v>https://usaybia.net/person/14502</v>
      </c>
    </row>
    <row r="4758" spans="1:14" x14ac:dyDescent="0.25">
      <c r="A4758">
        <f t="shared" si="509"/>
        <v>145</v>
      </c>
      <c r="B4758">
        <f t="shared" si="507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M4758" t="str">
        <f t="shared" si="505"/>
        <v>,https://usaybia.net/person/14503</v>
      </c>
      <c r="N4758" t="str">
        <f t="shared" si="506"/>
        <v>https://usaybia.net/person/14503</v>
      </c>
    </row>
    <row r="4759" spans="1:14" x14ac:dyDescent="0.25">
      <c r="A4759">
        <f t="shared" si="509"/>
        <v>145</v>
      </c>
      <c r="B4759">
        <f t="shared" si="507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M4759" t="str">
        <f t="shared" si="505"/>
        <v>,https://usaybia.net/person/14504</v>
      </c>
      <c r="N4759" t="str">
        <f t="shared" si="506"/>
        <v>https://usaybia.net/person/14504</v>
      </c>
    </row>
    <row r="4760" spans="1:14" x14ac:dyDescent="0.25">
      <c r="A4760">
        <f t="shared" si="509"/>
        <v>145</v>
      </c>
      <c r="B4760">
        <f t="shared" si="507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M4760" t="str">
        <f t="shared" si="505"/>
        <v>,https://usaybia.net/person/14505</v>
      </c>
      <c r="N4760" t="str">
        <f t="shared" si="506"/>
        <v>https://usaybia.net/person/14505</v>
      </c>
    </row>
    <row r="4761" spans="1:14" x14ac:dyDescent="0.25">
      <c r="A4761">
        <f t="shared" si="509"/>
        <v>145</v>
      </c>
      <c r="B4761">
        <f t="shared" si="507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M4761" t="str">
        <f t="shared" ref="M4761:M4824" si="514">SUBSTITUTE(CONCATENATE(C4761,F4761,G4761,H4761,I4761,J4761,K4761,L4761),"http",",http")</f>
        <v>,https://usaybia.net/person/14506</v>
      </c>
      <c r="N4761" t="str">
        <f t="shared" ref="N4761:N4824" si="515">RIGHT(M4761,LEN(M4761)-1)</f>
        <v>https://usaybia.net/person/14506</v>
      </c>
    </row>
    <row r="4762" spans="1:14" x14ac:dyDescent="0.25">
      <c r="A4762">
        <f t="shared" si="509"/>
        <v>145</v>
      </c>
      <c r="B4762">
        <f t="shared" si="507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M4762" t="str">
        <f t="shared" si="514"/>
        <v>,https://usaybia.net/person/14507</v>
      </c>
      <c r="N4762" t="str">
        <f t="shared" si="515"/>
        <v>https://usaybia.net/person/14507</v>
      </c>
    </row>
    <row r="4763" spans="1:14" x14ac:dyDescent="0.25">
      <c r="A4763">
        <f t="shared" si="509"/>
        <v>145</v>
      </c>
      <c r="B4763">
        <f t="shared" si="507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M4763" t="str">
        <f t="shared" si="514"/>
        <v>,https://usaybia.net/person/14508</v>
      </c>
      <c r="N4763" t="str">
        <f t="shared" si="515"/>
        <v>https://usaybia.net/person/14508</v>
      </c>
    </row>
    <row r="4764" spans="1:14" x14ac:dyDescent="0.25">
      <c r="A4764">
        <f t="shared" si="509"/>
        <v>145</v>
      </c>
      <c r="B4764">
        <f t="shared" si="507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M4764" t="str">
        <f t="shared" si="514"/>
        <v>,https://usaybia.net/person/14509</v>
      </c>
      <c r="N4764" t="str">
        <f t="shared" si="515"/>
        <v>https://usaybia.net/person/14509</v>
      </c>
    </row>
    <row r="4765" spans="1:14" x14ac:dyDescent="0.25">
      <c r="A4765">
        <f t="shared" si="509"/>
        <v>145</v>
      </c>
      <c r="B4765">
        <f t="shared" si="507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M4765" t="str">
        <f t="shared" si="514"/>
        <v>,https://usaybia.net/person/14510</v>
      </c>
      <c r="N4765" t="str">
        <f t="shared" si="515"/>
        <v>https://usaybia.net/person/14510</v>
      </c>
    </row>
    <row r="4766" spans="1:14" x14ac:dyDescent="0.25">
      <c r="A4766">
        <f t="shared" si="509"/>
        <v>145</v>
      </c>
      <c r="B4766">
        <f t="shared" ref="B4766:B4829" si="516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M4766" t="str">
        <f t="shared" si="514"/>
        <v>,https://usaybia.net/person/14511</v>
      </c>
      <c r="N4766" t="str">
        <f t="shared" si="515"/>
        <v>https://usaybia.net/person/14511</v>
      </c>
    </row>
    <row r="4767" spans="1:14" x14ac:dyDescent="0.25">
      <c r="A4767">
        <f t="shared" si="509"/>
        <v>145</v>
      </c>
      <c r="B4767">
        <f t="shared" si="516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M4767" t="str">
        <f t="shared" si="514"/>
        <v>,https://usaybia.net/person/14512</v>
      </c>
      <c r="N4767" t="str">
        <f t="shared" si="515"/>
        <v>https://usaybia.net/person/14512</v>
      </c>
    </row>
    <row r="4768" spans="1:14" x14ac:dyDescent="0.25">
      <c r="A4768">
        <f t="shared" si="509"/>
        <v>145</v>
      </c>
      <c r="B4768">
        <f t="shared" si="516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M4768" t="str">
        <f t="shared" si="514"/>
        <v>,https://usaybia.net/person/14513</v>
      </c>
      <c r="N4768" t="str">
        <f t="shared" si="515"/>
        <v>https://usaybia.net/person/14513</v>
      </c>
    </row>
    <row r="4769" spans="1:14" x14ac:dyDescent="0.25">
      <c r="A4769">
        <f t="shared" si="509"/>
        <v>145</v>
      </c>
      <c r="B4769">
        <f t="shared" si="516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M4769" t="str">
        <f t="shared" si="514"/>
        <v>,https://usaybia.net/person/14514</v>
      </c>
      <c r="N4769" t="str">
        <f t="shared" si="515"/>
        <v>https://usaybia.net/person/14514</v>
      </c>
    </row>
    <row r="4770" spans="1:14" x14ac:dyDescent="0.25">
      <c r="A4770">
        <f t="shared" si="509"/>
        <v>145</v>
      </c>
      <c r="B4770">
        <f t="shared" si="516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M4770" t="str">
        <f t="shared" si="514"/>
        <v>,https://usaybia.net/person/14515</v>
      </c>
      <c r="N4770" t="str">
        <f t="shared" si="515"/>
        <v>https://usaybia.net/person/14515</v>
      </c>
    </row>
    <row r="4771" spans="1:14" x14ac:dyDescent="0.25">
      <c r="A4771">
        <f t="shared" si="509"/>
        <v>145</v>
      </c>
      <c r="B4771">
        <f t="shared" si="516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M4771" t="str">
        <f t="shared" si="514"/>
        <v>,https://usaybia.net/person/14516</v>
      </c>
      <c r="N4771" t="str">
        <f t="shared" si="515"/>
        <v>https://usaybia.net/person/14516</v>
      </c>
    </row>
    <row r="4772" spans="1:14" x14ac:dyDescent="0.25">
      <c r="A4772">
        <f t="shared" si="509"/>
        <v>145</v>
      </c>
      <c r="B4772">
        <f t="shared" si="516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M4772" t="str">
        <f t="shared" si="514"/>
        <v>,https://usaybia.net/person/14517</v>
      </c>
      <c r="N4772" t="str">
        <f t="shared" si="515"/>
        <v>https://usaybia.net/person/14517</v>
      </c>
    </row>
    <row r="4773" spans="1:14" x14ac:dyDescent="0.25">
      <c r="A4773">
        <f t="shared" si="509"/>
        <v>145</v>
      </c>
      <c r="B4773">
        <f t="shared" si="516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M4773" t="str">
        <f t="shared" si="514"/>
        <v>,https://usaybia.net/person/14518</v>
      </c>
      <c r="N4773" t="str">
        <f t="shared" si="515"/>
        <v>https://usaybia.net/person/14518</v>
      </c>
    </row>
    <row r="4774" spans="1:14" x14ac:dyDescent="0.25">
      <c r="A4774">
        <f t="shared" si="509"/>
        <v>145</v>
      </c>
      <c r="B4774">
        <f t="shared" si="516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M4774" t="str">
        <f t="shared" si="514"/>
        <v>,https://usaybia.net/person/14519</v>
      </c>
      <c r="N4774" t="str">
        <f t="shared" si="515"/>
        <v>https://usaybia.net/person/14519</v>
      </c>
    </row>
    <row r="4775" spans="1:14" x14ac:dyDescent="0.25">
      <c r="A4775">
        <f t="shared" si="509"/>
        <v>145</v>
      </c>
      <c r="B4775">
        <f t="shared" si="516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M4775" t="str">
        <f t="shared" si="514"/>
        <v>,https://usaybia.net/person/14520</v>
      </c>
      <c r="N4775" t="str">
        <f t="shared" si="515"/>
        <v>https://usaybia.net/person/14520</v>
      </c>
    </row>
    <row r="4776" spans="1:14" x14ac:dyDescent="0.25">
      <c r="A4776">
        <f t="shared" si="509"/>
        <v>145</v>
      </c>
      <c r="B4776">
        <f t="shared" si="516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M4776" t="str">
        <f t="shared" si="514"/>
        <v>,https://usaybia.net/person/14521</v>
      </c>
      <c r="N4776" t="str">
        <f t="shared" si="515"/>
        <v>https://usaybia.net/person/14521</v>
      </c>
    </row>
    <row r="4777" spans="1:14" x14ac:dyDescent="0.25">
      <c r="A4777">
        <f t="shared" si="509"/>
        <v>145</v>
      </c>
      <c r="B4777">
        <f t="shared" si="516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M4777" t="str">
        <f t="shared" si="514"/>
        <v>,https://usaybia.net/person/14522</v>
      </c>
      <c r="N4777" t="str">
        <f t="shared" si="515"/>
        <v>https://usaybia.net/person/14522</v>
      </c>
    </row>
    <row r="4778" spans="1:14" x14ac:dyDescent="0.25">
      <c r="A4778">
        <f t="shared" si="509"/>
        <v>145</v>
      </c>
      <c r="B4778">
        <f t="shared" si="516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M4778" t="str">
        <f t="shared" si="514"/>
        <v>,https://usaybia.net/person/14523</v>
      </c>
      <c r="N4778" t="str">
        <f t="shared" si="515"/>
        <v>https://usaybia.net/person/14523</v>
      </c>
    </row>
    <row r="4779" spans="1:14" x14ac:dyDescent="0.25">
      <c r="A4779">
        <f t="shared" si="509"/>
        <v>145</v>
      </c>
      <c r="B4779">
        <f t="shared" si="516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M4779" t="str">
        <f t="shared" si="514"/>
        <v>,https://usaybia.net/person/14524</v>
      </c>
      <c r="N4779" t="str">
        <f t="shared" si="515"/>
        <v>https://usaybia.net/person/14524</v>
      </c>
    </row>
    <row r="4780" spans="1:14" x14ac:dyDescent="0.25">
      <c r="A4780">
        <f t="shared" si="509"/>
        <v>145</v>
      </c>
      <c r="B4780">
        <f t="shared" si="516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M4780" t="str">
        <f t="shared" si="514"/>
        <v>,https://usaybia.net/person/14525</v>
      </c>
      <c r="N4780" t="str">
        <f t="shared" si="515"/>
        <v>https://usaybia.net/person/14525</v>
      </c>
    </row>
    <row r="4781" spans="1:14" x14ac:dyDescent="0.25">
      <c r="A4781">
        <f t="shared" si="509"/>
        <v>145</v>
      </c>
      <c r="B4781">
        <f t="shared" si="516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M4781" t="str">
        <f t="shared" si="514"/>
        <v>,https://usaybia.net/person/14526</v>
      </c>
      <c r="N4781" t="str">
        <f t="shared" si="515"/>
        <v>https://usaybia.net/person/14526</v>
      </c>
    </row>
    <row r="4782" spans="1:14" x14ac:dyDescent="0.25">
      <c r="A4782">
        <f t="shared" si="509"/>
        <v>145</v>
      </c>
      <c r="B4782">
        <f t="shared" si="516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M4782" t="str">
        <f t="shared" si="514"/>
        <v>,https://usaybia.net/person/14527</v>
      </c>
      <c r="N4782" t="str">
        <f t="shared" si="515"/>
        <v>https://usaybia.net/person/14527</v>
      </c>
    </row>
    <row r="4783" spans="1:14" x14ac:dyDescent="0.25">
      <c r="A4783">
        <f t="shared" si="509"/>
        <v>145</v>
      </c>
      <c r="B4783">
        <f t="shared" si="516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M4783" t="str">
        <f t="shared" si="514"/>
        <v>,https://usaybia.net/person/14528</v>
      </c>
      <c r="N4783" t="str">
        <f t="shared" si="515"/>
        <v>https://usaybia.net/person/14528</v>
      </c>
    </row>
    <row r="4784" spans="1:14" x14ac:dyDescent="0.25">
      <c r="A4784">
        <f t="shared" si="509"/>
        <v>145</v>
      </c>
      <c r="B4784">
        <f t="shared" si="516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M4784" t="str">
        <f t="shared" si="514"/>
        <v>,https://usaybia.net/person/14529</v>
      </c>
      <c r="N4784" t="str">
        <f t="shared" si="515"/>
        <v>https://usaybia.net/person/14529</v>
      </c>
    </row>
    <row r="4785" spans="1:14" x14ac:dyDescent="0.25">
      <c r="A4785">
        <f t="shared" si="509"/>
        <v>145</v>
      </c>
      <c r="B4785">
        <f t="shared" si="516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M4785" t="str">
        <f t="shared" si="514"/>
        <v>,https://usaybia.net/person/14530</v>
      </c>
      <c r="N4785" t="str">
        <f t="shared" si="515"/>
        <v>https://usaybia.net/person/14530</v>
      </c>
    </row>
    <row r="4786" spans="1:14" x14ac:dyDescent="0.25">
      <c r="A4786">
        <f t="shared" si="509"/>
        <v>145</v>
      </c>
      <c r="B4786">
        <f t="shared" si="516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M4786" t="str">
        <f t="shared" si="514"/>
        <v>,https://usaybia.net/person/14531</v>
      </c>
      <c r="N4786" t="str">
        <f t="shared" si="515"/>
        <v>https://usaybia.net/person/14531</v>
      </c>
    </row>
    <row r="4787" spans="1:14" x14ac:dyDescent="0.25">
      <c r="A4787">
        <f t="shared" si="509"/>
        <v>145</v>
      </c>
      <c r="B4787">
        <f t="shared" si="516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M4787" t="str">
        <f t="shared" si="514"/>
        <v>,https://usaybia.net/person/14532</v>
      </c>
      <c r="N4787" t="str">
        <f t="shared" si="515"/>
        <v>https://usaybia.net/person/14532</v>
      </c>
    </row>
    <row r="4788" spans="1:14" x14ac:dyDescent="0.25">
      <c r="A4788">
        <f t="shared" si="509"/>
        <v>145</v>
      </c>
      <c r="B4788">
        <f t="shared" si="516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M4788" t="str">
        <f t="shared" si="514"/>
        <v>,https://usaybia.net/person/14533</v>
      </c>
      <c r="N4788" t="str">
        <f t="shared" si="515"/>
        <v>https://usaybia.net/person/14533</v>
      </c>
    </row>
    <row r="4789" spans="1:14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M4789" t="str">
        <f t="shared" si="514"/>
        <v>,https://usaybia.net/person/14601</v>
      </c>
      <c r="N4789" t="str">
        <f t="shared" si="515"/>
        <v>https://usaybia.net/person/14601</v>
      </c>
    </row>
    <row r="4790" spans="1:14" x14ac:dyDescent="0.25">
      <c r="A4790">
        <f t="shared" si="509"/>
        <v>146</v>
      </c>
      <c r="B4790">
        <f t="shared" ref="B4790" si="517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M4790" t="str">
        <f t="shared" si="514"/>
        <v>,https://usaybia.net/person/14602</v>
      </c>
      <c r="N4790" t="str">
        <f t="shared" si="515"/>
        <v>https://usaybia.net/person/14602</v>
      </c>
    </row>
    <row r="4791" spans="1:14" x14ac:dyDescent="0.25">
      <c r="A4791">
        <f t="shared" si="509"/>
        <v>146</v>
      </c>
      <c r="B4791">
        <f t="shared" si="516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M4791" t="str">
        <f t="shared" si="514"/>
        <v>,https://usaybia.net/person/14603</v>
      </c>
      <c r="N4791" t="str">
        <f t="shared" si="515"/>
        <v>https://usaybia.net/person/14603</v>
      </c>
    </row>
    <row r="4792" spans="1:14" x14ac:dyDescent="0.25">
      <c r="A4792">
        <f t="shared" si="509"/>
        <v>146</v>
      </c>
      <c r="B4792">
        <f t="shared" si="516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M4792" t="str">
        <f t="shared" si="514"/>
        <v>,https://usaybia.net/person/14604</v>
      </c>
      <c r="N4792" t="str">
        <f t="shared" si="515"/>
        <v>https://usaybia.net/person/14604</v>
      </c>
    </row>
    <row r="4793" spans="1:14" x14ac:dyDescent="0.25">
      <c r="A4793">
        <f t="shared" si="509"/>
        <v>146</v>
      </c>
      <c r="B4793">
        <f t="shared" si="516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M4793" t="str">
        <f t="shared" si="514"/>
        <v>,https://usaybia.net/person/14605</v>
      </c>
      <c r="N4793" t="str">
        <f t="shared" si="515"/>
        <v>https://usaybia.net/person/14605</v>
      </c>
    </row>
    <row r="4794" spans="1:14" x14ac:dyDescent="0.25">
      <c r="A4794">
        <f t="shared" si="509"/>
        <v>146</v>
      </c>
      <c r="B4794">
        <f t="shared" si="516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M4794" t="str">
        <f t="shared" si="514"/>
        <v>,https://usaybia.net/person/14606</v>
      </c>
      <c r="N4794" t="str">
        <f t="shared" si="515"/>
        <v>https://usaybia.net/person/14606</v>
      </c>
    </row>
    <row r="4795" spans="1:14" x14ac:dyDescent="0.25">
      <c r="A4795">
        <f t="shared" si="509"/>
        <v>146</v>
      </c>
      <c r="B4795">
        <f t="shared" si="516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M4795" t="str">
        <f t="shared" si="514"/>
        <v>,https://usaybia.net/person/14607</v>
      </c>
      <c r="N4795" t="str">
        <f t="shared" si="515"/>
        <v>https://usaybia.net/person/14607</v>
      </c>
    </row>
    <row r="4796" spans="1:14" x14ac:dyDescent="0.25">
      <c r="A4796">
        <f t="shared" si="509"/>
        <v>146</v>
      </c>
      <c r="B4796">
        <f t="shared" si="516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M4796" t="str">
        <f t="shared" si="514"/>
        <v>,https://usaybia.net/person/14608</v>
      </c>
      <c r="N4796" t="str">
        <f t="shared" si="515"/>
        <v>https://usaybia.net/person/14608</v>
      </c>
    </row>
    <row r="4797" spans="1:14" x14ac:dyDescent="0.25">
      <c r="A4797">
        <f t="shared" si="509"/>
        <v>146</v>
      </c>
      <c r="B4797">
        <f t="shared" si="516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M4797" t="str">
        <f t="shared" si="514"/>
        <v>,https://usaybia.net/person/14609</v>
      </c>
      <c r="N4797" t="str">
        <f t="shared" si="515"/>
        <v>https://usaybia.net/person/14609</v>
      </c>
    </row>
    <row r="4798" spans="1:14" x14ac:dyDescent="0.25">
      <c r="A4798">
        <f t="shared" si="509"/>
        <v>146</v>
      </c>
      <c r="B4798">
        <f t="shared" si="516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M4798" t="str">
        <f t="shared" si="514"/>
        <v>,https://usaybia.net/person/14610</v>
      </c>
      <c r="N4798" t="str">
        <f t="shared" si="515"/>
        <v>https://usaybia.net/person/14610</v>
      </c>
    </row>
    <row r="4799" spans="1:14" x14ac:dyDescent="0.25">
      <c r="A4799">
        <f t="shared" si="509"/>
        <v>146</v>
      </c>
      <c r="B4799">
        <f t="shared" si="516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M4799" t="str">
        <f t="shared" si="514"/>
        <v>,https://usaybia.net/person/14611</v>
      </c>
      <c r="N4799" t="str">
        <f t="shared" si="515"/>
        <v>https://usaybia.net/person/14611</v>
      </c>
    </row>
    <row r="4800" spans="1:14" x14ac:dyDescent="0.25">
      <c r="A4800">
        <f t="shared" si="509"/>
        <v>146</v>
      </c>
      <c r="B4800">
        <f t="shared" si="516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M4800" t="str">
        <f t="shared" si="514"/>
        <v>,https://usaybia.net/person/14612</v>
      </c>
      <c r="N4800" t="str">
        <f t="shared" si="515"/>
        <v>https://usaybia.net/person/14612</v>
      </c>
    </row>
    <row r="4801" spans="1:14" x14ac:dyDescent="0.25">
      <c r="A4801">
        <f t="shared" si="509"/>
        <v>146</v>
      </c>
      <c r="B4801">
        <f t="shared" si="516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M4801" t="str">
        <f t="shared" si="514"/>
        <v>,https://usaybia.net/person/14613</v>
      </c>
      <c r="N4801" t="str">
        <f t="shared" si="515"/>
        <v>https://usaybia.net/person/14613</v>
      </c>
    </row>
    <row r="4802" spans="1:14" x14ac:dyDescent="0.25">
      <c r="A4802">
        <f t="shared" si="509"/>
        <v>146</v>
      </c>
      <c r="B4802">
        <f t="shared" si="516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M4802" t="str">
        <f t="shared" si="514"/>
        <v>,https://usaybia.net/person/14614</v>
      </c>
      <c r="N4802" t="str">
        <f t="shared" si="515"/>
        <v>https://usaybia.net/person/14614</v>
      </c>
    </row>
    <row r="4803" spans="1:14" x14ac:dyDescent="0.25">
      <c r="A4803">
        <f t="shared" si="509"/>
        <v>146</v>
      </c>
      <c r="B4803">
        <f t="shared" si="516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M4803" t="str">
        <f t="shared" si="514"/>
        <v>,https://usaybia.net/person/14615</v>
      </c>
      <c r="N4803" t="str">
        <f t="shared" si="515"/>
        <v>https://usaybia.net/person/14615</v>
      </c>
    </row>
    <row r="4804" spans="1:14" x14ac:dyDescent="0.25">
      <c r="A4804">
        <f t="shared" si="509"/>
        <v>146</v>
      </c>
      <c r="B4804">
        <f t="shared" si="516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M4804" t="str">
        <f t="shared" si="514"/>
        <v>,https://usaybia.net/person/14616</v>
      </c>
      <c r="N4804" t="str">
        <f t="shared" si="515"/>
        <v>https://usaybia.net/person/14616</v>
      </c>
    </row>
    <row r="4805" spans="1:14" x14ac:dyDescent="0.25">
      <c r="A4805">
        <f t="shared" si="509"/>
        <v>146</v>
      </c>
      <c r="B4805">
        <f t="shared" si="516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M4805" t="str">
        <f t="shared" si="514"/>
        <v>,https://usaybia.net/person/14617</v>
      </c>
      <c r="N4805" t="str">
        <f t="shared" si="515"/>
        <v>https://usaybia.net/person/14617</v>
      </c>
    </row>
    <row r="4806" spans="1:14" x14ac:dyDescent="0.25">
      <c r="A4806">
        <f t="shared" si="509"/>
        <v>146</v>
      </c>
      <c r="B4806">
        <f t="shared" si="516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M4806" t="str">
        <f t="shared" si="514"/>
        <v>,https://usaybia.net/person/14618</v>
      </c>
      <c r="N4806" t="str">
        <f t="shared" si="515"/>
        <v>https://usaybia.net/person/14618</v>
      </c>
    </row>
    <row r="4807" spans="1:14" x14ac:dyDescent="0.25">
      <c r="A4807">
        <f t="shared" si="509"/>
        <v>146</v>
      </c>
      <c r="B4807">
        <f t="shared" si="516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M4807" t="str">
        <f t="shared" si="514"/>
        <v>,https://usaybia.net/person/14619</v>
      </c>
      <c r="N4807" t="str">
        <f t="shared" si="515"/>
        <v>https://usaybia.net/person/14619</v>
      </c>
    </row>
    <row r="4808" spans="1:14" x14ac:dyDescent="0.25">
      <c r="A4808">
        <f t="shared" si="509"/>
        <v>146</v>
      </c>
      <c r="B4808">
        <f t="shared" si="516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M4808" t="str">
        <f t="shared" si="514"/>
        <v>,https://usaybia.net/person/14620</v>
      </c>
      <c r="N4808" t="str">
        <f t="shared" si="515"/>
        <v>https://usaybia.net/person/14620</v>
      </c>
    </row>
    <row r="4809" spans="1:14" x14ac:dyDescent="0.25">
      <c r="A4809">
        <f t="shared" si="509"/>
        <v>146</v>
      </c>
      <c r="B4809">
        <f t="shared" si="516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M4809" t="str">
        <f t="shared" si="514"/>
        <v>,https://usaybia.net/person/14621</v>
      </c>
      <c r="N4809" t="str">
        <f t="shared" si="515"/>
        <v>https://usaybia.net/person/14621</v>
      </c>
    </row>
    <row r="4810" spans="1:14" x14ac:dyDescent="0.25">
      <c r="A4810">
        <f t="shared" si="509"/>
        <v>146</v>
      </c>
      <c r="B4810">
        <f t="shared" si="516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M4810" t="str">
        <f t="shared" si="514"/>
        <v>,https://usaybia.net/person/14622</v>
      </c>
      <c r="N4810" t="str">
        <f t="shared" si="515"/>
        <v>https://usaybia.net/person/14622</v>
      </c>
    </row>
    <row r="4811" spans="1:14" x14ac:dyDescent="0.25">
      <c r="A4811">
        <f t="shared" si="509"/>
        <v>146</v>
      </c>
      <c r="B4811">
        <f t="shared" si="516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M4811" t="str">
        <f t="shared" si="514"/>
        <v>,https://usaybia.net/person/14623</v>
      </c>
      <c r="N4811" t="str">
        <f t="shared" si="515"/>
        <v>https://usaybia.net/person/14623</v>
      </c>
    </row>
    <row r="4812" spans="1:14" x14ac:dyDescent="0.25">
      <c r="A4812">
        <f t="shared" si="509"/>
        <v>146</v>
      </c>
      <c r="B4812">
        <f t="shared" si="516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M4812" t="str">
        <f t="shared" si="514"/>
        <v>,https://usaybia.net/person/14624</v>
      </c>
      <c r="N4812" t="str">
        <f t="shared" si="515"/>
        <v>https://usaybia.net/person/14624</v>
      </c>
    </row>
    <row r="4813" spans="1:14" x14ac:dyDescent="0.25">
      <c r="A4813">
        <f t="shared" si="509"/>
        <v>146</v>
      </c>
      <c r="B4813">
        <f t="shared" si="516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M4813" t="str">
        <f t="shared" si="514"/>
        <v>,https://usaybia.net/person/14625</v>
      </c>
      <c r="N4813" t="str">
        <f t="shared" si="515"/>
        <v>https://usaybia.net/person/14625</v>
      </c>
    </row>
    <row r="4814" spans="1:14" x14ac:dyDescent="0.25">
      <c r="A4814">
        <f t="shared" ref="A4814:A4877" si="518">A4781+1</f>
        <v>146</v>
      </c>
      <c r="B4814">
        <f t="shared" si="516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M4814" t="str">
        <f t="shared" si="514"/>
        <v>,https://usaybia.net/person/14626</v>
      </c>
      <c r="N4814" t="str">
        <f t="shared" si="515"/>
        <v>https://usaybia.net/person/14626</v>
      </c>
    </row>
    <row r="4815" spans="1:14" x14ac:dyDescent="0.25">
      <c r="A4815">
        <f t="shared" si="518"/>
        <v>146</v>
      </c>
      <c r="B4815">
        <f t="shared" si="516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M4815" t="str">
        <f t="shared" si="514"/>
        <v>,https://usaybia.net/person/14627</v>
      </c>
      <c r="N4815" t="str">
        <f t="shared" si="515"/>
        <v>https://usaybia.net/person/14627</v>
      </c>
    </row>
    <row r="4816" spans="1:14" x14ac:dyDescent="0.25">
      <c r="A4816">
        <f t="shared" si="518"/>
        <v>146</v>
      </c>
      <c r="B4816">
        <f t="shared" si="516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M4816" t="str">
        <f t="shared" si="514"/>
        <v>,https://usaybia.net/person/14628</v>
      </c>
      <c r="N4816" t="str">
        <f t="shared" si="515"/>
        <v>https://usaybia.net/person/14628</v>
      </c>
    </row>
    <row r="4817" spans="1:14" x14ac:dyDescent="0.25">
      <c r="A4817">
        <f t="shared" si="518"/>
        <v>146</v>
      </c>
      <c r="B4817">
        <f t="shared" si="516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M4817" t="str">
        <f t="shared" si="514"/>
        <v>,https://usaybia.net/person/14629</v>
      </c>
      <c r="N4817" t="str">
        <f t="shared" si="515"/>
        <v>https://usaybia.net/person/14629</v>
      </c>
    </row>
    <row r="4818" spans="1:14" x14ac:dyDescent="0.25">
      <c r="A4818">
        <f t="shared" si="518"/>
        <v>146</v>
      </c>
      <c r="B4818">
        <f t="shared" si="516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M4818" t="str">
        <f t="shared" si="514"/>
        <v>,https://usaybia.net/person/14630</v>
      </c>
      <c r="N4818" t="str">
        <f t="shared" si="515"/>
        <v>https://usaybia.net/person/14630</v>
      </c>
    </row>
    <row r="4819" spans="1:14" x14ac:dyDescent="0.25">
      <c r="A4819">
        <f t="shared" si="518"/>
        <v>146</v>
      </c>
      <c r="B4819">
        <f t="shared" si="516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M4819" t="str">
        <f t="shared" si="514"/>
        <v>,https://usaybia.net/person/14631</v>
      </c>
      <c r="N4819" t="str">
        <f t="shared" si="515"/>
        <v>https://usaybia.net/person/14631</v>
      </c>
    </row>
    <row r="4820" spans="1:14" x14ac:dyDescent="0.25">
      <c r="A4820">
        <f t="shared" si="518"/>
        <v>146</v>
      </c>
      <c r="B4820">
        <f t="shared" si="516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M4820" t="str">
        <f t="shared" si="514"/>
        <v>,https://usaybia.net/person/14632</v>
      </c>
      <c r="N4820" t="str">
        <f t="shared" si="515"/>
        <v>https://usaybia.net/person/14632</v>
      </c>
    </row>
    <row r="4821" spans="1:14" x14ac:dyDescent="0.25">
      <c r="A4821">
        <f t="shared" si="518"/>
        <v>146</v>
      </c>
      <c r="B4821">
        <f t="shared" si="516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M4821" t="str">
        <f t="shared" si="514"/>
        <v>,https://usaybia.net/person/14633</v>
      </c>
      <c r="N4821" t="str">
        <f t="shared" si="515"/>
        <v>https://usaybia.net/person/14633</v>
      </c>
    </row>
    <row r="4822" spans="1:14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M4822" t="str">
        <f t="shared" si="514"/>
        <v>,https://usaybia.net/person/14701</v>
      </c>
      <c r="N4822" t="str">
        <f t="shared" si="515"/>
        <v>https://usaybia.net/person/14701</v>
      </c>
    </row>
    <row r="4823" spans="1:14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M4823" t="str">
        <f t="shared" si="514"/>
        <v>,https://usaybia.net/person/14702</v>
      </c>
      <c r="N4823" t="str">
        <f t="shared" si="515"/>
        <v>https://usaybia.net/person/14702</v>
      </c>
    </row>
    <row r="4824" spans="1:14" x14ac:dyDescent="0.25">
      <c r="A4824">
        <f t="shared" si="518"/>
        <v>147</v>
      </c>
      <c r="B4824">
        <f t="shared" si="516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M4824" t="str">
        <f t="shared" si="514"/>
        <v>,https://usaybia.net/person/14703</v>
      </c>
      <c r="N4824" t="str">
        <f t="shared" si="515"/>
        <v>https://usaybia.net/person/14703</v>
      </c>
    </row>
    <row r="4825" spans="1:14" x14ac:dyDescent="0.25">
      <c r="A4825">
        <f t="shared" si="518"/>
        <v>147</v>
      </c>
      <c r="B4825">
        <f t="shared" si="516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M4825" t="str">
        <f t="shared" ref="M4825:M4888" si="523">SUBSTITUTE(CONCATENATE(C4825,F4825,G4825,H4825,I4825,J4825,K4825,L4825),"http",",http")</f>
        <v>,https://usaybia.net/person/14704</v>
      </c>
      <c r="N4825" t="str">
        <f t="shared" ref="N4825:N4888" si="524">RIGHT(M4825,LEN(M4825)-1)</f>
        <v>https://usaybia.net/person/14704</v>
      </c>
    </row>
    <row r="4826" spans="1:14" x14ac:dyDescent="0.25">
      <c r="A4826">
        <f t="shared" si="518"/>
        <v>147</v>
      </c>
      <c r="B4826">
        <f t="shared" si="516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M4826" t="str">
        <f t="shared" si="523"/>
        <v>,https://usaybia.net/person/14705</v>
      </c>
      <c r="N4826" t="str">
        <f t="shared" si="524"/>
        <v>https://usaybia.net/person/14705</v>
      </c>
    </row>
    <row r="4827" spans="1:14" x14ac:dyDescent="0.25">
      <c r="A4827">
        <f t="shared" si="518"/>
        <v>147</v>
      </c>
      <c r="B4827">
        <f t="shared" si="516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M4827" t="str">
        <f t="shared" si="523"/>
        <v>,https://usaybia.net/person/14706</v>
      </c>
      <c r="N4827" t="str">
        <f t="shared" si="524"/>
        <v>https://usaybia.net/person/14706</v>
      </c>
    </row>
    <row r="4828" spans="1:14" x14ac:dyDescent="0.25">
      <c r="A4828">
        <f t="shared" si="518"/>
        <v>147</v>
      </c>
      <c r="B4828">
        <f t="shared" si="516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M4828" t="str">
        <f t="shared" si="523"/>
        <v>,https://usaybia.net/person/14707</v>
      </c>
      <c r="N4828" t="str">
        <f t="shared" si="524"/>
        <v>https://usaybia.net/person/14707</v>
      </c>
    </row>
    <row r="4829" spans="1:14" x14ac:dyDescent="0.25">
      <c r="A4829">
        <f t="shared" si="518"/>
        <v>147</v>
      </c>
      <c r="B4829">
        <f t="shared" si="516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M4829" t="str">
        <f t="shared" si="523"/>
        <v>,https://usaybia.net/person/14708</v>
      </c>
      <c r="N4829" t="str">
        <f t="shared" si="524"/>
        <v>https://usaybia.net/person/14708</v>
      </c>
    </row>
    <row r="4830" spans="1:14" x14ac:dyDescent="0.25">
      <c r="A4830">
        <f t="shared" si="518"/>
        <v>147</v>
      </c>
      <c r="B4830">
        <f t="shared" ref="B4830:B4893" si="525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M4830" t="str">
        <f t="shared" si="523"/>
        <v>,https://usaybia.net/person/14709</v>
      </c>
      <c r="N4830" t="str">
        <f t="shared" si="524"/>
        <v>https://usaybia.net/person/14709</v>
      </c>
    </row>
    <row r="4831" spans="1:14" x14ac:dyDescent="0.25">
      <c r="A4831">
        <f t="shared" si="518"/>
        <v>147</v>
      </c>
      <c r="B4831">
        <f t="shared" si="525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M4831" t="str">
        <f t="shared" si="523"/>
        <v>,https://usaybia.net/person/14710</v>
      </c>
      <c r="N4831" t="str">
        <f t="shared" si="524"/>
        <v>https://usaybia.net/person/14710</v>
      </c>
    </row>
    <row r="4832" spans="1:14" x14ac:dyDescent="0.25">
      <c r="A4832">
        <f t="shared" si="518"/>
        <v>147</v>
      </c>
      <c r="B4832">
        <f t="shared" si="525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M4832" t="str">
        <f t="shared" si="523"/>
        <v>,https://usaybia.net/person/14711</v>
      </c>
      <c r="N4832" t="str">
        <f t="shared" si="524"/>
        <v>https://usaybia.net/person/14711</v>
      </c>
    </row>
    <row r="4833" spans="1:14" x14ac:dyDescent="0.25">
      <c r="A4833">
        <f t="shared" si="518"/>
        <v>147</v>
      </c>
      <c r="B4833">
        <f t="shared" si="525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M4833" t="str">
        <f t="shared" si="523"/>
        <v>,https://usaybia.net/person/14712</v>
      </c>
      <c r="N4833" t="str">
        <f t="shared" si="524"/>
        <v>https://usaybia.net/person/14712</v>
      </c>
    </row>
    <row r="4834" spans="1:14" x14ac:dyDescent="0.25">
      <c r="A4834">
        <f t="shared" si="518"/>
        <v>147</v>
      </c>
      <c r="B4834">
        <f t="shared" si="525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M4834" t="str">
        <f t="shared" si="523"/>
        <v>,https://usaybia.net/person/14713</v>
      </c>
      <c r="N4834" t="str">
        <f t="shared" si="524"/>
        <v>https://usaybia.net/person/14713</v>
      </c>
    </row>
    <row r="4835" spans="1:14" x14ac:dyDescent="0.25">
      <c r="A4835">
        <f t="shared" si="518"/>
        <v>147</v>
      </c>
      <c r="B4835">
        <f t="shared" si="525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M4835" t="str">
        <f t="shared" si="523"/>
        <v>,https://usaybia.net/person/14714</v>
      </c>
      <c r="N4835" t="str">
        <f t="shared" si="524"/>
        <v>https://usaybia.net/person/14714</v>
      </c>
    </row>
    <row r="4836" spans="1:14" x14ac:dyDescent="0.25">
      <c r="A4836">
        <f t="shared" si="518"/>
        <v>147</v>
      </c>
      <c r="B4836">
        <f t="shared" si="525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M4836" t="str">
        <f t="shared" si="523"/>
        <v>,https://usaybia.net/person/14715</v>
      </c>
      <c r="N4836" t="str">
        <f t="shared" si="524"/>
        <v>https://usaybia.net/person/14715</v>
      </c>
    </row>
    <row r="4837" spans="1:14" x14ac:dyDescent="0.25">
      <c r="A4837">
        <f t="shared" si="518"/>
        <v>147</v>
      </c>
      <c r="B4837">
        <f t="shared" si="525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M4837" t="str">
        <f t="shared" si="523"/>
        <v>,https://usaybia.net/person/14716</v>
      </c>
      <c r="N4837" t="str">
        <f t="shared" si="524"/>
        <v>https://usaybia.net/person/14716</v>
      </c>
    </row>
    <row r="4838" spans="1:14" x14ac:dyDescent="0.25">
      <c r="A4838">
        <f t="shared" si="518"/>
        <v>147</v>
      </c>
      <c r="B4838">
        <f t="shared" si="525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M4838" t="str">
        <f t="shared" si="523"/>
        <v>,https://usaybia.net/person/14717</v>
      </c>
      <c r="N4838" t="str">
        <f t="shared" si="524"/>
        <v>https://usaybia.net/person/14717</v>
      </c>
    </row>
    <row r="4839" spans="1:14" x14ac:dyDescent="0.25">
      <c r="A4839">
        <f t="shared" si="518"/>
        <v>147</v>
      </c>
      <c r="B4839">
        <f t="shared" si="525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M4839" t="str">
        <f t="shared" si="523"/>
        <v>,https://usaybia.net/person/14718</v>
      </c>
      <c r="N4839" t="str">
        <f t="shared" si="524"/>
        <v>https://usaybia.net/person/14718</v>
      </c>
    </row>
    <row r="4840" spans="1:14" x14ac:dyDescent="0.25">
      <c r="A4840">
        <f t="shared" si="518"/>
        <v>147</v>
      </c>
      <c r="B4840">
        <f t="shared" si="525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M4840" t="str">
        <f t="shared" si="523"/>
        <v>,https://usaybia.net/person/14719</v>
      </c>
      <c r="N4840" t="str">
        <f t="shared" si="524"/>
        <v>https://usaybia.net/person/14719</v>
      </c>
    </row>
    <row r="4841" spans="1:14" x14ac:dyDescent="0.25">
      <c r="A4841">
        <f t="shared" si="518"/>
        <v>147</v>
      </c>
      <c r="B4841">
        <f t="shared" si="525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M4841" t="str">
        <f t="shared" si="523"/>
        <v>,https://usaybia.net/person/14720</v>
      </c>
      <c r="N4841" t="str">
        <f t="shared" si="524"/>
        <v>https://usaybia.net/person/14720</v>
      </c>
    </row>
    <row r="4842" spans="1:14" x14ac:dyDescent="0.25">
      <c r="A4842">
        <f t="shared" si="518"/>
        <v>147</v>
      </c>
      <c r="B4842">
        <f t="shared" si="525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M4842" t="str">
        <f t="shared" si="523"/>
        <v>,https://usaybia.net/person/14721</v>
      </c>
      <c r="N4842" t="str">
        <f t="shared" si="524"/>
        <v>https://usaybia.net/person/14721</v>
      </c>
    </row>
    <row r="4843" spans="1:14" x14ac:dyDescent="0.25">
      <c r="A4843">
        <f t="shared" si="518"/>
        <v>147</v>
      </c>
      <c r="B4843">
        <f t="shared" si="525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M4843" t="str">
        <f t="shared" si="523"/>
        <v>,https://usaybia.net/person/14722</v>
      </c>
      <c r="N4843" t="str">
        <f t="shared" si="524"/>
        <v>https://usaybia.net/person/14722</v>
      </c>
    </row>
    <row r="4844" spans="1:14" x14ac:dyDescent="0.25">
      <c r="A4844">
        <f t="shared" si="518"/>
        <v>147</v>
      </c>
      <c r="B4844">
        <f t="shared" si="525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M4844" t="str">
        <f t="shared" si="523"/>
        <v>,https://usaybia.net/person/14723</v>
      </c>
      <c r="N4844" t="str">
        <f t="shared" si="524"/>
        <v>https://usaybia.net/person/14723</v>
      </c>
    </row>
    <row r="4845" spans="1:14" x14ac:dyDescent="0.25">
      <c r="A4845">
        <f t="shared" si="518"/>
        <v>147</v>
      </c>
      <c r="B4845">
        <f t="shared" si="525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M4845" t="str">
        <f t="shared" si="523"/>
        <v>,https://usaybia.net/person/14724</v>
      </c>
      <c r="N4845" t="str">
        <f t="shared" si="524"/>
        <v>https://usaybia.net/person/14724</v>
      </c>
    </row>
    <row r="4846" spans="1:14" x14ac:dyDescent="0.25">
      <c r="A4846">
        <f t="shared" si="518"/>
        <v>147</v>
      </c>
      <c r="B4846">
        <f t="shared" si="525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M4846" t="str">
        <f t="shared" si="523"/>
        <v>,https://usaybia.net/person/14725</v>
      </c>
      <c r="N4846" t="str">
        <f t="shared" si="524"/>
        <v>https://usaybia.net/person/14725</v>
      </c>
    </row>
    <row r="4847" spans="1:14" x14ac:dyDescent="0.25">
      <c r="A4847">
        <f t="shared" si="518"/>
        <v>147</v>
      </c>
      <c r="B4847">
        <f t="shared" si="525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M4847" t="str">
        <f t="shared" si="523"/>
        <v>,https://usaybia.net/person/14726</v>
      </c>
      <c r="N4847" t="str">
        <f t="shared" si="524"/>
        <v>https://usaybia.net/person/14726</v>
      </c>
    </row>
    <row r="4848" spans="1:14" x14ac:dyDescent="0.25">
      <c r="A4848">
        <f t="shared" si="518"/>
        <v>147</v>
      </c>
      <c r="B4848">
        <f t="shared" si="525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M4848" t="str">
        <f t="shared" si="523"/>
        <v>,https://usaybia.net/person/14727</v>
      </c>
      <c r="N4848" t="str">
        <f t="shared" si="524"/>
        <v>https://usaybia.net/person/14727</v>
      </c>
    </row>
    <row r="4849" spans="1:14" x14ac:dyDescent="0.25">
      <c r="A4849">
        <f t="shared" si="518"/>
        <v>147</v>
      </c>
      <c r="B4849">
        <f t="shared" si="525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M4849" t="str">
        <f t="shared" si="523"/>
        <v>,https://usaybia.net/person/14728</v>
      </c>
      <c r="N4849" t="str">
        <f t="shared" si="524"/>
        <v>https://usaybia.net/person/14728</v>
      </c>
    </row>
    <row r="4850" spans="1:14" x14ac:dyDescent="0.25">
      <c r="A4850">
        <f t="shared" si="518"/>
        <v>147</v>
      </c>
      <c r="B4850">
        <f t="shared" si="525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M4850" t="str">
        <f t="shared" si="523"/>
        <v>,https://usaybia.net/person/14729</v>
      </c>
      <c r="N4850" t="str">
        <f t="shared" si="524"/>
        <v>https://usaybia.net/person/14729</v>
      </c>
    </row>
    <row r="4851" spans="1:14" x14ac:dyDescent="0.25">
      <c r="A4851">
        <f t="shared" si="518"/>
        <v>147</v>
      </c>
      <c r="B4851">
        <f t="shared" si="525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M4851" t="str">
        <f t="shared" si="523"/>
        <v>,https://usaybia.net/person/14730</v>
      </c>
      <c r="N4851" t="str">
        <f t="shared" si="524"/>
        <v>https://usaybia.net/person/14730</v>
      </c>
    </row>
    <row r="4852" spans="1:14" x14ac:dyDescent="0.25">
      <c r="A4852">
        <f t="shared" si="518"/>
        <v>147</v>
      </c>
      <c r="B4852">
        <f t="shared" si="525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M4852" t="str">
        <f t="shared" si="523"/>
        <v>,https://usaybia.net/person/14731</v>
      </c>
      <c r="N4852" t="str">
        <f t="shared" si="524"/>
        <v>https://usaybia.net/person/14731</v>
      </c>
    </row>
    <row r="4853" spans="1:14" x14ac:dyDescent="0.25">
      <c r="A4853">
        <f t="shared" si="518"/>
        <v>147</v>
      </c>
      <c r="B4853">
        <f t="shared" si="525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M4853" t="str">
        <f t="shared" si="523"/>
        <v>,https://usaybia.net/person/14732</v>
      </c>
      <c r="N4853" t="str">
        <f t="shared" si="524"/>
        <v>https://usaybia.net/person/14732</v>
      </c>
    </row>
    <row r="4854" spans="1:14" x14ac:dyDescent="0.25">
      <c r="A4854">
        <f t="shared" si="518"/>
        <v>147</v>
      </c>
      <c r="B4854">
        <f t="shared" si="525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M4854" t="str">
        <f t="shared" si="523"/>
        <v>,https://usaybia.net/person/14733</v>
      </c>
      <c r="N4854" t="str">
        <f t="shared" si="524"/>
        <v>https://usaybia.net/person/14733</v>
      </c>
    </row>
    <row r="4855" spans="1:14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M4855" t="str">
        <f t="shared" si="523"/>
        <v>,https://usaybia.net/person/14801</v>
      </c>
      <c r="N4855" t="str">
        <f t="shared" si="524"/>
        <v>https://usaybia.net/person/14801</v>
      </c>
    </row>
    <row r="4856" spans="1:14" x14ac:dyDescent="0.25">
      <c r="A4856">
        <f t="shared" si="518"/>
        <v>148</v>
      </c>
      <c r="B4856">
        <f t="shared" ref="B4856" si="526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M4856" t="str">
        <f t="shared" si="523"/>
        <v>,https://usaybia.net/person/14802</v>
      </c>
      <c r="N4856" t="str">
        <f t="shared" si="524"/>
        <v>https://usaybia.net/person/14802</v>
      </c>
    </row>
    <row r="4857" spans="1:14" x14ac:dyDescent="0.25">
      <c r="A4857">
        <f t="shared" si="518"/>
        <v>148</v>
      </c>
      <c r="B4857">
        <f t="shared" si="525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M4857" t="str">
        <f t="shared" si="523"/>
        <v>,https://usaybia.net/person/14803</v>
      </c>
      <c r="N4857" t="str">
        <f t="shared" si="524"/>
        <v>https://usaybia.net/person/14803</v>
      </c>
    </row>
    <row r="4858" spans="1:14" x14ac:dyDescent="0.25">
      <c r="A4858">
        <f t="shared" si="518"/>
        <v>148</v>
      </c>
      <c r="B4858">
        <f t="shared" si="525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M4858" t="str">
        <f t="shared" si="523"/>
        <v>,https://usaybia.net/person/14804</v>
      </c>
      <c r="N4858" t="str">
        <f t="shared" si="524"/>
        <v>https://usaybia.net/person/14804</v>
      </c>
    </row>
    <row r="4859" spans="1:14" x14ac:dyDescent="0.25">
      <c r="A4859">
        <f t="shared" si="518"/>
        <v>148</v>
      </c>
      <c r="B4859">
        <f t="shared" si="525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M4859" t="str">
        <f t="shared" si="523"/>
        <v>,https://usaybia.net/person/14805</v>
      </c>
      <c r="N4859" t="str">
        <f t="shared" si="524"/>
        <v>https://usaybia.net/person/14805</v>
      </c>
    </row>
    <row r="4860" spans="1:14" x14ac:dyDescent="0.25">
      <c r="A4860">
        <f t="shared" si="518"/>
        <v>148</v>
      </c>
      <c r="B4860">
        <f t="shared" si="525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M4860" t="str">
        <f t="shared" si="523"/>
        <v>,https://usaybia.net/person/14806</v>
      </c>
      <c r="N4860" t="str">
        <f t="shared" si="524"/>
        <v>https://usaybia.net/person/14806</v>
      </c>
    </row>
    <row r="4861" spans="1:14" x14ac:dyDescent="0.25">
      <c r="A4861">
        <f t="shared" si="518"/>
        <v>148</v>
      </c>
      <c r="B4861">
        <f t="shared" si="525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M4861" t="str">
        <f t="shared" si="523"/>
        <v>,https://usaybia.net/person/14807</v>
      </c>
      <c r="N4861" t="str">
        <f t="shared" si="524"/>
        <v>https://usaybia.net/person/14807</v>
      </c>
    </row>
    <row r="4862" spans="1:14" x14ac:dyDescent="0.25">
      <c r="A4862">
        <f t="shared" si="518"/>
        <v>148</v>
      </c>
      <c r="B4862">
        <f t="shared" si="525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M4862" t="str">
        <f t="shared" si="523"/>
        <v>,https://usaybia.net/person/14808</v>
      </c>
      <c r="N4862" t="str">
        <f t="shared" si="524"/>
        <v>https://usaybia.net/person/14808</v>
      </c>
    </row>
    <row r="4863" spans="1:14" x14ac:dyDescent="0.25">
      <c r="A4863">
        <f t="shared" si="518"/>
        <v>148</v>
      </c>
      <c r="B4863">
        <f t="shared" si="525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M4863" t="str">
        <f t="shared" si="523"/>
        <v>,https://usaybia.net/person/14809</v>
      </c>
      <c r="N4863" t="str">
        <f t="shared" si="524"/>
        <v>https://usaybia.net/person/14809</v>
      </c>
    </row>
    <row r="4864" spans="1:14" x14ac:dyDescent="0.25">
      <c r="A4864">
        <f t="shared" si="518"/>
        <v>148</v>
      </c>
      <c r="B4864">
        <f t="shared" si="525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M4864" t="str">
        <f t="shared" si="523"/>
        <v>,https://usaybia.net/person/14810</v>
      </c>
      <c r="N4864" t="str">
        <f t="shared" si="524"/>
        <v>https://usaybia.net/person/14810</v>
      </c>
    </row>
    <row r="4865" spans="1:14" x14ac:dyDescent="0.25">
      <c r="A4865">
        <f t="shared" si="518"/>
        <v>148</v>
      </c>
      <c r="B4865">
        <f t="shared" si="525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M4865" t="str">
        <f t="shared" si="523"/>
        <v>,https://usaybia.net/person/14811</v>
      </c>
      <c r="N4865" t="str">
        <f t="shared" si="524"/>
        <v>https://usaybia.net/person/14811</v>
      </c>
    </row>
    <row r="4866" spans="1:14" x14ac:dyDescent="0.25">
      <c r="A4866">
        <f t="shared" si="518"/>
        <v>148</v>
      </c>
      <c r="B4866">
        <f t="shared" si="525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M4866" t="str">
        <f t="shared" si="523"/>
        <v>,https://usaybia.net/person/14812</v>
      </c>
      <c r="N4866" t="str">
        <f t="shared" si="524"/>
        <v>https://usaybia.net/person/14812</v>
      </c>
    </row>
    <row r="4867" spans="1:14" x14ac:dyDescent="0.25">
      <c r="A4867">
        <f t="shared" si="518"/>
        <v>148</v>
      </c>
      <c r="B4867">
        <f t="shared" si="525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M4867" t="str">
        <f t="shared" si="523"/>
        <v>,https://usaybia.net/person/14813</v>
      </c>
      <c r="N4867" t="str">
        <f t="shared" si="524"/>
        <v>https://usaybia.net/person/14813</v>
      </c>
    </row>
    <row r="4868" spans="1:14" x14ac:dyDescent="0.25">
      <c r="A4868">
        <f t="shared" si="518"/>
        <v>148</v>
      </c>
      <c r="B4868">
        <f t="shared" si="525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M4868" t="str">
        <f t="shared" si="523"/>
        <v>,https://usaybia.net/person/14814</v>
      </c>
      <c r="N4868" t="str">
        <f t="shared" si="524"/>
        <v>https://usaybia.net/person/14814</v>
      </c>
    </row>
    <row r="4869" spans="1:14" x14ac:dyDescent="0.25">
      <c r="A4869">
        <f t="shared" si="518"/>
        <v>148</v>
      </c>
      <c r="B4869">
        <f t="shared" si="525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M4869" t="str">
        <f t="shared" si="523"/>
        <v>,https://usaybia.net/person/14815</v>
      </c>
      <c r="N4869" t="str">
        <f t="shared" si="524"/>
        <v>https://usaybia.net/person/14815</v>
      </c>
    </row>
    <row r="4870" spans="1:14" x14ac:dyDescent="0.25">
      <c r="A4870">
        <f t="shared" si="518"/>
        <v>148</v>
      </c>
      <c r="B4870">
        <f t="shared" si="525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M4870" t="str">
        <f t="shared" si="523"/>
        <v>,https://usaybia.net/person/14816</v>
      </c>
      <c r="N4870" t="str">
        <f t="shared" si="524"/>
        <v>https://usaybia.net/person/14816</v>
      </c>
    </row>
    <row r="4871" spans="1:14" x14ac:dyDescent="0.25">
      <c r="A4871">
        <f t="shared" si="518"/>
        <v>148</v>
      </c>
      <c r="B4871">
        <f t="shared" si="525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M4871" t="str">
        <f t="shared" si="523"/>
        <v>,https://usaybia.net/person/14817</v>
      </c>
      <c r="N4871" t="str">
        <f t="shared" si="524"/>
        <v>https://usaybia.net/person/14817</v>
      </c>
    </row>
    <row r="4872" spans="1:14" x14ac:dyDescent="0.25">
      <c r="A4872">
        <f t="shared" si="518"/>
        <v>148</v>
      </c>
      <c r="B4872">
        <f t="shared" si="525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M4872" t="str">
        <f t="shared" si="523"/>
        <v>,https://usaybia.net/person/14818</v>
      </c>
      <c r="N4872" t="str">
        <f t="shared" si="524"/>
        <v>https://usaybia.net/person/14818</v>
      </c>
    </row>
    <row r="4873" spans="1:14" x14ac:dyDescent="0.25">
      <c r="A4873">
        <f t="shared" si="518"/>
        <v>148</v>
      </c>
      <c r="B4873">
        <f t="shared" si="525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M4873" t="str">
        <f t="shared" si="523"/>
        <v>,https://usaybia.net/person/14819</v>
      </c>
      <c r="N4873" t="str">
        <f t="shared" si="524"/>
        <v>https://usaybia.net/person/14819</v>
      </c>
    </row>
    <row r="4874" spans="1:14" x14ac:dyDescent="0.25">
      <c r="A4874">
        <f t="shared" si="518"/>
        <v>148</v>
      </c>
      <c r="B4874">
        <f t="shared" si="525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M4874" t="str">
        <f t="shared" si="523"/>
        <v>,https://usaybia.net/person/14820</v>
      </c>
      <c r="N4874" t="str">
        <f t="shared" si="524"/>
        <v>https://usaybia.net/person/14820</v>
      </c>
    </row>
    <row r="4875" spans="1:14" x14ac:dyDescent="0.25">
      <c r="A4875">
        <f t="shared" si="518"/>
        <v>148</v>
      </c>
      <c r="B4875">
        <f t="shared" si="525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M4875" t="str">
        <f t="shared" si="523"/>
        <v>,https://usaybia.net/person/14821</v>
      </c>
      <c r="N4875" t="str">
        <f t="shared" si="524"/>
        <v>https://usaybia.net/person/14821</v>
      </c>
    </row>
    <row r="4876" spans="1:14" x14ac:dyDescent="0.25">
      <c r="A4876">
        <f t="shared" si="518"/>
        <v>148</v>
      </c>
      <c r="B4876">
        <f t="shared" si="525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M4876" t="str">
        <f t="shared" si="523"/>
        <v>,https://usaybia.net/person/14822</v>
      </c>
      <c r="N4876" t="str">
        <f t="shared" si="524"/>
        <v>https://usaybia.net/person/14822</v>
      </c>
    </row>
    <row r="4877" spans="1:14" x14ac:dyDescent="0.25">
      <c r="A4877">
        <f t="shared" si="518"/>
        <v>148</v>
      </c>
      <c r="B4877">
        <f t="shared" si="525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M4877" t="str">
        <f t="shared" si="523"/>
        <v>,https://usaybia.net/person/14823</v>
      </c>
      <c r="N4877" t="str">
        <f t="shared" si="524"/>
        <v>https://usaybia.net/person/14823</v>
      </c>
    </row>
    <row r="4878" spans="1:14" x14ac:dyDescent="0.25">
      <c r="A4878">
        <f t="shared" ref="A4878:A4941" si="527">A4845+1</f>
        <v>148</v>
      </c>
      <c r="B4878">
        <f t="shared" si="525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M4878" t="str">
        <f t="shared" si="523"/>
        <v>,https://usaybia.net/person/14824</v>
      </c>
      <c r="N4878" t="str">
        <f t="shared" si="524"/>
        <v>https://usaybia.net/person/14824</v>
      </c>
    </row>
    <row r="4879" spans="1:14" x14ac:dyDescent="0.25">
      <c r="A4879">
        <f t="shared" si="527"/>
        <v>148</v>
      </c>
      <c r="B4879">
        <f t="shared" si="525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M4879" t="str">
        <f t="shared" si="523"/>
        <v>,https://usaybia.net/person/14825</v>
      </c>
      <c r="N4879" t="str">
        <f t="shared" si="524"/>
        <v>https://usaybia.net/person/14825</v>
      </c>
    </row>
    <row r="4880" spans="1:14" x14ac:dyDescent="0.25">
      <c r="A4880">
        <f t="shared" si="527"/>
        <v>148</v>
      </c>
      <c r="B4880">
        <f t="shared" si="525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M4880" t="str">
        <f t="shared" si="523"/>
        <v>,https://usaybia.net/person/14826</v>
      </c>
      <c r="N4880" t="str">
        <f t="shared" si="524"/>
        <v>https://usaybia.net/person/14826</v>
      </c>
    </row>
    <row r="4881" spans="1:14" x14ac:dyDescent="0.25">
      <c r="A4881">
        <f t="shared" si="527"/>
        <v>148</v>
      </c>
      <c r="B4881">
        <f t="shared" si="525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M4881" t="str">
        <f t="shared" si="523"/>
        <v>,https://usaybia.net/person/14827</v>
      </c>
      <c r="N4881" t="str">
        <f t="shared" si="524"/>
        <v>https://usaybia.net/person/14827</v>
      </c>
    </row>
    <row r="4882" spans="1:14" x14ac:dyDescent="0.25">
      <c r="A4882">
        <f t="shared" si="527"/>
        <v>148</v>
      </c>
      <c r="B4882">
        <f t="shared" si="525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M4882" t="str">
        <f t="shared" si="523"/>
        <v>,https://usaybia.net/person/14828</v>
      </c>
      <c r="N4882" t="str">
        <f t="shared" si="524"/>
        <v>https://usaybia.net/person/14828</v>
      </c>
    </row>
    <row r="4883" spans="1:14" x14ac:dyDescent="0.25">
      <c r="A4883">
        <f t="shared" si="527"/>
        <v>148</v>
      </c>
      <c r="B4883">
        <f t="shared" si="525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M4883" t="str">
        <f t="shared" si="523"/>
        <v>,https://usaybia.net/person/14829</v>
      </c>
      <c r="N4883" t="str">
        <f t="shared" si="524"/>
        <v>https://usaybia.net/person/14829</v>
      </c>
    </row>
    <row r="4884" spans="1:14" x14ac:dyDescent="0.25">
      <c r="A4884">
        <f t="shared" si="527"/>
        <v>148</v>
      </c>
      <c r="B4884">
        <f t="shared" si="525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M4884" t="str">
        <f t="shared" si="523"/>
        <v>,https://usaybia.net/person/14830</v>
      </c>
      <c r="N4884" t="str">
        <f t="shared" si="524"/>
        <v>https://usaybia.net/person/14830</v>
      </c>
    </row>
    <row r="4885" spans="1:14" x14ac:dyDescent="0.25">
      <c r="A4885">
        <f t="shared" si="527"/>
        <v>148</v>
      </c>
      <c r="B4885">
        <f t="shared" si="525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M4885" t="str">
        <f t="shared" si="523"/>
        <v>,https://usaybia.net/person/14831</v>
      </c>
      <c r="N4885" t="str">
        <f t="shared" si="524"/>
        <v>https://usaybia.net/person/14831</v>
      </c>
    </row>
    <row r="4886" spans="1:14" x14ac:dyDescent="0.25">
      <c r="A4886">
        <f t="shared" si="527"/>
        <v>148</v>
      </c>
      <c r="B4886">
        <f t="shared" si="525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M4886" t="str">
        <f t="shared" si="523"/>
        <v>,https://usaybia.net/person/14832</v>
      </c>
      <c r="N4886" t="str">
        <f t="shared" si="524"/>
        <v>https://usaybia.net/person/14832</v>
      </c>
    </row>
    <row r="4887" spans="1:14" x14ac:dyDescent="0.25">
      <c r="A4887">
        <f t="shared" si="527"/>
        <v>148</v>
      </c>
      <c r="B4887">
        <f t="shared" si="525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M4887" t="str">
        <f t="shared" si="523"/>
        <v>,https://usaybia.net/person/14833</v>
      </c>
      <c r="N4887" t="str">
        <f t="shared" si="524"/>
        <v>https://usaybia.net/person/14833</v>
      </c>
    </row>
    <row r="4888" spans="1:14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M4888" t="str">
        <f t="shared" si="523"/>
        <v>,https://usaybia.net/person/14901</v>
      </c>
      <c r="N4888" t="str">
        <f t="shared" si="524"/>
        <v>https://usaybia.net/person/14901</v>
      </c>
    </row>
    <row r="4889" spans="1:14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M4889" t="str">
        <f t="shared" ref="M4889:M4952" si="532">SUBSTITUTE(CONCATENATE(C4889,F4889,G4889,H4889,I4889,J4889,K4889,L4889),"http",",http")</f>
        <v>,https://usaybia.net/person/14902</v>
      </c>
      <c r="N4889" t="str">
        <f t="shared" ref="N4889:N4952" si="533">RIGHT(M4889,LEN(M4889)-1)</f>
        <v>https://usaybia.net/person/14902</v>
      </c>
    </row>
    <row r="4890" spans="1:14" x14ac:dyDescent="0.25">
      <c r="A4890">
        <f t="shared" si="527"/>
        <v>149</v>
      </c>
      <c r="B4890">
        <f t="shared" si="525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M4890" t="str">
        <f t="shared" si="532"/>
        <v>,https://usaybia.net/person/14903</v>
      </c>
      <c r="N4890" t="str">
        <f t="shared" si="533"/>
        <v>https://usaybia.net/person/14903</v>
      </c>
    </row>
    <row r="4891" spans="1:14" x14ac:dyDescent="0.25">
      <c r="A4891">
        <f t="shared" si="527"/>
        <v>149</v>
      </c>
      <c r="B4891">
        <f t="shared" si="525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M4891" t="str">
        <f t="shared" si="532"/>
        <v>,https://usaybia.net/person/14904</v>
      </c>
      <c r="N4891" t="str">
        <f t="shared" si="533"/>
        <v>https://usaybia.net/person/14904</v>
      </c>
    </row>
    <row r="4892" spans="1:14" x14ac:dyDescent="0.25">
      <c r="A4892">
        <f t="shared" si="527"/>
        <v>149</v>
      </c>
      <c r="B4892">
        <f t="shared" si="525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M4892" t="str">
        <f t="shared" si="532"/>
        <v>,https://usaybia.net/person/14905</v>
      </c>
      <c r="N4892" t="str">
        <f t="shared" si="533"/>
        <v>https://usaybia.net/person/14905</v>
      </c>
    </row>
    <row r="4893" spans="1:14" x14ac:dyDescent="0.25">
      <c r="A4893">
        <f t="shared" si="527"/>
        <v>149</v>
      </c>
      <c r="B4893">
        <f t="shared" si="525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M4893" t="str">
        <f t="shared" si="532"/>
        <v>,https://usaybia.net/person/14906</v>
      </c>
      <c r="N4893" t="str">
        <f t="shared" si="533"/>
        <v>https://usaybia.net/person/14906</v>
      </c>
    </row>
    <row r="4894" spans="1:14" x14ac:dyDescent="0.25">
      <c r="A4894">
        <f t="shared" si="527"/>
        <v>149</v>
      </c>
      <c r="B4894">
        <f t="shared" ref="B4894:B4957" si="534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M4894" t="str">
        <f t="shared" si="532"/>
        <v>,https://usaybia.net/person/14907</v>
      </c>
      <c r="N4894" t="str">
        <f t="shared" si="533"/>
        <v>https://usaybia.net/person/14907</v>
      </c>
    </row>
    <row r="4895" spans="1:14" x14ac:dyDescent="0.25">
      <c r="A4895">
        <f t="shared" si="527"/>
        <v>149</v>
      </c>
      <c r="B4895">
        <f t="shared" si="534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M4895" t="str">
        <f t="shared" si="532"/>
        <v>,https://usaybia.net/person/14908</v>
      </c>
      <c r="N4895" t="str">
        <f t="shared" si="533"/>
        <v>https://usaybia.net/person/14908</v>
      </c>
    </row>
    <row r="4896" spans="1:14" x14ac:dyDescent="0.25">
      <c r="A4896">
        <f t="shared" si="527"/>
        <v>149</v>
      </c>
      <c r="B4896">
        <f t="shared" si="534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M4896" t="str">
        <f t="shared" si="532"/>
        <v>,https://usaybia.net/person/14909</v>
      </c>
      <c r="N4896" t="str">
        <f t="shared" si="533"/>
        <v>https://usaybia.net/person/14909</v>
      </c>
    </row>
    <row r="4897" spans="1:14" x14ac:dyDescent="0.25">
      <c r="A4897">
        <f t="shared" si="527"/>
        <v>149</v>
      </c>
      <c r="B4897">
        <f t="shared" si="534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M4897" t="str">
        <f t="shared" si="532"/>
        <v>,https://usaybia.net/person/14910</v>
      </c>
      <c r="N4897" t="str">
        <f t="shared" si="533"/>
        <v>https://usaybia.net/person/14910</v>
      </c>
    </row>
    <row r="4898" spans="1:14" x14ac:dyDescent="0.25">
      <c r="A4898">
        <f t="shared" si="527"/>
        <v>149</v>
      </c>
      <c r="B4898">
        <f t="shared" si="534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M4898" t="str">
        <f t="shared" si="532"/>
        <v>,https://usaybia.net/person/14911</v>
      </c>
      <c r="N4898" t="str">
        <f t="shared" si="533"/>
        <v>https://usaybia.net/person/14911</v>
      </c>
    </row>
    <row r="4899" spans="1:14" x14ac:dyDescent="0.25">
      <c r="A4899">
        <f t="shared" si="527"/>
        <v>149</v>
      </c>
      <c r="B4899">
        <f t="shared" si="534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M4899" t="str">
        <f t="shared" si="532"/>
        <v>,https://usaybia.net/person/14912</v>
      </c>
      <c r="N4899" t="str">
        <f t="shared" si="533"/>
        <v>https://usaybia.net/person/14912</v>
      </c>
    </row>
    <row r="4900" spans="1:14" x14ac:dyDescent="0.25">
      <c r="A4900">
        <f t="shared" si="527"/>
        <v>149</v>
      </c>
      <c r="B4900">
        <f t="shared" si="534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M4900" t="str">
        <f t="shared" si="532"/>
        <v>,https://usaybia.net/person/14913</v>
      </c>
      <c r="N4900" t="str">
        <f t="shared" si="533"/>
        <v>https://usaybia.net/person/14913</v>
      </c>
    </row>
    <row r="4901" spans="1:14" x14ac:dyDescent="0.25">
      <c r="A4901">
        <f t="shared" si="527"/>
        <v>149</v>
      </c>
      <c r="B4901">
        <f t="shared" si="534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M4901" t="str">
        <f t="shared" si="532"/>
        <v>,https://usaybia.net/person/14914</v>
      </c>
      <c r="N4901" t="str">
        <f t="shared" si="533"/>
        <v>https://usaybia.net/person/14914</v>
      </c>
    </row>
    <row r="4902" spans="1:14" x14ac:dyDescent="0.25">
      <c r="A4902">
        <f t="shared" si="527"/>
        <v>149</v>
      </c>
      <c r="B4902">
        <f t="shared" si="534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M4902" t="str">
        <f t="shared" si="532"/>
        <v>,https://usaybia.net/person/14915</v>
      </c>
      <c r="N4902" t="str">
        <f t="shared" si="533"/>
        <v>https://usaybia.net/person/14915</v>
      </c>
    </row>
    <row r="4903" spans="1:14" x14ac:dyDescent="0.25">
      <c r="A4903">
        <f t="shared" si="527"/>
        <v>149</v>
      </c>
      <c r="B4903">
        <f t="shared" si="534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M4903" t="str">
        <f t="shared" si="532"/>
        <v>,https://usaybia.net/person/14916</v>
      </c>
      <c r="N4903" t="str">
        <f t="shared" si="533"/>
        <v>https://usaybia.net/person/14916</v>
      </c>
    </row>
    <row r="4904" spans="1:14" x14ac:dyDescent="0.25">
      <c r="A4904">
        <f t="shared" si="527"/>
        <v>149</v>
      </c>
      <c r="B4904">
        <f t="shared" si="534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M4904" t="str">
        <f t="shared" si="532"/>
        <v>,https://usaybia.net/person/14917</v>
      </c>
      <c r="N4904" t="str">
        <f t="shared" si="533"/>
        <v>https://usaybia.net/person/14917</v>
      </c>
    </row>
    <row r="4905" spans="1:14" x14ac:dyDescent="0.25">
      <c r="A4905">
        <f t="shared" si="527"/>
        <v>149</v>
      </c>
      <c r="B4905">
        <f t="shared" si="534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M4905" t="str">
        <f t="shared" si="532"/>
        <v>,https://usaybia.net/person/14918</v>
      </c>
      <c r="N4905" t="str">
        <f t="shared" si="533"/>
        <v>https://usaybia.net/person/14918</v>
      </c>
    </row>
    <row r="4906" spans="1:14" x14ac:dyDescent="0.25">
      <c r="A4906">
        <f t="shared" si="527"/>
        <v>149</v>
      </c>
      <c r="B4906">
        <f t="shared" si="534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M4906" t="str">
        <f t="shared" si="532"/>
        <v>,https://usaybia.net/person/14919</v>
      </c>
      <c r="N4906" t="str">
        <f t="shared" si="533"/>
        <v>https://usaybia.net/person/14919</v>
      </c>
    </row>
    <row r="4907" spans="1:14" x14ac:dyDescent="0.25">
      <c r="A4907">
        <f t="shared" si="527"/>
        <v>149</v>
      </c>
      <c r="B4907">
        <f t="shared" si="534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M4907" t="str">
        <f t="shared" si="532"/>
        <v>,https://usaybia.net/person/14920</v>
      </c>
      <c r="N4907" t="str">
        <f t="shared" si="533"/>
        <v>https://usaybia.net/person/14920</v>
      </c>
    </row>
    <row r="4908" spans="1:14" x14ac:dyDescent="0.25">
      <c r="A4908">
        <f t="shared" si="527"/>
        <v>149</v>
      </c>
      <c r="B4908">
        <f t="shared" si="534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M4908" t="str">
        <f t="shared" si="532"/>
        <v>,https://usaybia.net/person/14921</v>
      </c>
      <c r="N4908" t="str">
        <f t="shared" si="533"/>
        <v>https://usaybia.net/person/14921</v>
      </c>
    </row>
    <row r="4909" spans="1:14" x14ac:dyDescent="0.25">
      <c r="A4909">
        <f t="shared" si="527"/>
        <v>149</v>
      </c>
      <c r="B4909">
        <f t="shared" si="534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M4909" t="str">
        <f t="shared" si="532"/>
        <v>,https://usaybia.net/person/14922</v>
      </c>
      <c r="N4909" t="str">
        <f t="shared" si="533"/>
        <v>https://usaybia.net/person/14922</v>
      </c>
    </row>
    <row r="4910" spans="1:14" x14ac:dyDescent="0.25">
      <c r="A4910">
        <f t="shared" si="527"/>
        <v>149</v>
      </c>
      <c r="B4910">
        <f t="shared" si="534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M4910" t="str">
        <f t="shared" si="532"/>
        <v>,https://usaybia.net/person/14923</v>
      </c>
      <c r="N4910" t="str">
        <f t="shared" si="533"/>
        <v>https://usaybia.net/person/14923</v>
      </c>
    </row>
    <row r="4911" spans="1:14" x14ac:dyDescent="0.25">
      <c r="A4911">
        <f t="shared" si="527"/>
        <v>149</v>
      </c>
      <c r="B4911">
        <f t="shared" si="534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M4911" t="str">
        <f t="shared" si="532"/>
        <v>,https://usaybia.net/person/14924</v>
      </c>
      <c r="N4911" t="str">
        <f t="shared" si="533"/>
        <v>https://usaybia.net/person/14924</v>
      </c>
    </row>
    <row r="4912" spans="1:14" x14ac:dyDescent="0.25">
      <c r="A4912">
        <f t="shared" si="527"/>
        <v>149</v>
      </c>
      <c r="B4912">
        <f t="shared" si="534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M4912" t="str">
        <f t="shared" si="532"/>
        <v>,https://usaybia.net/person/14925</v>
      </c>
      <c r="N4912" t="str">
        <f t="shared" si="533"/>
        <v>https://usaybia.net/person/14925</v>
      </c>
    </row>
    <row r="4913" spans="1:14" x14ac:dyDescent="0.25">
      <c r="A4913">
        <f t="shared" si="527"/>
        <v>149</v>
      </c>
      <c r="B4913">
        <f t="shared" si="534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M4913" t="str">
        <f t="shared" si="532"/>
        <v>,https://usaybia.net/person/14926</v>
      </c>
      <c r="N4913" t="str">
        <f t="shared" si="533"/>
        <v>https://usaybia.net/person/14926</v>
      </c>
    </row>
    <row r="4914" spans="1:14" x14ac:dyDescent="0.25">
      <c r="A4914">
        <f t="shared" si="527"/>
        <v>149</v>
      </c>
      <c r="B4914">
        <f t="shared" si="534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M4914" t="str">
        <f t="shared" si="532"/>
        <v>,https://usaybia.net/person/14927</v>
      </c>
      <c r="N4914" t="str">
        <f t="shared" si="533"/>
        <v>https://usaybia.net/person/14927</v>
      </c>
    </row>
    <row r="4915" spans="1:14" x14ac:dyDescent="0.25">
      <c r="A4915">
        <f t="shared" si="527"/>
        <v>149</v>
      </c>
      <c r="B4915">
        <f t="shared" si="534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M4915" t="str">
        <f t="shared" si="532"/>
        <v>,https://usaybia.net/person/14928</v>
      </c>
      <c r="N4915" t="str">
        <f t="shared" si="533"/>
        <v>https://usaybia.net/person/14928</v>
      </c>
    </row>
    <row r="4916" spans="1:14" x14ac:dyDescent="0.25">
      <c r="A4916">
        <f t="shared" si="527"/>
        <v>149</v>
      </c>
      <c r="B4916">
        <f t="shared" si="534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M4916" t="str">
        <f t="shared" si="532"/>
        <v>,https://usaybia.net/person/14929</v>
      </c>
      <c r="N4916" t="str">
        <f t="shared" si="533"/>
        <v>https://usaybia.net/person/14929</v>
      </c>
    </row>
    <row r="4917" spans="1:14" x14ac:dyDescent="0.25">
      <c r="A4917">
        <f t="shared" si="527"/>
        <v>149</v>
      </c>
      <c r="B4917">
        <f t="shared" si="534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M4917" t="str">
        <f t="shared" si="532"/>
        <v>,https://usaybia.net/person/14930</v>
      </c>
      <c r="N4917" t="str">
        <f t="shared" si="533"/>
        <v>https://usaybia.net/person/14930</v>
      </c>
    </row>
    <row r="4918" spans="1:14" x14ac:dyDescent="0.25">
      <c r="A4918">
        <f t="shared" si="527"/>
        <v>149</v>
      </c>
      <c r="B4918">
        <f t="shared" si="534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M4918" t="str">
        <f t="shared" si="532"/>
        <v>,https://usaybia.net/person/14931</v>
      </c>
      <c r="N4918" t="str">
        <f t="shared" si="533"/>
        <v>https://usaybia.net/person/14931</v>
      </c>
    </row>
    <row r="4919" spans="1:14" x14ac:dyDescent="0.25">
      <c r="A4919">
        <f t="shared" si="527"/>
        <v>149</v>
      </c>
      <c r="B4919">
        <f t="shared" si="534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M4919" t="str">
        <f t="shared" si="532"/>
        <v>,https://usaybia.net/person/14932</v>
      </c>
      <c r="N4919" t="str">
        <f t="shared" si="533"/>
        <v>https://usaybia.net/person/14932</v>
      </c>
    </row>
    <row r="4920" spans="1:14" x14ac:dyDescent="0.25">
      <c r="A4920">
        <f t="shared" si="527"/>
        <v>149</v>
      </c>
      <c r="B4920">
        <f t="shared" si="534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M4920" t="str">
        <f t="shared" si="532"/>
        <v>,https://usaybia.net/person/14933</v>
      </c>
      <c r="N4920" t="str">
        <f t="shared" si="533"/>
        <v>https://usaybia.net/person/14933</v>
      </c>
    </row>
    <row r="4921" spans="1:14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M4921" t="str">
        <f t="shared" si="532"/>
        <v>,https://usaybia.net/person/15001</v>
      </c>
      <c r="N4921" t="str">
        <f t="shared" si="533"/>
        <v>https://usaybia.net/person/15001</v>
      </c>
    </row>
    <row r="4922" spans="1:14" x14ac:dyDescent="0.25">
      <c r="A4922">
        <f t="shared" si="527"/>
        <v>150</v>
      </c>
      <c r="B4922">
        <f t="shared" ref="B4922" si="535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M4922" t="str">
        <f t="shared" si="532"/>
        <v>,https://usaybia.net/person/15002</v>
      </c>
      <c r="N4922" t="str">
        <f t="shared" si="533"/>
        <v>https://usaybia.net/person/15002</v>
      </c>
    </row>
    <row r="4923" spans="1:14" x14ac:dyDescent="0.25">
      <c r="A4923">
        <f t="shared" si="527"/>
        <v>150</v>
      </c>
      <c r="B4923">
        <f t="shared" si="534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M4923" t="str">
        <f t="shared" si="532"/>
        <v>,https://usaybia.net/person/15003</v>
      </c>
      <c r="N4923" t="str">
        <f t="shared" si="533"/>
        <v>https://usaybia.net/person/15003</v>
      </c>
    </row>
    <row r="4924" spans="1:14" x14ac:dyDescent="0.25">
      <c r="A4924">
        <f t="shared" si="527"/>
        <v>150</v>
      </c>
      <c r="B4924">
        <f t="shared" si="534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M4924" t="str">
        <f t="shared" si="532"/>
        <v>,https://usaybia.net/person/15004</v>
      </c>
      <c r="N4924" t="str">
        <f t="shared" si="533"/>
        <v>https://usaybia.net/person/15004</v>
      </c>
    </row>
    <row r="4925" spans="1:14" x14ac:dyDescent="0.25">
      <c r="A4925">
        <f t="shared" si="527"/>
        <v>150</v>
      </c>
      <c r="B4925">
        <f t="shared" si="534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M4925" t="str">
        <f t="shared" si="532"/>
        <v>,https://usaybia.net/person/15005</v>
      </c>
      <c r="N4925" t="str">
        <f t="shared" si="533"/>
        <v>https://usaybia.net/person/15005</v>
      </c>
    </row>
    <row r="4926" spans="1:14" x14ac:dyDescent="0.25">
      <c r="A4926">
        <f t="shared" si="527"/>
        <v>150</v>
      </c>
      <c r="B4926">
        <f t="shared" si="534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M4926" t="str">
        <f t="shared" si="532"/>
        <v>,https://usaybia.net/person/15006</v>
      </c>
      <c r="N4926" t="str">
        <f t="shared" si="533"/>
        <v>https://usaybia.net/person/15006</v>
      </c>
    </row>
    <row r="4927" spans="1:14" x14ac:dyDescent="0.25">
      <c r="A4927">
        <f t="shared" si="527"/>
        <v>150</v>
      </c>
      <c r="B4927">
        <f t="shared" si="534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M4927" t="str">
        <f t="shared" si="532"/>
        <v>,https://usaybia.net/person/15007</v>
      </c>
      <c r="N4927" t="str">
        <f t="shared" si="533"/>
        <v>https://usaybia.net/person/15007</v>
      </c>
    </row>
    <row r="4928" spans="1:14" x14ac:dyDescent="0.25">
      <c r="A4928">
        <f t="shared" si="527"/>
        <v>150</v>
      </c>
      <c r="B4928">
        <f t="shared" si="534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M4928" t="str">
        <f t="shared" si="532"/>
        <v>,https://usaybia.net/person/15008</v>
      </c>
      <c r="N4928" t="str">
        <f t="shared" si="533"/>
        <v>https://usaybia.net/person/15008</v>
      </c>
    </row>
    <row r="4929" spans="1:14" x14ac:dyDescent="0.25">
      <c r="A4929">
        <f t="shared" si="527"/>
        <v>150</v>
      </c>
      <c r="B4929">
        <f t="shared" si="534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M4929" t="str">
        <f t="shared" si="532"/>
        <v>,https://usaybia.net/person/15009</v>
      </c>
      <c r="N4929" t="str">
        <f t="shared" si="533"/>
        <v>https://usaybia.net/person/15009</v>
      </c>
    </row>
    <row r="4930" spans="1:14" x14ac:dyDescent="0.25">
      <c r="A4930">
        <f t="shared" si="527"/>
        <v>150</v>
      </c>
      <c r="B4930">
        <f t="shared" si="534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M4930" t="str">
        <f t="shared" si="532"/>
        <v>,https://usaybia.net/person/15010</v>
      </c>
      <c r="N4930" t="str">
        <f t="shared" si="533"/>
        <v>https://usaybia.net/person/15010</v>
      </c>
    </row>
    <row r="4931" spans="1:14" x14ac:dyDescent="0.25">
      <c r="A4931">
        <f t="shared" si="527"/>
        <v>150</v>
      </c>
      <c r="B4931">
        <f t="shared" si="534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M4931" t="str">
        <f t="shared" si="532"/>
        <v>,https://usaybia.net/person/15011</v>
      </c>
      <c r="N4931" t="str">
        <f t="shared" si="533"/>
        <v>https://usaybia.net/person/15011</v>
      </c>
    </row>
    <row r="4932" spans="1:14" x14ac:dyDescent="0.25">
      <c r="A4932">
        <f t="shared" si="527"/>
        <v>150</v>
      </c>
      <c r="B4932">
        <f t="shared" si="534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M4932" t="str">
        <f t="shared" si="532"/>
        <v>,https://usaybia.net/person/15012</v>
      </c>
      <c r="N4932" t="str">
        <f t="shared" si="533"/>
        <v>https://usaybia.net/person/15012</v>
      </c>
    </row>
    <row r="4933" spans="1:14" x14ac:dyDescent="0.25">
      <c r="A4933">
        <f t="shared" si="527"/>
        <v>150</v>
      </c>
      <c r="B4933">
        <f t="shared" si="534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M4933" t="str">
        <f t="shared" si="532"/>
        <v>,https://usaybia.net/person/15013</v>
      </c>
      <c r="N4933" t="str">
        <f t="shared" si="533"/>
        <v>https://usaybia.net/person/15013</v>
      </c>
    </row>
    <row r="4934" spans="1:14" x14ac:dyDescent="0.25">
      <c r="A4934">
        <f t="shared" si="527"/>
        <v>150</v>
      </c>
      <c r="B4934">
        <f t="shared" si="534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M4934" t="str">
        <f t="shared" si="532"/>
        <v>,https://usaybia.net/person/15014</v>
      </c>
      <c r="N4934" t="str">
        <f t="shared" si="533"/>
        <v>https://usaybia.net/person/15014</v>
      </c>
    </row>
    <row r="4935" spans="1:14" x14ac:dyDescent="0.25">
      <c r="A4935">
        <f t="shared" si="527"/>
        <v>150</v>
      </c>
      <c r="B4935">
        <f t="shared" si="534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M4935" t="str">
        <f t="shared" si="532"/>
        <v>,https://usaybia.net/person/15015</v>
      </c>
      <c r="N4935" t="str">
        <f t="shared" si="533"/>
        <v>https://usaybia.net/person/15015</v>
      </c>
    </row>
    <row r="4936" spans="1:14" x14ac:dyDescent="0.25">
      <c r="A4936">
        <f t="shared" si="527"/>
        <v>150</v>
      </c>
      <c r="B4936">
        <f t="shared" si="534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M4936" t="str">
        <f t="shared" si="532"/>
        <v>,https://usaybia.net/person/15016</v>
      </c>
      <c r="N4936" t="str">
        <f t="shared" si="533"/>
        <v>https://usaybia.net/person/15016</v>
      </c>
    </row>
    <row r="4937" spans="1:14" x14ac:dyDescent="0.25">
      <c r="A4937">
        <f t="shared" si="527"/>
        <v>150</v>
      </c>
      <c r="B4937">
        <f t="shared" si="534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M4937" t="str">
        <f t="shared" si="532"/>
        <v>,https://usaybia.net/person/15017</v>
      </c>
      <c r="N4937" t="str">
        <f t="shared" si="533"/>
        <v>https://usaybia.net/person/15017</v>
      </c>
    </row>
    <row r="4938" spans="1:14" x14ac:dyDescent="0.25">
      <c r="A4938">
        <f t="shared" si="527"/>
        <v>150</v>
      </c>
      <c r="B4938">
        <f t="shared" si="534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M4938" t="str">
        <f t="shared" si="532"/>
        <v>,https://usaybia.net/person/15018</v>
      </c>
      <c r="N4938" t="str">
        <f t="shared" si="533"/>
        <v>https://usaybia.net/person/15018</v>
      </c>
    </row>
    <row r="4939" spans="1:14" x14ac:dyDescent="0.25">
      <c r="A4939">
        <f t="shared" si="527"/>
        <v>150</v>
      </c>
      <c r="B4939">
        <f t="shared" si="534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M4939" t="str">
        <f t="shared" si="532"/>
        <v>,https://usaybia.net/person/15019</v>
      </c>
      <c r="N4939" t="str">
        <f t="shared" si="533"/>
        <v>https://usaybia.net/person/15019</v>
      </c>
    </row>
    <row r="4940" spans="1:14" x14ac:dyDescent="0.25">
      <c r="A4940">
        <f t="shared" si="527"/>
        <v>150</v>
      </c>
      <c r="B4940">
        <f t="shared" si="534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M4940" t="str">
        <f t="shared" si="532"/>
        <v>,https://usaybia.net/person/15020</v>
      </c>
      <c r="N4940" t="str">
        <f t="shared" si="533"/>
        <v>https://usaybia.net/person/15020</v>
      </c>
    </row>
    <row r="4941" spans="1:14" x14ac:dyDescent="0.25">
      <c r="A4941">
        <f t="shared" si="527"/>
        <v>150</v>
      </c>
      <c r="B4941">
        <f t="shared" si="534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M4941" t="str">
        <f t="shared" si="532"/>
        <v>,https://usaybia.net/person/15021</v>
      </c>
      <c r="N4941" t="str">
        <f t="shared" si="533"/>
        <v>https://usaybia.net/person/15021</v>
      </c>
    </row>
    <row r="4942" spans="1:14" x14ac:dyDescent="0.25">
      <c r="A4942">
        <f t="shared" ref="A4942:A5000" si="536">A4909+1</f>
        <v>150</v>
      </c>
      <c r="B4942">
        <f t="shared" si="534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M4942" t="str">
        <f t="shared" si="532"/>
        <v>,https://usaybia.net/person/15022</v>
      </c>
      <c r="N4942" t="str">
        <f t="shared" si="533"/>
        <v>https://usaybia.net/person/15022</v>
      </c>
    </row>
    <row r="4943" spans="1:14" x14ac:dyDescent="0.25">
      <c r="A4943">
        <f t="shared" si="536"/>
        <v>150</v>
      </c>
      <c r="B4943">
        <f t="shared" si="534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M4943" t="str">
        <f t="shared" si="532"/>
        <v>,https://usaybia.net/person/15023</v>
      </c>
      <c r="N4943" t="str">
        <f t="shared" si="533"/>
        <v>https://usaybia.net/person/15023</v>
      </c>
    </row>
    <row r="4944" spans="1:14" x14ac:dyDescent="0.25">
      <c r="A4944">
        <f t="shared" si="536"/>
        <v>150</v>
      </c>
      <c r="B4944">
        <f t="shared" si="534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M4944" t="str">
        <f t="shared" si="532"/>
        <v>,https://usaybia.net/person/15024</v>
      </c>
      <c r="N4944" t="str">
        <f t="shared" si="533"/>
        <v>https://usaybia.net/person/15024</v>
      </c>
    </row>
    <row r="4945" spans="1:14" x14ac:dyDescent="0.25">
      <c r="A4945">
        <f t="shared" si="536"/>
        <v>150</v>
      </c>
      <c r="B4945">
        <f t="shared" si="534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M4945" t="str">
        <f t="shared" si="532"/>
        <v>,https://usaybia.net/person/15025</v>
      </c>
      <c r="N4945" t="str">
        <f t="shared" si="533"/>
        <v>https://usaybia.net/person/15025</v>
      </c>
    </row>
    <row r="4946" spans="1:14" x14ac:dyDescent="0.25">
      <c r="A4946">
        <f t="shared" si="536"/>
        <v>150</v>
      </c>
      <c r="B4946">
        <f t="shared" si="534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M4946" t="str">
        <f t="shared" si="532"/>
        <v>,https://usaybia.net/person/15026</v>
      </c>
      <c r="N4946" t="str">
        <f t="shared" si="533"/>
        <v>https://usaybia.net/person/15026</v>
      </c>
    </row>
    <row r="4947" spans="1:14" x14ac:dyDescent="0.25">
      <c r="A4947">
        <f t="shared" si="536"/>
        <v>150</v>
      </c>
      <c r="B4947">
        <f t="shared" si="534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M4947" t="str">
        <f t="shared" si="532"/>
        <v>,https://usaybia.net/person/15027</v>
      </c>
      <c r="N4947" t="str">
        <f t="shared" si="533"/>
        <v>https://usaybia.net/person/15027</v>
      </c>
    </row>
    <row r="4948" spans="1:14" x14ac:dyDescent="0.25">
      <c r="A4948">
        <f t="shared" si="536"/>
        <v>150</v>
      </c>
      <c r="B4948">
        <f t="shared" si="534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M4948" t="str">
        <f t="shared" si="532"/>
        <v>,https://usaybia.net/person/15028</v>
      </c>
      <c r="N4948" t="str">
        <f t="shared" si="533"/>
        <v>https://usaybia.net/person/15028</v>
      </c>
    </row>
    <row r="4949" spans="1:14" x14ac:dyDescent="0.25">
      <c r="A4949">
        <f t="shared" si="536"/>
        <v>150</v>
      </c>
      <c r="B4949">
        <f t="shared" si="534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M4949" t="str">
        <f t="shared" si="532"/>
        <v>,https://usaybia.net/person/15029</v>
      </c>
      <c r="N4949" t="str">
        <f t="shared" si="533"/>
        <v>https://usaybia.net/person/15029</v>
      </c>
    </row>
    <row r="4950" spans="1:14" x14ac:dyDescent="0.25">
      <c r="A4950">
        <f t="shared" si="536"/>
        <v>150</v>
      </c>
      <c r="B4950">
        <f t="shared" si="534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M4950" t="str">
        <f t="shared" si="532"/>
        <v>,https://usaybia.net/person/15030</v>
      </c>
      <c r="N4950" t="str">
        <f t="shared" si="533"/>
        <v>https://usaybia.net/person/15030</v>
      </c>
    </row>
    <row r="4951" spans="1:14" x14ac:dyDescent="0.25">
      <c r="A4951">
        <f t="shared" si="536"/>
        <v>150</v>
      </c>
      <c r="B4951">
        <f t="shared" si="534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M4951" t="str">
        <f t="shared" si="532"/>
        <v>,https://usaybia.net/person/15031</v>
      </c>
      <c r="N4951" t="str">
        <f t="shared" si="533"/>
        <v>https://usaybia.net/person/15031</v>
      </c>
    </row>
    <row r="4952" spans="1:14" x14ac:dyDescent="0.25">
      <c r="A4952">
        <f t="shared" si="536"/>
        <v>150</v>
      </c>
      <c r="B4952">
        <f t="shared" si="534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M4952" t="str">
        <f t="shared" si="532"/>
        <v>,https://usaybia.net/person/15032</v>
      </c>
      <c r="N4952" t="str">
        <f t="shared" si="533"/>
        <v>https://usaybia.net/person/15032</v>
      </c>
    </row>
    <row r="4953" spans="1:14" x14ac:dyDescent="0.25">
      <c r="A4953">
        <f t="shared" si="536"/>
        <v>150</v>
      </c>
      <c r="B4953">
        <f t="shared" si="534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M4953" t="str">
        <f t="shared" ref="M4953:M5000" si="539">SUBSTITUTE(CONCATENATE(C4953,F4953,G4953,H4953,I4953,J4953,K4953,L4953),"http",",http")</f>
        <v>,https://usaybia.net/person/15033</v>
      </c>
      <c r="N4953" t="str">
        <f t="shared" ref="N4953:N5000" si="540">RIGHT(M4953,LEN(M4953)-1)</f>
        <v>https://usaybia.net/person/15033</v>
      </c>
    </row>
    <row r="4954" spans="1:14" x14ac:dyDescent="0.25">
      <c r="A4954">
        <f t="shared" si="536"/>
        <v>151</v>
      </c>
      <c r="B4954">
        <f t="shared" ref="B4954:B4987" si="541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M4954" t="str">
        <f t="shared" si="539"/>
        <v>,https://usaybia.net/person/15101</v>
      </c>
      <c r="N4954" t="str">
        <f t="shared" si="540"/>
        <v>https://usaybia.net/person/15101</v>
      </c>
    </row>
    <row r="4955" spans="1:14" x14ac:dyDescent="0.25">
      <c r="A4955">
        <f t="shared" si="536"/>
        <v>151</v>
      </c>
      <c r="B4955">
        <f t="shared" ref="B4955" si="542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M4955" t="str">
        <f t="shared" si="539"/>
        <v>,https://usaybia.net/person/15102</v>
      </c>
      <c r="N4955" t="str">
        <f t="shared" si="540"/>
        <v>https://usaybia.net/person/15102</v>
      </c>
    </row>
    <row r="4956" spans="1:14" x14ac:dyDescent="0.25">
      <c r="A4956">
        <f t="shared" si="536"/>
        <v>151</v>
      </c>
      <c r="B4956">
        <f t="shared" si="534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M4956" t="str">
        <f t="shared" si="539"/>
        <v>,https://usaybia.net/person/15103</v>
      </c>
      <c r="N4956" t="str">
        <f t="shared" si="540"/>
        <v>https://usaybia.net/person/15103</v>
      </c>
    </row>
    <row r="4957" spans="1:14" x14ac:dyDescent="0.25">
      <c r="A4957">
        <f t="shared" si="536"/>
        <v>151</v>
      </c>
      <c r="B4957">
        <f t="shared" si="534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M4957" t="str">
        <f t="shared" si="539"/>
        <v>,https://usaybia.net/person/15104</v>
      </c>
      <c r="N4957" t="str">
        <f t="shared" si="540"/>
        <v>https://usaybia.net/person/15104</v>
      </c>
    </row>
    <row r="4958" spans="1:14" x14ac:dyDescent="0.25">
      <c r="A4958">
        <f t="shared" si="536"/>
        <v>151</v>
      </c>
      <c r="B4958">
        <f t="shared" ref="B4958:B5000" si="543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M4958" t="str">
        <f t="shared" si="539"/>
        <v>,https://usaybia.net/person/15105</v>
      </c>
      <c r="N4958" t="str">
        <f t="shared" si="540"/>
        <v>https://usaybia.net/person/15105</v>
      </c>
    </row>
    <row r="4959" spans="1:14" x14ac:dyDescent="0.25">
      <c r="A4959">
        <f t="shared" si="536"/>
        <v>151</v>
      </c>
      <c r="B4959">
        <f t="shared" si="543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M4959" t="str">
        <f t="shared" si="539"/>
        <v>,https://usaybia.net/person/15106</v>
      </c>
      <c r="N4959" t="str">
        <f t="shared" si="540"/>
        <v>https://usaybia.net/person/15106</v>
      </c>
    </row>
    <row r="4960" spans="1:14" x14ac:dyDescent="0.25">
      <c r="A4960">
        <f t="shared" si="536"/>
        <v>151</v>
      </c>
      <c r="B4960">
        <f t="shared" si="543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M4960" t="str">
        <f t="shared" si="539"/>
        <v>,https://usaybia.net/person/15107</v>
      </c>
      <c r="N4960" t="str">
        <f t="shared" si="540"/>
        <v>https://usaybia.net/person/15107</v>
      </c>
    </row>
    <row r="4961" spans="1:14" x14ac:dyDescent="0.25">
      <c r="A4961">
        <f t="shared" si="536"/>
        <v>151</v>
      </c>
      <c r="B4961">
        <f t="shared" si="543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M4961" t="str">
        <f t="shared" si="539"/>
        <v>,https://usaybia.net/person/15108</v>
      </c>
      <c r="N4961" t="str">
        <f t="shared" si="540"/>
        <v>https://usaybia.net/person/15108</v>
      </c>
    </row>
    <row r="4962" spans="1:14" x14ac:dyDescent="0.25">
      <c r="A4962">
        <f t="shared" si="536"/>
        <v>151</v>
      </c>
      <c r="B4962">
        <f t="shared" si="543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M4962" t="str">
        <f t="shared" si="539"/>
        <v>,https://usaybia.net/person/15109</v>
      </c>
      <c r="N4962" t="str">
        <f t="shared" si="540"/>
        <v>https://usaybia.net/person/15109</v>
      </c>
    </row>
    <row r="4963" spans="1:14" x14ac:dyDescent="0.25">
      <c r="A4963">
        <f t="shared" si="536"/>
        <v>151</v>
      </c>
      <c r="B4963">
        <f t="shared" si="543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M4963" t="str">
        <f t="shared" si="539"/>
        <v>,https://usaybia.net/person/15110</v>
      </c>
      <c r="N4963" t="str">
        <f t="shared" si="540"/>
        <v>https://usaybia.net/person/15110</v>
      </c>
    </row>
    <row r="4964" spans="1:14" x14ac:dyDescent="0.25">
      <c r="A4964">
        <f t="shared" si="536"/>
        <v>151</v>
      </c>
      <c r="B4964">
        <f t="shared" si="543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M4964" t="str">
        <f t="shared" si="539"/>
        <v>,https://usaybia.net/person/15111</v>
      </c>
      <c r="N4964" t="str">
        <f t="shared" si="540"/>
        <v>https://usaybia.net/person/15111</v>
      </c>
    </row>
    <row r="4965" spans="1:14" x14ac:dyDescent="0.25">
      <c r="A4965">
        <f t="shared" si="536"/>
        <v>151</v>
      </c>
      <c r="B4965">
        <f t="shared" si="543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M4965" t="str">
        <f t="shared" si="539"/>
        <v>,https://usaybia.net/person/15112</v>
      </c>
      <c r="N4965" t="str">
        <f t="shared" si="540"/>
        <v>https://usaybia.net/person/15112</v>
      </c>
    </row>
    <row r="4966" spans="1:14" x14ac:dyDescent="0.25">
      <c r="A4966">
        <f t="shared" si="536"/>
        <v>151</v>
      </c>
      <c r="B4966">
        <f t="shared" si="543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M4966" t="str">
        <f t="shared" si="539"/>
        <v>,https://usaybia.net/person/15113</v>
      </c>
      <c r="N4966" t="str">
        <f t="shared" si="540"/>
        <v>https://usaybia.net/person/15113</v>
      </c>
    </row>
    <row r="4967" spans="1:14" x14ac:dyDescent="0.25">
      <c r="A4967">
        <f t="shared" si="536"/>
        <v>151</v>
      </c>
      <c r="B4967">
        <f t="shared" si="543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M4967" t="str">
        <f t="shared" si="539"/>
        <v>,https://usaybia.net/person/15114</v>
      </c>
      <c r="N4967" t="str">
        <f t="shared" si="540"/>
        <v>https://usaybia.net/person/15114</v>
      </c>
    </row>
    <row r="4968" spans="1:14" x14ac:dyDescent="0.25">
      <c r="A4968">
        <f t="shared" si="536"/>
        <v>151</v>
      </c>
      <c r="B4968">
        <f t="shared" si="543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M4968" t="str">
        <f t="shared" si="539"/>
        <v>,https://usaybia.net/person/15115</v>
      </c>
      <c r="N4968" t="str">
        <f t="shared" si="540"/>
        <v>https://usaybia.net/person/15115</v>
      </c>
    </row>
    <row r="4969" spans="1:14" x14ac:dyDescent="0.25">
      <c r="A4969">
        <f t="shared" si="536"/>
        <v>151</v>
      </c>
      <c r="B4969">
        <f t="shared" si="543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M4969" t="str">
        <f t="shared" si="539"/>
        <v>,https://usaybia.net/person/15116</v>
      </c>
      <c r="N4969" t="str">
        <f t="shared" si="540"/>
        <v>https://usaybia.net/person/15116</v>
      </c>
    </row>
    <row r="4970" spans="1:14" x14ac:dyDescent="0.25">
      <c r="A4970">
        <f t="shared" si="536"/>
        <v>151</v>
      </c>
      <c r="B4970">
        <f t="shared" si="543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M4970" t="str">
        <f t="shared" si="539"/>
        <v>,https://usaybia.net/person/15117</v>
      </c>
      <c r="N4970" t="str">
        <f t="shared" si="540"/>
        <v>https://usaybia.net/person/15117</v>
      </c>
    </row>
    <row r="4971" spans="1:14" x14ac:dyDescent="0.25">
      <c r="A4971">
        <f t="shared" si="536"/>
        <v>151</v>
      </c>
      <c r="B4971">
        <f t="shared" si="543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M4971" t="str">
        <f t="shared" si="539"/>
        <v>,https://usaybia.net/person/15118</v>
      </c>
      <c r="N4971" t="str">
        <f t="shared" si="540"/>
        <v>https://usaybia.net/person/15118</v>
      </c>
    </row>
    <row r="4972" spans="1:14" x14ac:dyDescent="0.25">
      <c r="A4972">
        <f t="shared" si="536"/>
        <v>151</v>
      </c>
      <c r="B4972">
        <f t="shared" si="543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M4972" t="str">
        <f t="shared" si="539"/>
        <v>,https://usaybia.net/person/15119</v>
      </c>
      <c r="N4972" t="str">
        <f t="shared" si="540"/>
        <v>https://usaybia.net/person/15119</v>
      </c>
    </row>
    <row r="4973" spans="1:14" x14ac:dyDescent="0.25">
      <c r="A4973">
        <f t="shared" si="536"/>
        <v>151</v>
      </c>
      <c r="B4973">
        <f t="shared" si="543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M4973" t="str">
        <f t="shared" si="539"/>
        <v>,https://usaybia.net/person/15120</v>
      </c>
      <c r="N4973" t="str">
        <f t="shared" si="540"/>
        <v>https://usaybia.net/person/15120</v>
      </c>
    </row>
    <row r="4974" spans="1:14" x14ac:dyDescent="0.25">
      <c r="A4974">
        <f t="shared" si="536"/>
        <v>151</v>
      </c>
      <c r="B4974">
        <f t="shared" si="543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M4974" t="str">
        <f t="shared" si="539"/>
        <v>,https://usaybia.net/person/15121</v>
      </c>
      <c r="N4974" t="str">
        <f t="shared" si="540"/>
        <v>https://usaybia.net/person/15121</v>
      </c>
    </row>
    <row r="4975" spans="1:14" x14ac:dyDescent="0.25">
      <c r="A4975">
        <f t="shared" si="536"/>
        <v>151</v>
      </c>
      <c r="B4975">
        <f t="shared" si="543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M4975" t="str">
        <f t="shared" si="539"/>
        <v>,https://usaybia.net/person/15122</v>
      </c>
      <c r="N4975" t="str">
        <f t="shared" si="540"/>
        <v>https://usaybia.net/person/15122</v>
      </c>
    </row>
    <row r="4976" spans="1:14" x14ac:dyDescent="0.25">
      <c r="A4976">
        <f t="shared" si="536"/>
        <v>151</v>
      </c>
      <c r="B4976">
        <f t="shared" si="543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M4976" t="str">
        <f t="shared" si="539"/>
        <v>,https://usaybia.net/person/15123</v>
      </c>
      <c r="N4976" t="str">
        <f t="shared" si="540"/>
        <v>https://usaybia.net/person/15123</v>
      </c>
    </row>
    <row r="4977" spans="1:14" x14ac:dyDescent="0.25">
      <c r="A4977">
        <f t="shared" si="536"/>
        <v>151</v>
      </c>
      <c r="B4977">
        <f t="shared" si="543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M4977" t="str">
        <f t="shared" si="539"/>
        <v>,https://usaybia.net/person/15124</v>
      </c>
      <c r="N4977" t="str">
        <f t="shared" si="540"/>
        <v>https://usaybia.net/person/15124</v>
      </c>
    </row>
    <row r="4978" spans="1:14" x14ac:dyDescent="0.25">
      <c r="A4978">
        <f t="shared" si="536"/>
        <v>151</v>
      </c>
      <c r="B4978">
        <f t="shared" si="543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M4978" t="str">
        <f t="shared" si="539"/>
        <v>,https://usaybia.net/person/15125</v>
      </c>
      <c r="N4978" t="str">
        <f t="shared" si="540"/>
        <v>https://usaybia.net/person/15125</v>
      </c>
    </row>
    <row r="4979" spans="1:14" x14ac:dyDescent="0.25">
      <c r="A4979">
        <f t="shared" si="536"/>
        <v>151</v>
      </c>
      <c r="B4979">
        <f t="shared" si="543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M4979" t="str">
        <f t="shared" si="539"/>
        <v>,https://usaybia.net/person/15126</v>
      </c>
      <c r="N4979" t="str">
        <f t="shared" si="540"/>
        <v>https://usaybia.net/person/15126</v>
      </c>
    </row>
    <row r="4980" spans="1:14" x14ac:dyDescent="0.25">
      <c r="A4980">
        <f t="shared" si="536"/>
        <v>151</v>
      </c>
      <c r="B4980">
        <f t="shared" si="543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M4980" t="str">
        <f t="shared" si="539"/>
        <v>,https://usaybia.net/person/15127</v>
      </c>
      <c r="N4980" t="str">
        <f t="shared" si="540"/>
        <v>https://usaybia.net/person/15127</v>
      </c>
    </row>
    <row r="4981" spans="1:14" x14ac:dyDescent="0.25">
      <c r="A4981">
        <f t="shared" si="536"/>
        <v>151</v>
      </c>
      <c r="B4981">
        <f t="shared" si="543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M4981" t="str">
        <f t="shared" si="539"/>
        <v>,https://usaybia.net/person/15128</v>
      </c>
      <c r="N4981" t="str">
        <f t="shared" si="540"/>
        <v>https://usaybia.net/person/15128</v>
      </c>
    </row>
    <row r="4982" spans="1:14" x14ac:dyDescent="0.25">
      <c r="A4982">
        <f t="shared" si="536"/>
        <v>151</v>
      </c>
      <c r="B4982">
        <f t="shared" si="543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M4982" t="str">
        <f t="shared" si="539"/>
        <v>,https://usaybia.net/person/15129</v>
      </c>
      <c r="N4982" t="str">
        <f t="shared" si="540"/>
        <v>https://usaybia.net/person/15129</v>
      </c>
    </row>
    <row r="4983" spans="1:14" x14ac:dyDescent="0.25">
      <c r="A4983">
        <f t="shared" si="536"/>
        <v>151</v>
      </c>
      <c r="B4983">
        <f t="shared" si="543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M4983" t="str">
        <f t="shared" si="539"/>
        <v>,https://usaybia.net/person/15130</v>
      </c>
      <c r="N4983" t="str">
        <f t="shared" si="540"/>
        <v>https://usaybia.net/person/15130</v>
      </c>
    </row>
    <row r="4984" spans="1:14" x14ac:dyDescent="0.25">
      <c r="A4984">
        <f t="shared" si="536"/>
        <v>151</v>
      </c>
      <c r="B4984">
        <f t="shared" si="543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M4984" t="str">
        <f t="shared" si="539"/>
        <v>,https://usaybia.net/person/15131</v>
      </c>
      <c r="N4984" t="str">
        <f t="shared" si="540"/>
        <v>https://usaybia.net/person/15131</v>
      </c>
    </row>
    <row r="4985" spans="1:14" x14ac:dyDescent="0.25">
      <c r="A4985">
        <f t="shared" si="536"/>
        <v>151</v>
      </c>
      <c r="B4985">
        <f t="shared" si="543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M4985" t="str">
        <f t="shared" si="539"/>
        <v>,https://usaybia.net/person/15132</v>
      </c>
      <c r="N4985" t="str">
        <f t="shared" si="540"/>
        <v>https://usaybia.net/person/15132</v>
      </c>
    </row>
    <row r="4986" spans="1:14" x14ac:dyDescent="0.25">
      <c r="A4986">
        <f t="shared" si="536"/>
        <v>151</v>
      </c>
      <c r="B4986">
        <f t="shared" si="543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M4986" t="str">
        <f t="shared" si="539"/>
        <v>,https://usaybia.net/person/15133</v>
      </c>
      <c r="N4986" t="str">
        <f t="shared" si="540"/>
        <v>https://usaybia.net/person/15133</v>
      </c>
    </row>
    <row r="4987" spans="1:14" x14ac:dyDescent="0.25">
      <c r="A4987">
        <f t="shared" si="536"/>
        <v>152</v>
      </c>
      <c r="B4987">
        <f t="shared" si="541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M4987" t="str">
        <f t="shared" si="539"/>
        <v>,https://usaybia.net/person/15201</v>
      </c>
      <c r="N4987" t="str">
        <f t="shared" si="540"/>
        <v>https://usaybia.net/person/15201</v>
      </c>
    </row>
    <row r="4988" spans="1:14" x14ac:dyDescent="0.25">
      <c r="A4988">
        <f t="shared" si="536"/>
        <v>152</v>
      </c>
      <c r="B4988">
        <f t="shared" ref="B4988" si="544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M4988" t="str">
        <f t="shared" si="539"/>
        <v>,https://usaybia.net/person/15202</v>
      </c>
      <c r="N4988" t="str">
        <f t="shared" si="540"/>
        <v>https://usaybia.net/person/15202</v>
      </c>
    </row>
    <row r="4989" spans="1:14" x14ac:dyDescent="0.25">
      <c r="A4989">
        <f t="shared" si="536"/>
        <v>152</v>
      </c>
      <c r="B4989">
        <f t="shared" si="543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M4989" t="str">
        <f t="shared" si="539"/>
        <v>,https://usaybia.net/person/15203</v>
      </c>
      <c r="N4989" t="str">
        <f t="shared" si="540"/>
        <v>https://usaybia.net/person/15203</v>
      </c>
    </row>
    <row r="4990" spans="1:14" x14ac:dyDescent="0.25">
      <c r="A4990">
        <f t="shared" si="536"/>
        <v>152</v>
      </c>
      <c r="B4990">
        <f t="shared" si="543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M4990" t="str">
        <f t="shared" si="539"/>
        <v>,https://usaybia.net/person/15204</v>
      </c>
      <c r="N4990" t="str">
        <f t="shared" si="540"/>
        <v>https://usaybia.net/person/15204</v>
      </c>
    </row>
    <row r="4991" spans="1:14" x14ac:dyDescent="0.25">
      <c r="A4991">
        <f t="shared" si="536"/>
        <v>152</v>
      </c>
      <c r="B4991">
        <f t="shared" si="543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M4991" t="str">
        <f t="shared" si="539"/>
        <v>,https://usaybia.net/person/15205</v>
      </c>
      <c r="N4991" t="str">
        <f t="shared" si="540"/>
        <v>https://usaybia.net/person/15205</v>
      </c>
    </row>
    <row r="4992" spans="1:14" x14ac:dyDescent="0.25">
      <c r="A4992">
        <f t="shared" si="536"/>
        <v>152</v>
      </c>
      <c r="B4992">
        <f t="shared" si="543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M4992" t="str">
        <f t="shared" si="539"/>
        <v>,https://usaybia.net/person/15206</v>
      </c>
      <c r="N4992" t="str">
        <f t="shared" si="540"/>
        <v>https://usaybia.net/person/15206</v>
      </c>
    </row>
    <row r="4993" spans="1:14" x14ac:dyDescent="0.25">
      <c r="A4993">
        <f t="shared" si="536"/>
        <v>152</v>
      </c>
      <c r="B4993">
        <f t="shared" si="543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M4993" t="str">
        <f t="shared" si="539"/>
        <v>,https://usaybia.net/person/15207</v>
      </c>
      <c r="N4993" t="str">
        <f t="shared" si="540"/>
        <v>https://usaybia.net/person/15207</v>
      </c>
    </row>
    <row r="4994" spans="1:14" x14ac:dyDescent="0.25">
      <c r="A4994">
        <f t="shared" si="536"/>
        <v>152</v>
      </c>
      <c r="B4994">
        <f t="shared" si="543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M4994" t="str">
        <f t="shared" si="539"/>
        <v>,https://usaybia.net/person/15208</v>
      </c>
      <c r="N4994" t="str">
        <f t="shared" si="540"/>
        <v>https://usaybia.net/person/15208</v>
      </c>
    </row>
    <row r="4995" spans="1:14" x14ac:dyDescent="0.25">
      <c r="A4995">
        <f t="shared" si="536"/>
        <v>152</v>
      </c>
      <c r="B4995">
        <f t="shared" si="543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M4995" t="str">
        <f t="shared" si="539"/>
        <v>,https://usaybia.net/person/15209</v>
      </c>
      <c r="N4995" t="str">
        <f t="shared" si="540"/>
        <v>https://usaybia.net/person/15209</v>
      </c>
    </row>
    <row r="4996" spans="1:14" x14ac:dyDescent="0.25">
      <c r="A4996">
        <f t="shared" si="536"/>
        <v>152</v>
      </c>
      <c r="B4996">
        <f t="shared" si="543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M4996" t="str">
        <f t="shared" si="539"/>
        <v>,https://usaybia.net/person/15210</v>
      </c>
      <c r="N4996" t="str">
        <f t="shared" si="540"/>
        <v>https://usaybia.net/person/15210</v>
      </c>
    </row>
    <row r="4997" spans="1:14" x14ac:dyDescent="0.25">
      <c r="A4997">
        <f t="shared" si="536"/>
        <v>152</v>
      </c>
      <c r="B4997">
        <f t="shared" si="543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M4997" t="str">
        <f t="shared" si="539"/>
        <v>,https://usaybia.net/person/15211</v>
      </c>
      <c r="N4997" t="str">
        <f t="shared" si="540"/>
        <v>https://usaybia.net/person/15211</v>
      </c>
    </row>
    <row r="4998" spans="1:14" x14ac:dyDescent="0.25">
      <c r="A4998">
        <f t="shared" si="536"/>
        <v>152</v>
      </c>
      <c r="B4998">
        <f t="shared" si="543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M4998" t="str">
        <f t="shared" si="539"/>
        <v>,https://usaybia.net/person/15212</v>
      </c>
      <c r="N4998" t="str">
        <f t="shared" si="540"/>
        <v>https://usaybia.net/person/15212</v>
      </c>
    </row>
    <row r="4999" spans="1:14" x14ac:dyDescent="0.25">
      <c r="A4999">
        <f t="shared" si="536"/>
        <v>152</v>
      </c>
      <c r="B4999">
        <f t="shared" si="543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M4999" t="str">
        <f t="shared" si="539"/>
        <v>,https://usaybia.net/person/15213</v>
      </c>
      <c r="N4999" t="str">
        <f t="shared" si="540"/>
        <v>https://usaybia.net/person/15213</v>
      </c>
    </row>
    <row r="5000" spans="1:14" x14ac:dyDescent="0.25">
      <c r="A5000">
        <f t="shared" si="536"/>
        <v>152</v>
      </c>
      <c r="B5000">
        <f t="shared" si="543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M5000" t="str">
        <f t="shared" si="539"/>
        <v>,https://usaybia.net/person/15214</v>
      </c>
      <c r="N5000" t="str">
        <f t="shared" si="540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</hyperlinks>
  <pageMargins left="0.75" right="0.75" top="1" bottom="1" header="0.5" footer="0.5"/>
  <pageSetup paperSize="9"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2019-08-05T13:44:15Z</dcterms:modified>
</cp:coreProperties>
</file>