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480" yWindow="480" windowWidth="25120" windowHeight="16980" tabRatio="500"/>
  </bookViews>
  <sheets>
    <sheet name="corpus-sample-30-composition.tx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<sst xmlns="http://schemas.openxmlformats.org/spreadsheetml/2006/main" count="7" uniqueCount="7">
  <si>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file:/users/Nathan/Academic/Other%20Projects/ScholarNET-data/data/texts/txt-sample/Bar-Hebraeus-Duwal-affiliations.txt</t>
  </si>
  <si>
    <t>file:/users/Nathan/Academic/Other%20Projects/ScholarNET-data/data/texts/txt-sample/IU-affiliations.txt</t>
  </si>
  <si>
    <t>file:/users/Nathan/Academic/Other%20Projects/ScholarNET-data/data/texts/txt-sample/Jahiz-Hayawan-affiliations.txt</t>
  </si>
  <si>
    <t>year,king,names,Muslim,Jewish,…</t>
  </si>
  <si>
    <t>book,writing,king,year,…</t>
  </si>
  <si>
    <t>speech,interpretation,perfect,simple,animals,…</t>
  </si>
  <si>
    <t>dog,bird,life,…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</si>
</sst>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showRuler="0" workbookViewId="0">
      <selection activeCell="G1" sqref="G1"/>
    </sheetView>
  </sheetViews>
  <sheetFormatPr baseColWidth="10" defaultRowHeight="15" x14ac:dyDescent="0"/>
  <sheetData>
    <row r="1" spans="1:32">
      <c r="Z1" t="s">
        <v>4</v>
      </c>
      <c r="AA1" t="s">
        <v>5</v>
      </c>
      <c r="AD1" t="s">
        <v>6</v>
      </c>
      <c r="AF1" t="s">
        <v>3</v>
      </c>
    </row>
    <row r="2" spans="1:32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</row>
    <row r="3" spans="1:32">
      <c r="A3">
        <v>0</v>
      </c>
      <c r="B3" t="s">
        <v>0</v>
      </c>
      <c r="C3" s="1">
        <v>8.8229235533050496E-7</v>
      </c>
      <c r="D3">
        <v>1.0196721153174001E-3</v>
      </c>
      <c r="E3" s="1">
        <v>2.7886603356727699E-5</v>
      </c>
      <c r="F3" s="1">
        <v>4.3036008722422401E-4</v>
      </c>
      <c r="G3">
        <v>6.5830512208922198E-3</v>
      </c>
      <c r="H3" s="1">
        <v>6.3707024931340397E-7</v>
      </c>
      <c r="I3" s="1">
        <v>2.29314215647055E-4</v>
      </c>
      <c r="J3">
        <v>2.66345828546053E-2</v>
      </c>
      <c r="K3" s="1">
        <v>5.4600801464589597E-7</v>
      </c>
      <c r="L3" s="1">
        <v>7.2533019469200898E-4</v>
      </c>
      <c r="M3">
        <v>6.6502988080703101E-3</v>
      </c>
      <c r="N3" s="1">
        <v>7.65346123314623E-7</v>
      </c>
      <c r="O3" s="1">
        <v>5.4805274359877403E-7</v>
      </c>
      <c r="P3" s="1">
        <v>5.8452128793646195E-7</v>
      </c>
      <c r="Q3">
        <v>9.3705700832769894E-3</v>
      </c>
      <c r="R3" s="1">
        <v>7.1051587502165504E-7</v>
      </c>
      <c r="S3">
        <v>6.5999619305309801E-2</v>
      </c>
      <c r="T3" s="1">
        <v>6.8154185991017901E-7</v>
      </c>
      <c r="U3" s="1">
        <v>5.8547533776505599E-7</v>
      </c>
      <c r="V3" s="1">
        <v>5.6397553293868995E-7</v>
      </c>
      <c r="W3" s="1">
        <v>7.3442569464295099E-7</v>
      </c>
      <c r="X3" s="1">
        <v>8.6484698481067399E-7</v>
      </c>
      <c r="Y3" s="1">
        <v>7.8373700243623095E-7</v>
      </c>
      <c r="Z3">
        <v>1.48936878490668E-2</v>
      </c>
      <c r="AA3">
        <v>8.0843598036258596E-3</v>
      </c>
      <c r="AB3">
        <v>6.5450109992843494E-2</v>
      </c>
      <c r="AC3">
        <v>6.1496084305944901E-2</v>
      </c>
      <c r="AD3">
        <v>1.2347233150540799E-3</v>
      </c>
      <c r="AE3" s="1">
        <v>2.7351593487999901E-5</v>
      </c>
      <c r="AF3">
        <v>0.73113410984252203</v>
      </c>
    </row>
    <row r="4" spans="1:32">
      <c r="A4">
        <v>1</v>
      </c>
      <c r="B4" t="s">
        <v>1</v>
      </c>
      <c r="C4">
        <v>3.2457883262593697E-2</v>
      </c>
      <c r="D4">
        <v>2.9720397266333201E-2</v>
      </c>
      <c r="E4" s="1">
        <v>6.4664464014941102E-7</v>
      </c>
      <c r="F4" s="1">
        <v>8.6756953928261699E-7</v>
      </c>
      <c r="G4" s="1">
        <v>1.16122256888108E-6</v>
      </c>
      <c r="H4">
        <v>3.01296055688694E-2</v>
      </c>
      <c r="I4" s="1">
        <v>3.2983578359392E-5</v>
      </c>
      <c r="J4">
        <v>4.0028903720152803E-2</v>
      </c>
      <c r="K4" s="1">
        <v>3.2703224760401198E-7</v>
      </c>
      <c r="L4">
        <v>2.8604820405811499E-2</v>
      </c>
      <c r="M4">
        <v>2.7946896919030701E-2</v>
      </c>
      <c r="N4" s="1">
        <v>4.58405107963336E-7</v>
      </c>
      <c r="O4" s="1">
        <v>1.6384331545003499E-5</v>
      </c>
      <c r="P4" s="1">
        <v>3.5009982534821402E-7</v>
      </c>
      <c r="Q4">
        <v>2.3691655779668599E-2</v>
      </c>
      <c r="R4">
        <v>2.9977116850487599E-2</v>
      </c>
      <c r="S4" s="1">
        <v>5.0663027000847896E-7</v>
      </c>
      <c r="T4" s="1">
        <v>3.2520359638097901E-5</v>
      </c>
      <c r="U4" s="1">
        <v>3.5067125479870199E-7</v>
      </c>
      <c r="V4" s="1">
        <v>3.3779391727468397E-7</v>
      </c>
      <c r="W4" s="1">
        <v>4.3988527489470599E-7</v>
      </c>
      <c r="X4">
        <v>2.87248354681898E-2</v>
      </c>
      <c r="Y4" s="1">
        <v>4.6942035018181099E-7</v>
      </c>
      <c r="Z4">
        <v>0.70090529801134605</v>
      </c>
      <c r="AA4" s="1">
        <v>1.23187495774569E-6</v>
      </c>
      <c r="AB4" s="1">
        <v>5.26804930817627E-7</v>
      </c>
      <c r="AC4" s="1">
        <v>5.2871265351315402E-7</v>
      </c>
      <c r="AD4" s="1">
        <v>9.5978752249994209E-7</v>
      </c>
      <c r="AE4">
        <v>2.7721139003889599E-2</v>
      </c>
      <c r="AF4" s="1">
        <v>3.9691902236184902E-7</v>
      </c>
    </row>
    <row r="5" spans="1:32">
      <c r="A5">
        <v>2</v>
      </c>
      <c r="B5" t="s">
        <v>2</v>
      </c>
      <c r="C5" s="1">
        <v>1.1001763453169099E-7</v>
      </c>
      <c r="D5" s="1">
        <v>1.2557431427792399E-7</v>
      </c>
      <c r="E5">
        <v>8.4270852294635497E-3</v>
      </c>
      <c r="F5">
        <v>7.7301779506784999E-3</v>
      </c>
      <c r="G5">
        <v>0.180076588250866</v>
      </c>
      <c r="H5" s="1">
        <v>7.9439611412841404E-8</v>
      </c>
      <c r="I5">
        <v>7.9909094750298896E-3</v>
      </c>
      <c r="J5" s="1">
        <v>2.31034210741274E-7</v>
      </c>
      <c r="K5">
        <v>8.8665839433040693E-3</v>
      </c>
      <c r="L5" s="1">
        <v>5.206314737338E-6</v>
      </c>
      <c r="M5" s="1">
        <v>1.0556555124486101E-4</v>
      </c>
      <c r="N5">
        <v>8.3668774121413592E-3</v>
      </c>
      <c r="O5">
        <v>8.5022297294311908E-3</v>
      </c>
      <c r="P5">
        <v>8.4387229474531793E-3</v>
      </c>
      <c r="Q5" s="1">
        <v>1.9105548699380099E-7</v>
      </c>
      <c r="R5" s="1">
        <v>8.8597929467286005E-8</v>
      </c>
      <c r="S5" s="1">
        <v>1.0547495761412401E-7</v>
      </c>
      <c r="T5">
        <v>7.6699136891846499E-3</v>
      </c>
      <c r="U5">
        <v>9.1089347269927602E-3</v>
      </c>
      <c r="V5">
        <v>7.9222729961756395E-3</v>
      </c>
      <c r="W5">
        <v>8.6844302036666998E-3</v>
      </c>
      <c r="X5" s="1">
        <v>1.07842280312055E-7</v>
      </c>
      <c r="Y5">
        <v>8.6510093370608197E-3</v>
      </c>
      <c r="Z5" s="1">
        <v>3.0089110790536602E-7</v>
      </c>
      <c r="AA5">
        <v>0.51087034824878697</v>
      </c>
      <c r="AB5" s="1">
        <v>4.5236146015861998E-5</v>
      </c>
      <c r="AC5" s="1">
        <v>1.1007227167539299E-7</v>
      </c>
      <c r="AD5">
        <v>0.208536307302432</v>
      </c>
      <c r="AE5" s="1">
        <v>6.7911268898213204E-8</v>
      </c>
      <c r="AF5" s="1">
        <v>8.2634259218572098E-8</v>
      </c>
    </row>
  </sheetData>
  <conditionalFormatting sqref="C3:AF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AF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AF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corpus-sample-30-composition.tx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Nathan Gibson</cp:lastModifiedBy>
  <dcterms:created xsi:type="dcterms:W3CDTF">2017-10-21T07:10:18Z</dcterms:created>
  <dcterms:modified xsi:type="dcterms:W3CDTF">2017-10-21T07:10:18Z</dcterms:modified>
</cp:coreProperties>
</file>