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7460" tabRatio="500"/>
  </bookViews>
  <sheets>
    <sheet name="corpus-sample-composition copy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<sst xmlns="http://schemas.openxmlformats.org/spreadsheetml/2006/main" count="6" uniqueCount="6">
  <si>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file:/users/Nathan/Academic/Other%20Projects/ScholarNET-data/data/texts/txt-sample/Bar-Hebraeus-Duwal-affiliations.txt</t>
  </si>
  <si>
    <t>file:/users/Nathan/Academic/Other%20Projects/ScholarNET-data/data/texts/txt-sample/IU-affiliations.txt</t>
  </si>
  <si>
    <t>file:/users/Nathan/Academic/Other%20Projects/ScholarNET-data/data/texts/txt-sample/Jahiz-Hayawan-affiliations.txt</t>
  </si>
  <si>
    <t>speaking, God, animals,names,…</t>
  </si>
  <si>
    <t>year,king,name,jewish,muslim</t>
  </si>
  <si>
    <t>book,writing,God,king,year…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</si>
</sst>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showRuler="0" workbookViewId="0">
      <selection activeCell="G6" sqref="G6"/>
    </sheetView>
  </sheetViews>
  <sheetFormatPr baseColWidth="10" defaultRowHeight="15" x14ac:dyDescent="0"/>
  <sheetData>
    <row r="1" spans="1:2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</row>
    <row r="2" spans="1:22">
      <c r="H2" t="s">
        <v>3</v>
      </c>
      <c r="R2" t="s">
        <v>4</v>
      </c>
      <c r="V2" t="s">
        <v>5</v>
      </c>
    </row>
    <row r="3" spans="1:22">
      <c r="A3">
        <v>0</v>
      </c>
      <c r="B3" t="s">
        <v>0</v>
      </c>
      <c r="C3" s="1">
        <v>1.0145969106019601E-6</v>
      </c>
      <c r="D3">
        <v>7.1978948129665099E-2</v>
      </c>
      <c r="E3">
        <v>4.8267397563096399E-3</v>
      </c>
      <c r="F3" s="1">
        <v>5.9230065131345202E-7</v>
      </c>
      <c r="G3">
        <v>8.43227039576179E-2</v>
      </c>
      <c r="H3">
        <v>1.1958112745693699E-2</v>
      </c>
      <c r="I3">
        <v>2.253833198066E-3</v>
      </c>
      <c r="J3" s="1">
        <v>5.3942162726935803E-7</v>
      </c>
      <c r="K3" s="1">
        <v>6.0855761514666701E-7</v>
      </c>
      <c r="L3" s="1">
        <v>8.7074869838777605E-7</v>
      </c>
      <c r="M3" s="1">
        <v>1.3238924617008101E-6</v>
      </c>
      <c r="N3" s="1">
        <v>2.7824733127508601E-5</v>
      </c>
      <c r="O3">
        <v>1.1582749982371399E-2</v>
      </c>
      <c r="P3" s="1">
        <v>8.4495354063324404E-7</v>
      </c>
      <c r="Q3" s="1">
        <v>7.4764578975579397E-7</v>
      </c>
      <c r="R3">
        <v>0.77700721211003398</v>
      </c>
      <c r="S3">
        <v>7.5745061292415003E-3</v>
      </c>
      <c r="T3">
        <v>3.03095301338416E-3</v>
      </c>
      <c r="U3">
        <v>7.2393642586255904E-3</v>
      </c>
      <c r="V3">
        <v>1.8190509868568301E-2</v>
      </c>
    </row>
    <row r="4" spans="1:22">
      <c r="A4">
        <v>1</v>
      </c>
      <c r="B4" t="s">
        <v>1</v>
      </c>
      <c r="C4" s="1">
        <v>8.6357642399141908E-6</v>
      </c>
      <c r="D4" s="1">
        <v>1.02006097266624E-6</v>
      </c>
      <c r="E4">
        <v>4.5568203647962401E-2</v>
      </c>
      <c r="F4" s="1">
        <v>3.5475826554485901E-7</v>
      </c>
      <c r="G4" s="1">
        <v>4.5413811790283099E-7</v>
      </c>
      <c r="H4" s="1">
        <v>1.2673710679457399E-6</v>
      </c>
      <c r="I4" s="1">
        <v>9.2446094230088697E-6</v>
      </c>
      <c r="J4" s="1">
        <v>3.23086392802548E-7</v>
      </c>
      <c r="K4" s="1">
        <v>3.6449536828095701E-7</v>
      </c>
      <c r="L4">
        <v>4.5993344758115902E-2</v>
      </c>
      <c r="M4">
        <v>4.5969531953074697E-2</v>
      </c>
      <c r="N4" s="1">
        <v>6.0947050361420401E-7</v>
      </c>
      <c r="O4">
        <v>4.5263498678177999E-2</v>
      </c>
      <c r="P4" s="1">
        <v>5.0608462421292199E-7</v>
      </c>
      <c r="Q4" s="1">
        <v>4.4780218125290799E-7</v>
      </c>
      <c r="R4" s="1">
        <v>8.7373892163289099E-7</v>
      </c>
      <c r="S4">
        <v>4.2180376339246498E-2</v>
      </c>
      <c r="T4" s="1">
        <v>9.0720846602190501E-6</v>
      </c>
      <c r="U4">
        <v>4.3978633107456797E-2</v>
      </c>
      <c r="V4">
        <v>0.73101323805122598</v>
      </c>
    </row>
    <row r="5" spans="1:22">
      <c r="A5">
        <v>2</v>
      </c>
      <c r="B5" t="s">
        <v>2</v>
      </c>
      <c r="C5">
        <v>0.141443326321114</v>
      </c>
      <c r="D5">
        <v>1.4843731796906801E-3</v>
      </c>
      <c r="E5" s="1">
        <v>1.8075525105254801E-7</v>
      </c>
      <c r="F5">
        <v>1.18332479199083E-2</v>
      </c>
      <c r="G5" s="1">
        <v>3.8535648519315299E-5</v>
      </c>
      <c r="H5">
        <v>0.67586670837829499</v>
      </c>
      <c r="I5">
        <v>0.100592260920945</v>
      </c>
      <c r="J5">
        <v>1.1460529770239401E-2</v>
      </c>
      <c r="K5">
        <v>1.1345215084562901E-2</v>
      </c>
      <c r="L5" s="1">
        <v>1.08577514306973E-7</v>
      </c>
      <c r="M5" s="1">
        <v>1.65082018459933E-7</v>
      </c>
      <c r="N5">
        <v>1.1595968925894699E-2</v>
      </c>
      <c r="O5" s="1">
        <v>2.19836485675811E-5</v>
      </c>
      <c r="P5">
        <v>1.17079280041546E-2</v>
      </c>
      <c r="Q5">
        <v>1.11964820761579E-2</v>
      </c>
      <c r="R5" s="1">
        <v>3.52803000460505E-5</v>
      </c>
      <c r="S5" s="1">
        <v>1.8470711440491299E-7</v>
      </c>
      <c r="T5">
        <v>1.1377112245406299E-2</v>
      </c>
      <c r="U5" s="1">
        <v>1.78188659770579E-7</v>
      </c>
      <c r="V5" s="1">
        <v>2.3026593746747199E-7</v>
      </c>
    </row>
  </sheetData>
  <conditionalFormatting sqref="C3:V3">
    <cfRule type="colorScale" priority="3">
      <colorScale>
        <cfvo type="min"/>
        <cfvo type="max"/>
        <color rgb="FFFF7128"/>
        <color rgb="FFFFEF9C"/>
      </colorScale>
    </cfRule>
  </conditionalFormatting>
  <conditionalFormatting sqref="C4:V4">
    <cfRule type="colorScale" priority="2">
      <colorScale>
        <cfvo type="min"/>
        <cfvo type="max"/>
        <color rgb="FFFF7128"/>
        <color rgb="FFFFEF9C"/>
      </colorScale>
    </cfRule>
  </conditionalFormatting>
  <conditionalFormatting sqref="C5:V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corpus-sample-composition copy.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Gibson</cp:lastModifiedBy>
  <dcterms:created xsi:type="dcterms:W3CDTF">2017-10-21T07:10:41Z</dcterms:created>
  <dcterms:modified xsi:type="dcterms:W3CDTF">2017-10-21T07:10:41Z</dcterms:modified>
</cp:coreProperties>
</file>