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per Draft and posters\Paper_Affinity_prediction\revision\pp65_Helmholtz_summary\"/>
    </mc:Choice>
  </mc:AlternateContent>
  <xr:revisionPtr revIDLastSave="0" documentId="13_ncr:1_{6BDDB084-FE02-4790-8188-7E923FCE328C}" xr6:coauthVersionLast="47" xr6:coauthVersionMax="47" xr10:uidLastSave="{00000000-0000-0000-0000-000000000000}"/>
  <bookViews>
    <workbookView xWindow="-27960" yWindow="900" windowWidth="25860" windowHeight="14445" activeTab="3" xr2:uid="{32A0F7D9-0ACA-4FDE-8C8A-8256ABB56B8E}"/>
  </bookViews>
  <sheets>
    <sheet name="Replicates" sheetId="1" r:id="rId1"/>
    <sheet name="Mean" sheetId="2" r:id="rId2"/>
    <sheet name="TCR sequences" sheetId="3" r:id="rId3"/>
    <sheet name="pepti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<sst xmlns="http://schemas.openxmlformats.org/spreadsheetml/2006/main" count="702" uniqueCount="447">
  <si>
    <t>Peptide_ID</t>
  </si>
  <si>
    <t>1_4</t>
  </si>
  <si>
    <t>2_4</t>
  </si>
  <si>
    <t>3_4</t>
  </si>
  <si>
    <t>4_4</t>
  </si>
  <si>
    <t>5_2</t>
  </si>
  <si>
    <t>6_2</t>
  </si>
  <si>
    <t>10_4</t>
  </si>
  <si>
    <t>11_4</t>
  </si>
  <si>
    <t>51_10</t>
  </si>
  <si>
    <t>52_10</t>
  </si>
  <si>
    <t>54_10</t>
  </si>
  <si>
    <t>65_8</t>
  </si>
  <si>
    <t>66_8</t>
  </si>
  <si>
    <t>73_14</t>
  </si>
  <si>
    <t>74_14</t>
  </si>
  <si>
    <t>77_14</t>
  </si>
  <si>
    <t>81_14</t>
  </si>
  <si>
    <t>82_14</t>
  </si>
  <si>
    <t>83_3</t>
  </si>
  <si>
    <t>84_3</t>
  </si>
  <si>
    <t>HLA restriction</t>
  </si>
  <si>
    <t>TCR id</t>
  </si>
  <si>
    <t>TRBV</t>
  </si>
  <si>
    <t>TRBD</t>
  </si>
  <si>
    <t>TRBJ</t>
  </si>
  <si>
    <t>TRAV</t>
  </si>
  <si>
    <t>TRAJ</t>
  </si>
  <si>
    <t>cdr3_b_aa</t>
  </si>
  <si>
    <t>cdr3_a_aa</t>
  </si>
  <si>
    <t>full_alpha_nt</t>
  </si>
  <si>
    <t>full_beta_nt</t>
  </si>
  <si>
    <t>TCR 1-4</t>
  </si>
  <si>
    <t xml:space="preserve"> TRBV27*01 F</t>
  </si>
  <si>
    <t xml:space="preserve"> TRBD2*02 F</t>
  </si>
  <si>
    <t xml:space="preserve"> TRBJ2-3*01 F</t>
  </si>
  <si>
    <t>CASSLNVVAGVTDTQYF</t>
  </si>
  <si>
    <t xml:space="preserve"> TRAV8-3*01 F</t>
  </si>
  <si>
    <t xml:space="preserve"> TRAJ49*01 F</t>
  </si>
  <si>
    <t>CAVGTGNQFYF</t>
  </si>
  <si>
    <t>TCR 2-4</t>
  </si>
  <si>
    <t>TRBV24-1*01 F</t>
  </si>
  <si>
    <t>TRBD1*01 F</t>
  </si>
  <si>
    <t>TRBJ1-5*01 F</t>
  </si>
  <si>
    <t>CATSDWDGTKGFRQPQHF</t>
  </si>
  <si>
    <t>TRAV5*01 F</t>
  </si>
  <si>
    <t>TRAJ23*01 F</t>
  </si>
  <si>
    <t>CAEMSNQGGKLIF</t>
  </si>
  <si>
    <t>TCR 3-4</t>
  </si>
  <si>
    <t>TRBV4-3*01 F, or TRBV4-3*04 (F)</t>
  </si>
  <si>
    <t>TRBJ1-2*01 F</t>
  </si>
  <si>
    <t>CASRAGQAWDGYTF</t>
  </si>
  <si>
    <t>TRAV24*01 F</t>
  </si>
  <si>
    <t>TRAJ26*01 F</t>
  </si>
  <si>
    <t>CARNYGQNFVF</t>
  </si>
  <si>
    <t>TCR 4-4</t>
  </si>
  <si>
    <t>TRBV7-6*00(1526.7)</t>
  </si>
  <si>
    <t>TRBD1*00(40),TRBD2*00(40)</t>
  </si>
  <si>
    <t>TRBJ1-4*00(562.7)</t>
  </si>
  <si>
    <t>CASSLAPGATNEKLFF</t>
  </si>
  <si>
    <t>TRAV26-2*00(1766.7)</t>
  </si>
  <si>
    <t>TRAJ43*00(551.9)</t>
  </si>
  <si>
    <t>CIVDNNNDMRF</t>
  </si>
  <si>
    <t>TCR 5-2</t>
  </si>
  <si>
    <t>TRBV6-5*01 F</t>
  </si>
  <si>
    <t>CASSYKTGTSYGYTF</t>
  </si>
  <si>
    <t>TRAJ49*01 F</t>
  </si>
  <si>
    <t>CARNSGNQFYF</t>
  </si>
  <si>
    <t>TCR 6-2</t>
  </si>
  <si>
    <t>TRBV12-4*00(1953.6),TRBV12-3*00(1644)</t>
  </si>
  <si>
    <t>TRBJ1-2*00(519.9)</t>
  </si>
  <si>
    <t>CASSSANYGYTF</t>
  </si>
  <si>
    <t>TRAV35*00(2134.7)</t>
  </si>
  <si>
    <t>TRAJ50*00(641.5)</t>
  </si>
  <si>
    <t>CAGPMKTSYDKVIF</t>
  </si>
  <si>
    <t>TCR 10-4</t>
  </si>
  <si>
    <t>TRBV28*01 F</t>
  </si>
  <si>
    <t>TRBJ1-1*01 F</t>
  </si>
  <si>
    <t>CASSFQGFTEAFF</t>
  </si>
  <si>
    <t>TRAV3*01 F</t>
  </si>
  <si>
    <t>CAVYYGQNFVF</t>
  </si>
  <si>
    <t>TCR 11-4</t>
  </si>
  <si>
    <t>CASSFQGFTQAFF</t>
  </si>
  <si>
    <t>A*02:01</t>
  </si>
  <si>
    <t>TCR 51-10</t>
  </si>
  <si>
    <t>TRBV6-5*00(1289.9)</t>
  </si>
  <si>
    <t>TRBD1*00(70)</t>
  </si>
  <si>
    <t>TRBJ1-5*00(508.2)</t>
  </si>
  <si>
    <t>CASSKTTGVRNQPQHF</t>
  </si>
  <si>
    <t>TRAV24*00(1487.4)</t>
  </si>
  <si>
    <t>TRAJ39*00(502.5)</t>
  </si>
  <si>
    <t>CASPLGNMLTF</t>
  </si>
  <si>
    <t>TCR 52-10</t>
  </si>
  <si>
    <t>TRBV13*00(1322.4)</t>
  </si>
  <si>
    <t>TRBD1*00(90)</t>
  </si>
  <si>
    <t>TRBJ1-1*00(439.4)</t>
  </si>
  <si>
    <t>CASSLGGQGVSEAFF</t>
  </si>
  <si>
    <t>TRAV5*00(1320.4)</t>
  </si>
  <si>
    <t>TRAJ36*00(627.1)</t>
  </si>
  <si>
    <t>CAERLQTGANNLFF</t>
  </si>
  <si>
    <t>TCR 54-10</t>
  </si>
  <si>
    <t>TRBV27*00(1664.9)</t>
  </si>
  <si>
    <t>TRBD1*00(50),TRBD2*00(50)</t>
  </si>
  <si>
    <t>TRBJ2-1*00(455.4)</t>
  </si>
  <si>
    <t>CASSLSVAGENNEQFF</t>
  </si>
  <si>
    <t>TRAV24*00(1650.4)</t>
  </si>
  <si>
    <t>TRAJ21*00(522.1)</t>
  </si>
  <si>
    <t>CAFNSFNKFYF</t>
  </si>
  <si>
    <t>TCR 65-8</t>
  </si>
  <si>
    <t>TRBV4-2*00(1582.7),TRBV4-3*00(1307.6)</t>
  </si>
  <si>
    <t>TRBD1*00(70),TRBD2*00(70)</t>
  </si>
  <si>
    <t>TRBJ2-5*00(453.9)</t>
  </si>
  <si>
    <t>CASSQDGGGGLETQYF</t>
  </si>
  <si>
    <t>TRAV24*00(1211.4)</t>
  </si>
  <si>
    <t>TRAJ40*00(609.8)</t>
  </si>
  <si>
    <t>CAFRGTSGTYKYIF</t>
  </si>
  <si>
    <t>TCR 66-8</t>
  </si>
  <si>
    <t>TRBV6-5*00(1014.7)</t>
  </si>
  <si>
    <t>TRBJ2-1*00(491.8)</t>
  </si>
  <si>
    <t>CASRSHHNEQFF</t>
  </si>
  <si>
    <t>TRAV24*00(1005.4)</t>
  </si>
  <si>
    <t>TRAJ11*00(492.4)</t>
  </si>
  <si>
    <t>CAFIDSTLTF</t>
  </si>
  <si>
    <t>TCR 73-14</t>
  </si>
  <si>
    <t>TRBV13*00(761.1)</t>
  </si>
  <si>
    <t>TRBD1*00(100)</t>
  </si>
  <si>
    <t>TRBJ1-1*00(438.2)</t>
  </si>
  <si>
    <t>CASSSGGQGVSRAFF</t>
  </si>
  <si>
    <t>TRAV5*00(1159.5)</t>
  </si>
  <si>
    <t>TRAJ36*00(636.1)</t>
  </si>
  <si>
    <t>TCR 74-14</t>
  </si>
  <si>
    <t>TRBV13*00(1802.6)</t>
  </si>
  <si>
    <t>TRBD1*00(60)</t>
  </si>
  <si>
    <t>TRBJ2-7*00(447.9)</t>
  </si>
  <si>
    <t>CASSFGGGGYEQYF</t>
  </si>
  <si>
    <t>TRAV8-6*00(1699)</t>
  </si>
  <si>
    <t>TRAJ48*00(506.2)</t>
  </si>
  <si>
    <t>CAVSGLNEKLTF</t>
  </si>
  <si>
    <t>TCR 77-14</t>
  </si>
  <si>
    <t>TRBV6-5*00(965.6)</t>
  </si>
  <si>
    <t>TRBD1*00(80)</t>
  </si>
  <si>
    <t>TRBJ1-2*00(513.1)</t>
  </si>
  <si>
    <t>CASSYQTGASYGYTF</t>
  </si>
  <si>
    <t>TRAV24*00(1050)</t>
  </si>
  <si>
    <t>TRAJ49*00(597)</t>
  </si>
  <si>
    <t>CARNTGNQFYF</t>
  </si>
  <si>
    <t>TCR 81-14</t>
  </si>
  <si>
    <t>TRBV20-1*00(1904.2)</t>
  </si>
  <si>
    <t>TRBD1*00(60),TRBD2*00(60)</t>
  </si>
  <si>
    <t>TRBJ2-3*00(478)</t>
  </si>
  <si>
    <t>CSAPVGGGGFTDTQYF</t>
  </si>
  <si>
    <t>TRAV5*00(1661.5)</t>
  </si>
  <si>
    <t>TRAJ23*00(541.2)</t>
  </si>
  <si>
    <t>CAERSEGQGGKLIF</t>
  </si>
  <si>
    <t>TCR 82-14</t>
  </si>
  <si>
    <t>TRBV7-6*00(1310.7)</t>
  </si>
  <si>
    <t>TRBJ1-4*00(569.2)</t>
  </si>
  <si>
    <t>TRAV26-2*00(1637.6)</t>
  </si>
  <si>
    <t>TRAJ43*00(539.9)</t>
  </si>
  <si>
    <t>CILDNNNDMRF</t>
  </si>
  <si>
    <t>TCR 83-3</t>
  </si>
  <si>
    <t>TRBV29-1*00(1457.2)</t>
  </si>
  <si>
    <t>TRBJ2-7*00(456.5)</t>
  </si>
  <si>
    <t>CSVAGTVNEQYF</t>
  </si>
  <si>
    <t>TRAV24*00(2357.9)</t>
  </si>
  <si>
    <t>TRAJ57*00(641.5)</t>
  </si>
  <si>
    <t>CAFETQGGSEKLVF</t>
  </si>
  <si>
    <t>TCR 84-3</t>
  </si>
  <si>
    <t>TRBV6-5*00(1716.1)</t>
  </si>
  <si>
    <t>TRBJ1-2*00(465.2)</t>
  </si>
  <si>
    <t>CASSPISGTGSYGYTF</t>
  </si>
  <si>
    <t>TRAV24*00(1615.2)</t>
  </si>
  <si>
    <t>TRAJ49*00(579.8)</t>
  </si>
  <si>
    <t>Epitope</t>
  </si>
  <si>
    <t>NLVPMVATV</t>
  </si>
  <si>
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tgtgccagcagtttaaacgtcgtcgcgggagtcacagatacgcagtattttggcccaggcacccggctgaca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</si>
  <si>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cctccctgctcttcttctgtggggccttttatctcctgggaacagggtccatggatgctgatgttacccagaccccaaggaataggatcacaaagacaggaaagaggattatgctggaatgttctcagactaagggtcatgatagaatgtactggtatcgacaagacccaggactgggcctacggttgatctattactcctttgatgtcaaagatataaacaaaggagagatctctgatggatacagtgtctctcgacaggcacaggctaaattctccctgtccctagagtctgccatccccaaccagacagctctttacttctgtgccaccagtgattgggatgggaccaaaggcttccgtcagccccagcattttggtgatgggactcgactctccatc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</si>
  <si>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tgcaggctgctctgctgtgcggttctctgtctcctgggagcggtccccatggaaacgggagttacgcagacaccaagacacctggtcatgggaatgacaaataagaagtctttgaaatgtgaacaacatctgggtcataacgctatgtattggtacaagcaaagtgctaagaagccactggagctcatgtttgtctacagtcttgaagaacgggttgaaaacaacagtgtgccaagtcgcttctcacctgaatgccccaacagctctcacttattccttcacctacacaccctgcagccagaagactcggccctgtatctctgcgccagcagggccggacaggcgtggg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</si>
  <si>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accagtctcctatgctgggtggtcctgggtttcctagggacagatcacacaggtgctggagtctcccagtctcccaggtacaaagtcacaaagaggggacaggatgtagctctcaggtgtgatccaatttcgggtcatgtatccctttattggtaccgacaggccctggggcagggcccagagtttctgacttacttcaattatgaagcccaacaagacaaatcagggctgcccaatgatcggttctctgcagagaggcctgagggatccatctccactctgacgatccagcgcacagagcagcgggactcggccatgtatcgctgtgccagcagcttagcgccaggggcaactaatgaaaaactgttttttggcagtggaacccagctctctgtcttg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</si>
  <si>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tataaaaccgggacaag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</si>
  <si>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tcctggaccctctgctgtgtgtccctttgcatcctggtagcaaagcacacagatgctggagttatccagtcaccccggcacgaggtgacagagatgggacaagaagtgactctgagatgtaaaccaatttcaggacacgactaccttttctggtacagacagaccatgatgcggggactggagttgctcatttactttaacaacaacgttccgatagatgattcagggatgcccgaggatcgattctcagctaagatgcctaatgcatcattctccactctgaagatccagccctcagaacccagggactcagctgtgtacttctgtgccagcagttccgctaa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</si>
  <si>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aatcaggctcctgtgtcgtgtggccttttgtttcctggctgtaggcctcgtagatgtgaaagtaacccagagcagcagatatctagtcaaaaggacgggagagaaagtttttctggaatgtgtccaggatatggaccatgaaaatatgttctggtatcgacaagacccaggtctggggctacggctgatctatttctcatatgatgttaaaatgaaagaaaaaggagatattcctgaggggtacagtgtctctagagagaagaaggagcgcttctccctgattctggagtccgccagcaccaaccagacatctatgtacctctgtgccagcagttttcaggggttcactg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</si>
  <si>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ctcctggagcttatcccactgctggggatacattttgtcctgagaactgccagagcccagtcagtgacccagcctgacatccacatcactgtctctgaaggagcctcactggagttgagatgtaactattcctatggggcaacaccttatctcttctggtatgtccagtcccccggccaaggcctccagctgctcctgaagtacttttcaggagacactctggttcaaggcattaaaggctttgaggctgaatttaagaggagtcaatcttccttcaatctgaggaaaccctctgtgcattggagtgatgctgctgagtacttctgtgctgtgggaac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</si>
  <si>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tgagtaaccagggaggaaagcttatcttcggacagggaacggagttatctgtgaa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</si>
  <si>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taactatggtcagaattttgtctttggtcccggaaccagattgtccgtgctg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</si>
  <si>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ttggtgacaagcattactgtactcctatctttgggtattatgggtgatgctaagaccacacagccaaattcaatggagagtaacgaagaagagcctgttcacttgacttgtaaccactccacaatcagtggaactgattacatacattggtatcgacagcttccctcccagggtccagagtacgtgattcatggtcttacaagcaatgtgaacaacagaatggcctctctggcaatcgctgaagacagaaagtccagtaccttgatcctgcaccgtgctaccttgagagatgctgctgtgtactactgcatcgttgataataacaatgacatgcgctttggagcagggaccagactgaca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</si>
  <si>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aaacag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</si>
  <si>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tgaacatttattaataatcttgtggatgcagctgacatgggtcagtggtcaacagctgaatcagagtcctcaatctatgtttatccaggaaggagaagatgtctccatgaactgcacttcttcaagcatatttaacacctggctatggtacaagcaggaccctggggaaggtcctgtcctcttgatagccttatataaggctggtgaattgacctcaaatggaagactgactgctcagtttggtataaccagaaaggacagcttcctgaatatctcagcatccatacctagtgatgtaggcatctacttctgtgctgggccgatgaaaacctcctacgacaaggtgatatttgggccagggacaagcttatca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</si>
  <si>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cctctgcacccatctcgatgcttgcgatgctcttcacattgagtgggctgagagctcagtcagtggctcagccggaagatcaggtcaacgttgctgaagggaatcctctgactgtgaaatgcacctattcagtctctggaaacccttatcttttttggtatgttcaataccccaaccgaggcctccagttccttctgaaatacatcacaggggataacctggttaaaggcagctatggctttgaagctgaatttaacaagagccaaacctccttccacctgaagaaaccatctgcccttgtgagcgactccgctttgtacttctgtgctgtgtactatggtcagaattttgtctttggtcccggaaccagattgtccgtgctg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</si>
  <si>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aatcaggctcctctgtcgtgtggccttttgtttcctggctgtaggcctcgtagatgtgaaagtaacccagagcagcagatatctagtcaaaaggacgggagagaaagtttttctggaatgtgtccaggatatggaccatgaaaatatgttctggtatcgacaagacccaggtctggggctacggctgatctatttctcatatgatgttaaaatgaaagaaaaaggagatattcctgaggggtacagtgtctctagagagaagaaggagcgcttctccctgattctggagtccgccagcaccaaccagacatctatgtacctctgtgccagcagttttcaggggttcactc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</si>
  <si>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AAGACCACAGGGGTCCGCAATCAGCCCCAGCATTTTGGTGATGGGACTCGACTCTCCATC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</si>
  <si>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CCCCCCTGGGCAACATGCTCACCTTTGGAGGGGGAACAAGGTTAATGGTCAAACCCC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</si>
  <si>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CTTGGGGGGACAGGGAGTGTCCG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</si>
  <si>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GCTTCAAACTGGGGCAAACAACCTCTTCTTTGGGACTGGAACGAGACTCACCGTTATT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</si>
  <si>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TGTGCCAGCAGTTTATCGGTAGCGGGGGAAAACAATGAGCAGTTCTTCGGGCCAGGGACACGGCTCACCGTG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</si>
  <si>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ATAGCTTCAACAAATTTTACTTTGGATCTGGGACCAAACTCAAT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</si>
  <si>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tgcaggctgctctgctgtgcggttctctgtctcctgggagcggtccccatggaaacgggagttacgcagacaccaagacacctggtcatgggaatgacaaataagaagtctttgaaatgtgaacaacatctggggcataacgctATGTATTGGTACAAGCAAAGTGCTAAGAAGCCACTGGAGCTCATGTTTGTCTACAACTTTAAAGAACAGACTGAAAACAACAGTGTGCCAAGTCGCTTCTCACCTGAATGCCCCAACAGCTCTCACTTATTCCTTCACCTACACACCCTGCAGCCAGAAGACTCGGCCCTGTATCTCTGTGCCAGCAGCCAAGATGGGGGAGGGGGCTTGGAGACCCAGTACTTCGGGCCAGGCACGCGGCTCCTG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</si>
  <si>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GAGGAACCTCAGGAACCTACAAATACATCTTTGGAACAGGCACCAGGCTGAAGGTTTTAG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</si>
  <si>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ATCCCATCACAATGAGCAGTTCTTCGGGCCAGGGACACGGCTCACCGTG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</si>
  <si>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TCGACAGCACCCTCACCTTTGGGAAGGGGACTATGCTTCTAGTCTCTCCAG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</si>
  <si>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TTCTGGAGGACAGGGGGTTAGTAGG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</si>
  <si>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GCTTCAAACTGGGGCAAACAACCTCTTCTTTGGGACTGGAACGAGACTCACCGTTATT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</si>
  <si>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CTTCGGAGGGGGGGGCTACGAGCAGTACTTCGGGCCGGGCACCAGGCTCACGGTCAC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</si>
  <si>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ctcctgctgctcgtcccagcgttccaggtgatttttaccctgggaggaaccagagcccagtctgtgacccagcttgacagccaagtccctgtctttgaagaagcccctgtggagctgaggtgcaactactcatcgtctgtttcagtgtatCTCTTCTGGTATGTGCAATACCCCAACCAAGGACTCCAGCTTCTCCTGAAGTATTTATCAGGATCCACCCTGGTTAAAGGCATCAACGGTTTTGAGGCTGAATTTAACAAGAGTCAAACTTCCTTCCACTTGAGGAAACCCTCAGTCCATATAAGCGACACGGCTGAGTACTTCTGTGCTGTGAGTGGTTTAAATGAGAAATTAACCTTTGGGACTGGAACAAGACTCACCATCAT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</si>
  <si>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TACCAGACAGGGGCTTC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</si>
  <si>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GAACAC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</si>
  <si>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gctgcttctgctgcttctggggccaggtataagcctccttctacctgggagcttggcaggctccgggcttggtgctgtcgtctctcaacatccgagctgggttatctgtaagagtggaacctctgtgaagatcgagtgccgttccctggactttcaggccacaactATGTTTTGGTATCGTCAGTTCCCGAAACAGAGTCTCATGCTGATGGCAACTTCCAATGAGGGCTCCAAGGCCACATACGAGCAAGGCGTCGAGAAGGACAAGTTTCTCATCAACCATGCAAGCCTGACCTTGTCCACTCTGACAGTGACCAGTGCCCATCCTGAAGACAGCAGCTTCTACATCTGCAGTGCCCCGGTAGGGGGGGGAGGCTTCACAGATACGCAGTATTTTGGCCCAGGCACCCGGCTGACA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</si>
  <si>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ATCGGAAGGCCAGGGAGGAAAGCTTATCTTCGGACAGGGAACGGAGTTATCTGTGAA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</si>
  <si>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accagtctcctatgctgggtggtcctgggtttcctagggacagatcacacaggtgctggagtctcccagtctcccaggtacaaagtcacaaagaggggacaggatgtagctctcaggtgtgatccaatttcgggtcatgtatccCTTTATTGGTACCGACAGGCCCTGGGGCAGGGCCCAGAGTTTCTGACTTACTTCAATTATGAAGCCCAACAAGACAAATCAGGGCTGCCCAATGATCGGTTCTCTGCAGAGAGGCCTGAGGGATCCATCTCCACTCTGACGATCCAGCGCACAGAGCAGCGGGACTCGGCCATGTATCGCTGTGCCAGCAGCTTAGCTCCCGGGGCAACTAATGAAAAACTGTTTTTTGGCAGTGGAACCCAGCTCTCTGTCTTG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</si>
  <si>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ttggtgacaagcattactgtactcctatctttgggtattatgggtgatgctaagaccacacagccaaattcaatggagagtaacgaagaagagcctgttcacttgccttgtaaccactccacaatcagtggaactgattacATACATTGGTATCGACAGCTTCCCTCCCAGGGTCCAGAGTACGTGATTCATGGTCTTACAAGCAATGTGAACAACAGAATGGCCTCTCTGGCAATCGCTGAAGACAGAAAGTCCAGTACCTTGATCCTGCACCGTGCTACCTTGAGAGATGCTGCTGTGTACTACTGCATCCTGGACAATAACAATGACATGCGCTTTGGAGCAGGGACCAGACTGACA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</si>
  <si>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gagtcttctgctccttctcctgggactaggctctgtgttcagtgctgtcatctctcaaaagccaagcagggatatctgtcaacgtggaacctccctgacgatccagtgtcaagtcgatagccaagtcaccatgATGTTCTGGTACCGTCAGCAACCTGGACAGAGCCTGACACTGATCGCAACTGCAAATCAGGGCTCTGAGGCCACATATGAGAGTGGATTTGTCATTGACAAGTTTCCCATCAGCCGCCCAAACCTAACATTCTCAACTCTGACTGTGAGCAACATGAGCCCTGAAGACAGCAGCATATATCTCTGCAGCGTTGCCGGGACAGTCAACGAGCAGTACTTCGGGCCGGGCACCAGGCTCACGGTCAC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</si>
  <si>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GAAACTCAGGGCGGATCTGAAAAGCTGGTCTTTGGAAAGGGAACGAAACTGACAGTAAACCCA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</si>
  <si>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CCCGATTTCCGGGACAGGAAG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</si>
  <si>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MLLELIPLLGIHFVLRTARAQSVTQPDIHITVSEGASLELRCNYSYGATPYLFWYVQSPGQGLQLLLKYFSGDTLVQGIKGFEAEFKRSQSSFNLRKPSVHWSDAAEYFCAVGTGNQFYFGTGTSLTVIPNIQNPEPAVYQLKDPRSQDSTLCLFTDFDSQINVPKTMESGTFITDKCVLDMKAMDSKSNGAIAWSNQTSFTCQDIFKETNATYPSSDVPCDATLTEKSFETDMNLNFQNLSVMGLRILLLKVAGFNLLMTLRLWSS</t>
  </si>
  <si>
    <t>full_alpha_aa</t>
  </si>
  <si>
    <t>full_beta_aa</t>
  </si>
  <si>
    <t>MKTFAGFSFLFLWLQLDCMSRGEDVEQSLFLSVREGDSSVINCTYTDSSSTYLYWYKQEPGAGLQLLTYIFSNMDMKQDQRLTVLLNKKDKHLSLRIADTQTGDSAIYFCAEMSNQGGKLIFGQGTELSVKPNIQNPEPAVYQLKDPRSQDSTLCLFTDFDSQINVPKTMESGTFITDKCVLDMKAMDSKSNGAIAWSNQTSFTCQDIFKETNATYPSSDVPCDATLTEKSFETDMNLNFQNLSVMGLRILLLKVAGFNLLMTLRLWSS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</si>
  <si>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MEKNPLAAPLLILWFHLDCVSSILNVEQSPQSLHVQEGDSTNFTCSFPSSNFYALHWYRWETAKSPEALFVMTLNGDEKKKGRISATLNTKEGYSYLYIKGSQPEDSATYLCARNYGQNFVFGPGTRLSVLPYIQNPEPAVYQLKDPRSQDSTLCLFTDFDSQINVPKTMESGTFITDKCVLDMKAMDSKSNGAIAWSNQTSFTCQDIFKETNATYPSSDVPCDATLTEKSFETDMNLNFQNLSVMGLRILLLKVAGFNLLMTLRLWSS</t>
  </si>
  <si>
    <t>MKLVTSITVLLSLGIMGDAKTTQPNSMESNEEEPVHLTCNHSTISGTDYIHWYRQLPSQGPEYVIHGLTSNVNNRMASLAIAEDRKSSTLILHRATLRDAAVYYCIVDNNNDMRFGAGTRLTVKPNIQNPEPAVYQLKDPRSQDSTLCLFTDFDSQINVPKTMESGTFITDKCVLDMKAMDSKSNGAIAWSNQTSFTCQDIFKETNATYPSSDVPCDATLTEKSFETDMNLNFQNLSVMGLRILLLKVAGFNLLMTLRLWSS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</si>
  <si>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MEKNPLAAPLLILWFHLDCVSSILNVEQSPQSLHVQEGDSTNFTCSFPSSNFYALHWYRWETAKSPEALFVMTLNGDEKKKGRISATLNTKEGYSYLYIKGSQPEDSATYLCARNSGNQFYFGTGTSLTVIPNIQNPEPAVYQLKDPRSQDSTLCLFTDFDSQINVPKTMESGTFITDKCVLDMKAMDSKSNGAIAWSNQTSFTCQDIFKETNATYPSSDVPCDATLTEKSFETDMNLNFQNLSVMGLRILLLKVAGFNLLMTLRLWSS</t>
  </si>
  <si>
    <t>MLLEHLLIILWMQLTWVSGQQLNQSPQSMFIQEGEDVSMNCTSSSIFNTWLWYKQDPGEGPVLLIALYKAGELTSNGRLTAQFGITRKDSFLNISASIPSDVGIYFCAGPMKTSYDKVIFGPGTSLSVIPNIQNPEPAVYQLKDPRSQDSTLCLFTDFDSQINVPKTMESGTFITDKCVLDMKAMDSKSNGAIAWSNQTSFTCQDIFKETNATYPSSDVPCDATLTEKSFETDMNLNFQNLSVMGLRILLLKVAGFNLLMTLRLWSS</t>
  </si>
  <si>
    <t>MASAPISMLAMLFTLSGLRAQSVAQPEDQVNVAEGNPLTVKCTYSVSGNPYLFWYVQYPNRGLQFLLKYITGDNLVKGSYGFEAEFNKSQTSFHLKKPSALVSDSALYFCAVYYGQNFVFGPGTRLSVLPYIQNPEPAVYQLKDPRSQDSTLCLFTDFDSQINVPKTMESGTFITDKCVLDMKAMDSKSNGAIAWSNQTSFTCQDIFKETNATYPSSDVPCDATLTEKSFETDMNLNFQNLSVMGLRILLLKVAGFNLLMTLRLWSS</t>
  </si>
  <si>
    <t>MEKNPLAAPLLILWFHLDCVSSILNVEQSPQSLHVQEGDSTNFTCSFPSSNFYALHWYRWETAKSPEALFVMTLNGDEKKKGRISATLNTKEGYSYLYIKGSQPEDSATYLCASPLGNMLTFGGGTRLMVKPHIQNPEPAVYQLKDPRSQDSTLCLFTDFDSQINVPKTMESGTFITDKCVLDMKAMDSKSNGAIAWSNQTSFTCQDIFKETNATYPSSDVPCDATLTEKSFETDMNLNFQNLSVMGLRILLLKVAGFNLLMTLRLWSS</t>
  </si>
  <si>
    <t>MKTFAGFSFLFLWLQLDCMSRGEDVEQSLFLSVREGDSSVINCTYTDSSSTYLYWYKQEPGAGLQLLTYIFSNMDMKQDQRLTVLLNKKDKHLSLRIADTQTGDSAIYFCAERLQTGANNLFFGTGTRLTVIPYIQNPEPAVYQLKDPRSQDSTLCLFTDFDSQINVPKTMESGTFITDKCVLDMKAMDSKSNGAIAWSNQTSFTCQDIFKETNATYPSSDVPCDATLTEKSFETDMNLNFQNLSVMGLRILLLKVAGFNLLMTLRLWSS</t>
  </si>
  <si>
    <t>MEKNPLAAPLLILWFHLDCVSSILNVEQSPQSLHVQEGDSTNFTCSFPSSNFYALHWYRWETAKSPEALFVMTLNGDEKKKGRISATLNTKEGYSYLYIKGSQPEDSATYLCAFNSFNKFYFGSGTKLNVKPNIQNPEPAVYQLKDPRSQDSTLCLFTDFDSQINVPKTMESGTFITDKCVLDMKAMDSKSNGAIAWSNQTSFTCQDIFKETNATYPSSDVPCDATLTEKSFETDMNLNFQNLSVMGLRILLLKVAGFNLLMTLRLWSS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</si>
  <si>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MEKNPLAAPLLILWFHLDCVSSILNVEQSPQSLHVQEGDSTNFTCSFPSSNFYALHWYRWETAKSPEALFVMTLNGDEKKKGRISATLNTKEGYSYLYIKGSQPEDSATYLCAFRGTSGTYKYIFGTGTRLKVLANIQNPEPAVYQLKDPRSQDSTLCLFTDFDSQINVPKTMESGTFITDKCVLDMKAMDSKSNGAIAWSNQTSFTCQDIFKETNATYPSSDVPCDATLTEKSFETDMNLNFQNLSVMGLRILLLKVAGFNLLMTLRLWSS</t>
  </si>
  <si>
    <t>MEKNPLAAPLLILWFHLDCVSSILNVEQSPQSLHVQEGDSTNFTCSFPSSNFYALHWYRWETAKSPEALFVMTLNGDEKKKGRISATLNTKEGYSYLYIKGSQPEDSATYLCAFIDSTLTFGKGTMLLVSPDIQNPEPAVYQLKDPRSQDSTLCLFTDFDSQINVPKTMESGTFITDKCVLDMKAMDSKSNGAIAWSNQTSFTCQDIFKETNATYPSSDVPCDATLTEKSFETDMNLNFQNLSVMGLRILLLKVAGFNLLMTLRLWSS</t>
  </si>
  <si>
    <t>MLLLLVPAFQVIFTLGGTRAQSVTQLDSQVPVFEEAPVELRCNYSSSVSVYLFWYVQYPNQGLQLLLKYLSGSTLVKGINGFEAEFNKSQTSFHLRKPSVHISDTAEYFCAVSGLNEKLTFGTGTRLTIIPNIQNPEPAVYQLKDPRSQDSTLCLFTDFDSQINVPKTMESGTFITDKCVLDMKAMDSKSNGAIAWSNQTSFTCQDIFKETNATYPSSDVPCDATLTEKSFETDMNLNFQNLSVMGLRILLLKVAGFNLLMTLRLWSS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</si>
  <si>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MEKNPLAAPLLILWFHLDCVSSILNVEQSPQSLHVQEGDSTNFTCSFPSSNFYALHWYRWETAKSPEALFVMTLNGDEKKKGRISATLNTKEGYSYLYIKGSQPEDSATYLCARNTGNQFYFGTGTSLTVIPNIQNPEPAVYQLKDPRSQDSTLCLFTDFDSQINVPKTMESGTFITDKCVLDMKAMDSKSNGAIAWSNQTSFTCQDIFKETNATYPSSDVPCDATLTEKSFETDMNLNFQNLSVMGLRILLLKVAGFNLLMTLRLWSS</t>
  </si>
  <si>
    <t>MKTFAGFSFLFLWLQLDCMSRGEDVEQSLFLSVREGDSSVINCTYTDSSSTYLYWYKQEPGAGLQLLTYIFSNMDMKQDQRLTVLLNKKDKHLSLRIADTQTGDSAIYFCAERSEGQGGKLIFGQGTELSVKPNIQNPEPAVYQLKDPRSQDSTLCLFTDFDSQINVPKTMESGTFITDKCVLDMKAMDSKSNGAIAWSNQTSFTCQDIFKETNATYPSSDVPCDATLTEKSFETDMNLNFQNLSVMGLRILLLKVAGFNLLMTLRLWSS</t>
  </si>
  <si>
    <t>MKLVTSITVLLSLGIMGDAKTTQPNSMESNEEEPVHLPCNHSTISGTDYIHWYRQLPSQGPEYVIHGLTSNVNNRMASLAIAEDRKSSTLILHRATLRDAAVYYCILDNNNDMRFGAGTRLTVKPNIQNPEPAVYQLKDPRSQDSTLCLFTDFDSQINVPKTMESGTFITDKCVLDMKAMDSKSNGAIAWSNQTSFTCQDIFKETNATYPSSDVPCDATLTEKSFETDMNLNFQNLSVMGLRILLLKVAGFNLLMTLRLWSS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</si>
  <si>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MEKNPLAAPLLILWFHLDCVSSILNVEQSPQSLHVQEGDSTNFTCSFPSSNFYALHWYRWETAKSPEALFVMTLNGDEKKKGRISATLNTKEGYSYLYIKGSQPEDSATYLCAFETQGGSEKLVFGKGTKLTVNPYIQNPEPAVYQLKDPRSQDSTLCLFTDFDSQINVPKTMESGTFITDKCVLDMKAMDSKSNGAIAWSNQTSFTCQDIFKETNATYPSSDVPCDATLTEKSFETDMNLNFQNLSVMGLRILLLKVAGFNLLMTLRLWSS</t>
  </si>
  <si>
    <t>GPQLLGYVVLCLLGAGPLEAQVTQNPRYLITVTGKKLTVTCSQNMNHEYMSWYRQDPGLGLRQIYYSMNVEVTDKGDVPEGYKVSRKEKRNFPLILESPSPNQTSLYFCASSLNVVAGVTDTQYFGPGTRLTVLEDLRNVTPPKVSLFEPSKAEIANKQKATLVCLARGFFPDHVELSWWVNGKEVHSGVCTDPQAYKESNYSYCLSSRLRVSATFWHNPRNHFRCQVQFHGLSEEDKWPEGSPKPVTQNISAEAWGRADCGITSASYHQGVLSATILYEILLGKATLYAVLVSGLVLMAMVKKKNS</t>
  </si>
  <si>
    <t>MASLLFFCGAFYLLGTGSMDADVTQTPRNRITKTGKRIMLECSQTKGHDRMYWYRQDPGLGLRLIYYSFDVKDINKGEISDGYSVSRQAQAKFSLSLESAIPNQTALYFCATSDWDGTKGFRQPQHFGDGTRLSILEDLRNVTPPKVSLFEPSKAEIANKQKATLVCLARGFFPDHVELSWWVNGKEVHSGVCTDPQAYKESNYSYCLSSRLRVSATFWHNPRNHFRCQVQFHGLSEEDKWPEGSPKPVTQNISAEAWGRADCGITSASYHQGVLSATILYEILLGKATLYAVLVSGLVLMAMVKKKNS</t>
  </si>
  <si>
    <t>MGCRLLCCAVLCLLGAVPMETGVTQTPRHLVMGMTNKKSLKCEQHLGHNAMYWYKQSAKKPLELMFVYSLEERVENNSVPSRFSPECPNSSHLFLHLHTLQPEDSALYLCASRAGQAWDGYTFGSGTRLTVVEDLRNVTPPKVSLFEPSKAEIANKQKATLVCLARGFFPDHVELSWWVNGKEVHSGVCTDPQAYKESNYSYCLSSRLRVSATFWHNPRNHFRCQVQFHGLSEEDKWPEGSPKPVTQNISAEAWGRADCGITSASYHQGVLSATILYEILLGKATLYAVLVSGLVLMAMVKKKNS</t>
  </si>
  <si>
    <t>MGTSLLCWVVLGFLGTDHTGAGVSQSPRYKVTKRGQDVALRCDPISGHVSLYWYRQALGQGPEFLTYFNYEAQQDKSGLPNDRFSAERPEGSISTLTIQRTEQRDSAMYRCASSLAPGATNEKLFFGSGTQLSVL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</si>
  <si>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YKTGTSYGYTFGSGTRLTVVEDLRNVTPPKVSLFEPSKAEIANKQKATLVCLARGFFPDHVELSWWVNGKEVHSGVCTDPQAYKESNYSYCLSSRLRVSATFWHNPRNHFRCQVQFHGLSEEDKWPEGSPKPVTQNISAEAWGRADCGITSASYHQGVLSATILYEILLGKATLYAVLVSGLVLMAMVKKKNS</t>
  </si>
  <si>
    <t>MGSWTLCCVSLCILVAKHTDAGVIQSPRHEVTEMGQEVTLRCKPISGHDYLFWYRQTMMRGLELLIYFNNNVPIDDSGMPEDRFSAKMPNASFSTLKIQPSEPRDSAVYFCASSSANYGYTFGSGTRLTVVEDLRNVTPPKVSLFEPSKAEIANKQKATLVCLARGFFPDHVELSWWVNGKEVHSGVCTDPQAYKESNYSYCLSSRLRVSATFWHNPRNHFRCQVQFHGLSEEDKWPEGSPKPVTQNISAEAWGRADCGITSASYHQGVLSATILYEILLGKATLYAVLVSGLVLMAMVKKKNS</t>
  </si>
  <si>
    <t>MGIRLLCRVAFCFLAVGLVDVKVTQSSRYLVKRTGEKVFLECVQDMDHENMFWYRQDPGLGLRLIYFSYDVKMKEKGDIPEGYSVSREKKERFSLILESASTNQTSMYLCASSFQGFTEAFFGQGTRLTVVEDLRNVTPPKVSLFEPSKAEIANKQKATLVCLARGFFPDHVELSWWVNGKEVHSGVCTDPQAYKESNYSYCLSSRLRVSATFWHNPRNHFRCQVQFHGLSEEDKWPEGSPKPVTQNISAEAWGRADCGITSASYHQGVLSATILYEILLGKATLYAVLVSGLVLMAMVKKKNS</t>
  </si>
  <si>
    <t>MGIRLLCRVAFCFLAVGLVDVKVTQSSRYLVKRTGEKVFLECVQDMDHENMFWYRQDPGLGLRLIYFSYDVKMKEKGDIPEGYSVSREKKERFSLILESASTNQTSMYLCASSFQGFTQAFFGQGTRLTVV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</si>
  <si>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KTTGVRNQPQHFGDGTRLSIL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</si>
  <si>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LGGQGVSEAFFGQGTRLTVVEDLRNVTPPKVSLFEPSKAEIANKQKATLVCLARGFFPDHVELSWWVNGKEVHSGVCTDPQAYKESNYSYCLSSRLRVSATFWHNPRNHFRCQVQFHGLSEEDKWPEGSPKPVTQNISAEAWGRADCGITSASYHQGVLSATILYEILLGKATLYAVLVSGLVLMAMVKKKNS</t>
  </si>
  <si>
    <t>MGPQLLGYVVLCLLGAGPLEAQVTQNPRYLITVTGKKLTVTCSQNMNHEYMSWYRQDPGLGLRQIYYSMNVEVTDKGDVPEGYKVSRKEKRNFPLILESPSPNQTSLYFCASSLSVAGENNEQFFGPGTRLTVLEDLRNVTPPKVSLFEPSKAEIANKQKATLVCLARGFFPDHVELSWWVNGKEVHSGVCTDPQAYKESNYSYCLSSRLRVSATFWHNPRNHFRCQVQFHGLSEEDKWPEGSPKPVTQNISAEAWGRADCGITSASYHQGVLSATILYEILLGKATLYAVLVSGLVLMAMVKKKNS</t>
  </si>
  <si>
    <t>MGCRLLCCAVLCLLGAVPMETGVTQTPRHLVMGMTNKKSLKCEQHLGHNAMYWYKQSAKKPLELMFVYNFKEQTENNSVPSRFSPECPNSSHLFLHLHTLQPEDSALYLCASSQDGGGGLETQYFGPGTRLLVL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</si>
  <si>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RSHHNEQFFGPGTRLTVL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</si>
  <si>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SGGQGVSRAFFGQGTRLTVV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</si>
  <si>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FGGGGYEQYFGPGTRLTVT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</si>
  <si>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YQTGASYGYTFGSGTRLTVVEDLRNVTPPKVSLFEPSKAEIANKQKATLVCLARGFFPDHVELSWWVNGKEVHSGVCTDPQAYKESNYSYCLSSRLRVSATFWHNPRNHFRCQVQFHGLSEEDKWPEGSPKPVTQNISAEAWGRADCGITSASYHQGVLSATILYEILLGKATLYAVLVSGLVLMAMVKKKNS</t>
  </si>
  <si>
    <t>MLLLLLLLGPGISLLLPGSLAGSGLGAVVSQHPSWVICKSGTSVKIECRSLDFQATTMFWYRQFPKQSLMLMATSNEGSKATYEQGVEKDKFLINHASLTLSTLTVTSAHPEDSSFYICSAPVGGGGFTDTQYFGPGTRLTVLEDLRNVTPPKVSLFEPSKAEIANKQKATLVCLARGFFPDHVELSWWVNGKEVHSGVCTDPQAYKESNYSYCLSSRLRVSATFWHNPRNHFRCQVQFHGLSEEDKWPEGSPKPVTQNISAEAWGRADCGITSASYHQGVLSATILYEILLGKATLYAVLVSGLVLMAMVKKKNS</t>
  </si>
  <si>
    <t>MLSLLLLLLGLGSVFSAVISQKPSRDICQRGTSLTIQCQVDSQVTMMFWYRQQPGQSLTLIATANQGSEATYESGFVIDKFPISRPNLTFSTLTVSNMSPEDSSIYLCSVAGTVNEQYFGPGTRLTVT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</si>
  <si>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PISGTGSYGYTFGSGTRLTVVEDLRNVTPPKVSLFEPSKAEIANKQKATLVCLARGFFPDHVELSWWVNGKEVHSGVCTDPQAYKESNYSYCLSSRLRVSATFWHNPRNHFRCQVQFHGLSEEDKWPEGSPKPVTQNISAEAWGRADCGITSASYHQGVLSATILYEILLGKATLYAVLVSGLVLMAMVKKKNS</t>
  </si>
  <si>
    <t>ID</t>
  </si>
  <si>
    <t>Peptide</t>
  </si>
  <si>
    <t>Mutated Position</t>
  </si>
  <si>
    <t>Amino acid</t>
  </si>
  <si>
    <t>original</t>
  </si>
  <si>
    <t>ALVPMVATV</t>
  </si>
  <si>
    <t>A</t>
  </si>
  <si>
    <t>CLVPMVATV</t>
  </si>
  <si>
    <t>C</t>
  </si>
  <si>
    <t>DLVPMVATV</t>
  </si>
  <si>
    <t>D</t>
  </si>
  <si>
    <t>ELVPMVATV</t>
  </si>
  <si>
    <t>E</t>
  </si>
  <si>
    <t>FLVPMVATV</t>
  </si>
  <si>
    <t>F</t>
  </si>
  <si>
    <t>GLVPMVATV</t>
  </si>
  <si>
    <t>G</t>
  </si>
  <si>
    <t>HLVPMVATV</t>
  </si>
  <si>
    <t>H</t>
  </si>
  <si>
    <t>ILVPMVATV</t>
  </si>
  <si>
    <t>I</t>
  </si>
  <si>
    <t>KLVPMVATV</t>
  </si>
  <si>
    <t>K</t>
  </si>
  <si>
    <t>LLVPMVATV</t>
  </si>
  <si>
    <t>L</t>
  </si>
  <si>
    <t>MLVPMVATV</t>
  </si>
  <si>
    <t>M</t>
  </si>
  <si>
    <t>PLVPMVATV</t>
  </si>
  <si>
    <t>P</t>
  </si>
  <si>
    <t>QLVPMVATV</t>
  </si>
  <si>
    <t>Q</t>
  </si>
  <si>
    <t>RLVPMVATV</t>
  </si>
  <si>
    <t>R</t>
  </si>
  <si>
    <t>SLVPMVATV</t>
  </si>
  <si>
    <t>S</t>
  </si>
  <si>
    <t>TLVPMVATV</t>
  </si>
  <si>
    <t>T</t>
  </si>
  <si>
    <t>VLVPMVATV</t>
  </si>
  <si>
    <t>V</t>
  </si>
  <si>
    <t>WLVPMVATV</t>
  </si>
  <si>
    <t>W</t>
  </si>
  <si>
    <t>YLVPMVATV</t>
  </si>
  <si>
    <t>Y</t>
  </si>
  <si>
    <t>NAVPMVATV</t>
  </si>
  <si>
    <t>NCVPMVATV</t>
  </si>
  <si>
    <t>NDVPMVATV</t>
  </si>
  <si>
    <t>NEVPMVATV</t>
  </si>
  <si>
    <t>NFVPMVATV</t>
  </si>
  <si>
    <t>NGVPMVATV</t>
  </si>
  <si>
    <t>NHVPMVATV</t>
  </si>
  <si>
    <t>NIVPMVATV</t>
  </si>
  <si>
    <t>NKVPMVATV</t>
  </si>
  <si>
    <t>NMVPMVATV</t>
  </si>
  <si>
    <t>NNVPMVATV</t>
  </si>
  <si>
    <t>N</t>
  </si>
  <si>
    <t>NPVPMVATV</t>
  </si>
  <si>
    <t>NQVPMVATV</t>
  </si>
  <si>
    <t>NRVPMVATV</t>
  </si>
  <si>
    <t>NSVPMVATV</t>
  </si>
  <si>
    <t>NTVPMVATV</t>
  </si>
  <si>
    <t>NVVPMVATV</t>
  </si>
  <si>
    <t>NWVPMVATV</t>
  </si>
  <si>
    <t>NYVPMVATV</t>
  </si>
  <si>
    <t>NLAPMVATV</t>
  </si>
  <si>
    <t>NLCPMVATV</t>
  </si>
  <si>
    <t>NLDPMVATV</t>
  </si>
  <si>
    <t>NLEPMVATV</t>
  </si>
  <si>
    <t>NLFPMVATV</t>
  </si>
  <si>
    <t>NLGPMVATV</t>
  </si>
  <si>
    <t>NLHPMVATV</t>
  </si>
  <si>
    <t>NLIPMVATV</t>
  </si>
  <si>
    <t>NLKPMVATV</t>
  </si>
  <si>
    <t>NLLPMVATV</t>
  </si>
  <si>
    <t>NLMPMVATV</t>
  </si>
  <si>
    <t>NLNPMVATV</t>
  </si>
  <si>
    <t>NLPPMVATV</t>
  </si>
  <si>
    <t>NLQPMVATV</t>
  </si>
  <si>
    <t>NLRPMVATV</t>
  </si>
  <si>
    <t>NLSPMVATV</t>
  </si>
  <si>
    <t>NLTPMVATV</t>
  </si>
  <si>
    <t>NLWPMVATV</t>
  </si>
  <si>
    <t>NLYPMVATV</t>
  </si>
  <si>
    <t>NLVAMVATV</t>
  </si>
  <si>
    <t>NLVCMVATV</t>
  </si>
  <si>
    <t>NLVDMVATV</t>
  </si>
  <si>
    <t>NLVEMVATV</t>
  </si>
  <si>
    <t>NLVFMVATV</t>
  </si>
  <si>
    <t>NLVGMVATV</t>
  </si>
  <si>
    <t>NLVHMVATV</t>
  </si>
  <si>
    <t>NLVIMVATV</t>
  </si>
  <si>
    <t>NLVKMVATV</t>
  </si>
  <si>
    <t>NLVLMVATV</t>
  </si>
  <si>
    <t>NLVMMVATV</t>
  </si>
  <si>
    <t>NLVNMVATV</t>
  </si>
  <si>
    <t>NLVQMVATV</t>
  </si>
  <si>
    <t>NLVRMVATV</t>
  </si>
  <si>
    <t>NLVSMVATV</t>
  </si>
  <si>
    <t>NLVTMVATV</t>
  </si>
  <si>
    <t>NLVVMVATV</t>
  </si>
  <si>
    <t>NLVWMVATV</t>
  </si>
  <si>
    <t>NLVYMVATV</t>
  </si>
  <si>
    <t>NLVPAVATV</t>
  </si>
  <si>
    <t>NLVPCVATV</t>
  </si>
  <si>
    <t>NLVPDVATV</t>
  </si>
  <si>
    <t>NLVPEVATV</t>
  </si>
  <si>
    <t>NLVPFVATV</t>
  </si>
  <si>
    <t>NLVPGVATV</t>
  </si>
  <si>
    <t>NLVPHVATV</t>
  </si>
  <si>
    <t>NLVPIVATV</t>
  </si>
  <si>
    <t>NLVPKVATV</t>
  </si>
  <si>
    <t>NLVPLVATV</t>
  </si>
  <si>
    <t>NLVPNVATV</t>
  </si>
  <si>
    <t>NLVPPVATV</t>
  </si>
  <si>
    <t>NLVPQVATV</t>
  </si>
  <si>
    <t>NLVPRVATV</t>
  </si>
  <si>
    <t>NLVPSVATV</t>
  </si>
  <si>
    <t>NLVPTVATV</t>
  </si>
  <si>
    <t>NLVPVVATV</t>
  </si>
  <si>
    <t>NLVPWVATV</t>
  </si>
  <si>
    <t>NLVPYVATV</t>
  </si>
  <si>
    <t>NLVPMAATV</t>
  </si>
  <si>
    <t>NLVPMCATV</t>
  </si>
  <si>
    <t>NLVPMDATV</t>
  </si>
  <si>
    <t>NLVPMEATV</t>
  </si>
  <si>
    <t>NLVPMFATV</t>
  </si>
  <si>
    <t>NLVPMGATV</t>
  </si>
  <si>
    <t>NLVPMHATV</t>
  </si>
  <si>
    <t>NLVPMIATV</t>
  </si>
  <si>
    <t>NLVPMKATV</t>
  </si>
  <si>
    <t>NLVPMLATV</t>
  </si>
  <si>
    <t>NLVPMMATV</t>
  </si>
  <si>
    <t>NLVPMNATV</t>
  </si>
  <si>
    <t>NLVPMPATV</t>
  </si>
  <si>
    <t>NLVPMQATV</t>
  </si>
  <si>
    <t>NLVPMRATV</t>
  </si>
  <si>
    <t>NLVPMSATV</t>
  </si>
  <si>
    <t>NLVPMTATV</t>
  </si>
  <si>
    <t>NLVPMWATV</t>
  </si>
  <si>
    <t>NLVPMYATV</t>
  </si>
  <si>
    <t>NLVPMVCTV</t>
  </si>
  <si>
    <t>NLVPMVDTV</t>
  </si>
  <si>
    <t>NLVPMVETV</t>
  </si>
  <si>
    <t>NLVPMVFTV</t>
  </si>
  <si>
    <t>NLVPMVGTV</t>
  </si>
  <si>
    <t>NLVPMVHTV</t>
  </si>
  <si>
    <t>NLVPMVITV</t>
  </si>
  <si>
    <t>NLVPMVKTV</t>
  </si>
  <si>
    <t>NLVPMVLTV</t>
  </si>
  <si>
    <t>NLVPMVMTV</t>
  </si>
  <si>
    <t>NLVPMVNTV</t>
  </si>
  <si>
    <t>NLVPMVPTV</t>
  </si>
  <si>
    <t>NLVPMVQTV</t>
  </si>
  <si>
    <t>NLVPMVRTV</t>
  </si>
  <si>
    <t>NLVPMVSTV</t>
  </si>
  <si>
    <t>NLVPMVTTV</t>
  </si>
  <si>
    <t>NLVPMVVTV</t>
  </si>
  <si>
    <t>NLVPMVWTV</t>
  </si>
  <si>
    <t>NLVPMVYTV</t>
  </si>
  <si>
    <t>NLVPMVAAV</t>
  </si>
  <si>
    <t>NLVPMVACV</t>
  </si>
  <si>
    <t>NLVPMVADV</t>
  </si>
  <si>
    <t>NLVPMVAEV</t>
  </si>
  <si>
    <t>NLVPMVAFV</t>
  </si>
  <si>
    <t>NLVPMVAGV</t>
  </si>
  <si>
    <t>NLVPMVAHV</t>
  </si>
  <si>
    <t>NLVPMVAIV</t>
  </si>
  <si>
    <t>NLVPMVAKV</t>
  </si>
  <si>
    <t>NLVPMVALV</t>
  </si>
  <si>
    <t>NLVPMVAMV</t>
  </si>
  <si>
    <t>NLVPMVANV</t>
  </si>
  <si>
    <t>NLVPMVAPV</t>
  </si>
  <si>
    <t>NLVPMVAQV</t>
  </si>
  <si>
    <t>NLVPMVARV</t>
  </si>
  <si>
    <t>NLVPMVASV</t>
  </si>
  <si>
    <t>NLVPMVAVV</t>
  </si>
  <si>
    <t>NLVPMVAWV</t>
  </si>
  <si>
    <t>NLVPMVAYV</t>
  </si>
  <si>
    <t>NLVPMVATA</t>
  </si>
  <si>
    <t>NLVPMVATC</t>
  </si>
  <si>
    <t>NLVPMVATD</t>
  </si>
  <si>
    <t>NLVPMVATE</t>
  </si>
  <si>
    <t>NLVPMVATF</t>
  </si>
  <si>
    <t>NLVPMVATG</t>
  </si>
  <si>
    <t>NLVPMVATH</t>
  </si>
  <si>
    <t>NLVPMVATI</t>
  </si>
  <si>
    <t>NLVPMVATK</t>
  </si>
  <si>
    <t>NLVPMVATL</t>
  </si>
  <si>
    <t>NLVPMVATM</t>
  </si>
  <si>
    <t>NLVPMVATN</t>
  </si>
  <si>
    <t>NLVPMVATP</t>
  </si>
  <si>
    <t>NLVPMVATQ</t>
  </si>
  <si>
    <t>NLVPMVATR</t>
  </si>
  <si>
    <t>NLVPMVATS</t>
  </si>
  <si>
    <t>NLVPMVATT</t>
  </si>
  <si>
    <t>NLVPMVATW</t>
  </si>
  <si>
    <t>NLVPMVATY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</si>
</sst>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BE53-BAD4-45F6-8D02-F430B639D0EF}">
  <dimension ref="A1:AO173"/>
  <sheetViews>
    <sheetView zoomScale="25" zoomScaleNormal="25" workbookViewId="0">
      <selection activeCell="B1" sqref="B1:AO1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7</v>
      </c>
      <c r="O1" t="s">
        <v>7</v>
      </c>
      <c r="P1" t="s">
        <v>8</v>
      </c>
      <c r="Q1" t="s">
        <v>8</v>
      </c>
      <c r="R1" t="s">
        <v>9</v>
      </c>
      <c r="S1" t="s">
        <v>9</v>
      </c>
      <c r="T1" t="s">
        <v>10</v>
      </c>
      <c r="U1" t="s">
        <v>10</v>
      </c>
      <c r="V1" t="s">
        <v>11</v>
      </c>
      <c r="W1" t="s">
        <v>11</v>
      </c>
      <c r="X1" t="s">
        <v>12</v>
      </c>
      <c r="Y1" t="s">
        <v>12</v>
      </c>
      <c r="Z1" t="s">
        <v>13</v>
      </c>
      <c r="AA1" t="s">
        <v>13</v>
      </c>
      <c r="AB1" t="s">
        <v>14</v>
      </c>
      <c r="AC1" t="s">
        <v>14</v>
      </c>
      <c r="AD1" t="s">
        <v>15</v>
      </c>
      <c r="AE1" t="s">
        <v>15</v>
      </c>
      <c r="AF1" t="s">
        <v>16</v>
      </c>
      <c r="AG1" t="s">
        <v>16</v>
      </c>
      <c r="AH1" t="s">
        <v>17</v>
      </c>
      <c r="AI1" t="s">
        <v>17</v>
      </c>
      <c r="AJ1" t="s">
        <v>18</v>
      </c>
      <c r="AK1" t="s">
        <v>18</v>
      </c>
      <c r="AL1" t="s">
        <v>19</v>
      </c>
      <c r="AM1" t="s">
        <v>19</v>
      </c>
      <c r="AN1" t="s">
        <v>20</v>
      </c>
      <c r="AO1" t="s">
        <v>20</v>
      </c>
    </row>
    <row r="2" spans="1:41" x14ac:dyDescent="0.25">
      <c r="A2">
        <v>1</v>
      </c>
      <c r="B2">
        <v>50.301810865191143</v>
      </c>
      <c r="C2">
        <v>46.378269617706238</v>
      </c>
      <c r="D2">
        <v>45.45454545454546</v>
      </c>
      <c r="E2">
        <v>46.222791293213838</v>
      </c>
      <c r="F2">
        <v>54.154154154154149</v>
      </c>
      <c r="G2">
        <v>53.353353353353342</v>
      </c>
      <c r="H2">
        <v>46.209761163032191</v>
      </c>
      <c r="I2">
        <v>46.002076843198331</v>
      </c>
      <c r="J2">
        <v>70.643153526970934</v>
      </c>
      <c r="K2">
        <v>70.643153526970934</v>
      </c>
      <c r="L2">
        <v>72.537780093798858</v>
      </c>
      <c r="M2">
        <v>70.766023970818139</v>
      </c>
      <c r="N2">
        <v>69.172932330827066</v>
      </c>
      <c r="O2">
        <v>68.370927318295742</v>
      </c>
      <c r="P2">
        <v>67.355371900826441</v>
      </c>
      <c r="Q2">
        <v>66.942148760330568</v>
      </c>
      <c r="R2">
        <v>41.146366427840327</v>
      </c>
      <c r="S2">
        <v>42.169907881269189</v>
      </c>
      <c r="T2">
        <v>51.263902932254808</v>
      </c>
      <c r="U2">
        <v>49.544994944388272</v>
      </c>
      <c r="V2">
        <v>54.938271604938272</v>
      </c>
      <c r="W2">
        <v>50</v>
      </c>
      <c r="X2">
        <v>77.376033057851259</v>
      </c>
      <c r="Y2">
        <v>74.173553719008268</v>
      </c>
      <c r="Z2">
        <v>56.597938144329888</v>
      </c>
      <c r="AA2">
        <v>53.298969072164944</v>
      </c>
      <c r="AB2">
        <v>76.089159067882477</v>
      </c>
      <c r="AC2">
        <v>73.860182370820681</v>
      </c>
      <c r="AD2">
        <v>43.930044203198086</v>
      </c>
      <c r="AE2">
        <v>49.8703117569993</v>
      </c>
      <c r="AF2">
        <v>87.288135593220332</v>
      </c>
      <c r="AG2">
        <v>87.893462469733649</v>
      </c>
      <c r="AH2">
        <v>75.250501002004015</v>
      </c>
      <c r="AI2">
        <v>77.05410821643288</v>
      </c>
      <c r="AJ2">
        <v>63.763763763763755</v>
      </c>
      <c r="AK2">
        <v>61.761761761761754</v>
      </c>
      <c r="AL2">
        <v>70.326086956521735</v>
      </c>
      <c r="AM2">
        <v>69.891304347826079</v>
      </c>
      <c r="AN2">
        <v>56.020671834625318</v>
      </c>
      <c r="AO2">
        <v>57.881136950904391</v>
      </c>
    </row>
    <row r="3" spans="1:41" x14ac:dyDescent="0.25">
      <c r="A3">
        <v>2</v>
      </c>
      <c r="B3">
        <v>35.412474849094565</v>
      </c>
      <c r="C3">
        <v>27.162977867203217</v>
      </c>
      <c r="D3">
        <v>49.295774647887328</v>
      </c>
      <c r="E3">
        <v>51.728553137003843</v>
      </c>
      <c r="F3">
        <v>41.341341341341334</v>
      </c>
      <c r="G3">
        <v>44.744744744744743</v>
      </c>
      <c r="H3">
        <v>48.078920041536861</v>
      </c>
      <c r="I3">
        <v>47.352024922118382</v>
      </c>
      <c r="J3">
        <v>71.680497925311187</v>
      </c>
      <c r="K3">
        <v>70.954356846473033</v>
      </c>
      <c r="L3">
        <v>33.350703491401774</v>
      </c>
      <c r="M3">
        <v>38.457529963522667</v>
      </c>
      <c r="N3">
        <v>56.441102756892228</v>
      </c>
      <c r="O3">
        <v>54.436090225563902</v>
      </c>
      <c r="P3">
        <v>60.950413223140487</v>
      </c>
      <c r="Q3">
        <v>58.057851239669418</v>
      </c>
      <c r="R3">
        <v>40.225179119754344</v>
      </c>
      <c r="S3">
        <v>40.429887410440124</v>
      </c>
      <c r="T3">
        <v>8.6349848331648129</v>
      </c>
      <c r="U3">
        <v>8.0485338725985844</v>
      </c>
      <c r="V3">
        <v>52.36625514403292</v>
      </c>
      <c r="W3">
        <v>48.971193415637863</v>
      </c>
      <c r="X3">
        <v>73.863636363636374</v>
      </c>
      <c r="Y3">
        <v>72.314049586776861</v>
      </c>
      <c r="Z3">
        <v>55.051546391752566</v>
      </c>
      <c r="AA3">
        <v>55.567010309278345</v>
      </c>
      <c r="AB3">
        <v>14.08308004052685</v>
      </c>
      <c r="AC3">
        <v>11.347517730496454</v>
      </c>
      <c r="AD3">
        <v>27.289328121498595</v>
      </c>
      <c r="AE3">
        <v>30.127114000972838</v>
      </c>
      <c r="AF3">
        <v>84.987893462469742</v>
      </c>
      <c r="AG3">
        <v>87.288135593220332</v>
      </c>
      <c r="AH3">
        <v>17.935871743486974</v>
      </c>
      <c r="AI3">
        <v>19.739478957915832</v>
      </c>
      <c r="AJ3">
        <v>65.865865865865857</v>
      </c>
      <c r="AK3">
        <v>61.261261261261254</v>
      </c>
      <c r="AL3">
        <v>50.760869565217391</v>
      </c>
      <c r="AM3">
        <v>46.847826086956523</v>
      </c>
      <c r="AN3">
        <v>56.537467700258397</v>
      </c>
      <c r="AO3">
        <v>56.124031007751931</v>
      </c>
    </row>
    <row r="4" spans="1:41" x14ac:dyDescent="0.25">
      <c r="A4">
        <v>3</v>
      </c>
      <c r="B4">
        <v>41.750503018108645</v>
      </c>
      <c r="C4">
        <v>37.022132796780681</v>
      </c>
      <c r="D4">
        <v>50.064020486555705</v>
      </c>
      <c r="E4">
        <v>50.448143405889887</v>
      </c>
      <c r="F4">
        <v>45.345345345345336</v>
      </c>
      <c r="G4">
        <v>49.649649649649646</v>
      </c>
      <c r="H4">
        <v>48.390446521287643</v>
      </c>
      <c r="I4">
        <v>47.871235721703009</v>
      </c>
      <c r="J4">
        <v>72.199170124481313</v>
      </c>
      <c r="K4">
        <v>73.85892116182572</v>
      </c>
      <c r="L4">
        <v>53.256904637832207</v>
      </c>
      <c r="M4">
        <v>53.465346534653463</v>
      </c>
      <c r="N4">
        <v>68.370927318295742</v>
      </c>
      <c r="O4">
        <v>66.365914786967423</v>
      </c>
      <c r="P4">
        <v>66.219008264462801</v>
      </c>
      <c r="Q4">
        <v>66.012396694214871</v>
      </c>
      <c r="R4">
        <v>35.312180143295805</v>
      </c>
      <c r="S4">
        <v>37.871033776867961</v>
      </c>
      <c r="T4">
        <v>38.220424671385238</v>
      </c>
      <c r="U4">
        <v>36.70374115267947</v>
      </c>
      <c r="V4">
        <v>50.617283950617285</v>
      </c>
      <c r="W4">
        <v>47.942386831275719</v>
      </c>
      <c r="X4">
        <v>75</v>
      </c>
      <c r="Y4">
        <v>73.140495867768607</v>
      </c>
      <c r="Z4">
        <v>55.360824742268036</v>
      </c>
      <c r="AA4">
        <v>56.082474226804116</v>
      </c>
      <c r="AB4">
        <v>47.5177304964539</v>
      </c>
      <c r="AC4">
        <v>44.579533941236072</v>
      </c>
      <c r="AD4">
        <v>38.888231421135295</v>
      </c>
      <c r="AE4">
        <v>44.212184873129182</v>
      </c>
      <c r="AF4">
        <v>88.983050847457619</v>
      </c>
      <c r="AG4">
        <v>88.619854721549643</v>
      </c>
      <c r="AH4">
        <v>3.7875751503006012</v>
      </c>
      <c r="AI4">
        <v>4.2184368737474953</v>
      </c>
      <c r="AJ4">
        <v>61.261261261261254</v>
      </c>
      <c r="AK4">
        <v>60.160160160160153</v>
      </c>
      <c r="AL4">
        <v>38.478260869565212</v>
      </c>
      <c r="AM4">
        <v>36.521739130434781</v>
      </c>
      <c r="AN4">
        <v>56.227390180878544</v>
      </c>
      <c r="AO4">
        <v>57.364341085271313</v>
      </c>
    </row>
    <row r="5" spans="1:41" x14ac:dyDescent="0.25">
      <c r="A5">
        <v>4</v>
      </c>
      <c r="B5">
        <v>3.8631790744466796</v>
      </c>
      <c r="C5">
        <v>3.6619718309859155</v>
      </c>
      <c r="D5">
        <v>19.846350832266328</v>
      </c>
      <c r="E5">
        <v>19.974391805377724</v>
      </c>
      <c r="F5">
        <v>13.013013013013012</v>
      </c>
      <c r="G5">
        <v>12.61261261261261</v>
      </c>
      <c r="H5">
        <v>23.883696780893043</v>
      </c>
      <c r="I5">
        <v>23.883696780893043</v>
      </c>
      <c r="J5">
        <v>60.373443983402488</v>
      </c>
      <c r="K5">
        <v>60.165975103734432</v>
      </c>
      <c r="L5">
        <v>28.45231891610214</v>
      </c>
      <c r="M5">
        <v>26.159458051068267</v>
      </c>
      <c r="N5">
        <v>37.994987468671674</v>
      </c>
      <c r="O5">
        <v>35.087719298245609</v>
      </c>
      <c r="P5">
        <v>39.669421487603302</v>
      </c>
      <c r="Q5">
        <v>39.152892561983464</v>
      </c>
      <c r="R5">
        <v>10.74718526100307</v>
      </c>
      <c r="S5">
        <v>12.077789150460594</v>
      </c>
      <c r="T5">
        <v>10.06066734074823</v>
      </c>
      <c r="U5">
        <v>7.8867542972699693</v>
      </c>
      <c r="V5">
        <v>25.617283950617281</v>
      </c>
      <c r="W5">
        <v>24.279835390946502</v>
      </c>
      <c r="X5">
        <v>65.392561983471083</v>
      </c>
      <c r="Y5">
        <v>60.950413223140501</v>
      </c>
      <c r="Z5">
        <v>39.484536082474222</v>
      </c>
      <c r="AA5">
        <v>41.443298969072167</v>
      </c>
      <c r="AB5">
        <v>15.29888551165147</v>
      </c>
      <c r="AC5">
        <v>14.994934143870315</v>
      </c>
      <c r="AD5">
        <v>9.3431548774369499</v>
      </c>
      <c r="AE5">
        <v>13.011715249259442</v>
      </c>
      <c r="AF5">
        <v>50.36319612590799</v>
      </c>
      <c r="AG5">
        <v>51.815980629539951</v>
      </c>
      <c r="AH5">
        <v>2.094188376753507</v>
      </c>
      <c r="AI5">
        <v>3.1162324649298601</v>
      </c>
      <c r="AJ5">
        <v>39.439439439439433</v>
      </c>
      <c r="AK5">
        <v>38.938938938938932</v>
      </c>
      <c r="AL5">
        <v>38.260869565217391</v>
      </c>
      <c r="AM5">
        <v>38.260869565217391</v>
      </c>
      <c r="AN5">
        <v>35.968992248062008</v>
      </c>
      <c r="AO5">
        <v>38.036175710594307</v>
      </c>
    </row>
    <row r="6" spans="1:41" x14ac:dyDescent="0.25">
      <c r="A6">
        <v>5</v>
      </c>
      <c r="B6">
        <v>2.464788732394366</v>
      </c>
      <c r="C6">
        <v>2.4949698189134808</v>
      </c>
      <c r="D6">
        <v>15.62099871959027</v>
      </c>
      <c r="E6">
        <v>16.26120358514725</v>
      </c>
      <c r="F6">
        <v>6.8468468468468462</v>
      </c>
      <c r="G6">
        <v>7.1971971971971964</v>
      </c>
      <c r="H6">
        <v>24.299065420560744</v>
      </c>
      <c r="I6">
        <v>20.456905503634474</v>
      </c>
      <c r="J6">
        <v>49.585062240663888</v>
      </c>
      <c r="K6">
        <v>43.983402489626549</v>
      </c>
      <c r="L6">
        <v>16.571130797290255</v>
      </c>
      <c r="M6">
        <v>16.675351745700887</v>
      </c>
      <c r="N6">
        <v>14.436090225563909</v>
      </c>
      <c r="O6">
        <v>13.734335839598996</v>
      </c>
      <c r="P6">
        <v>18.491735537190078</v>
      </c>
      <c r="Q6">
        <v>17.665289256198346</v>
      </c>
      <c r="R6">
        <v>7.052200614124871</v>
      </c>
      <c r="S6">
        <v>6.8372569089048101</v>
      </c>
      <c r="T6">
        <v>6.7340748230535903</v>
      </c>
      <c r="U6">
        <v>6.5824064711830133</v>
      </c>
      <c r="V6">
        <v>16.872427983539094</v>
      </c>
      <c r="W6">
        <v>14.300411522633745</v>
      </c>
      <c r="X6">
        <v>54.95867768595042</v>
      </c>
      <c r="Y6">
        <v>53.202479338842984</v>
      </c>
      <c r="Z6">
        <v>30.103092783505151</v>
      </c>
      <c r="AA6">
        <v>34.020618556701024</v>
      </c>
      <c r="AB6">
        <v>11.550151975683892</v>
      </c>
      <c r="AC6">
        <v>10.536980749746709</v>
      </c>
      <c r="AD6">
        <v>6.8348365114366176</v>
      </c>
      <c r="AE6">
        <v>10.089613266027008</v>
      </c>
      <c r="AF6">
        <v>30.145278450363193</v>
      </c>
      <c r="AG6">
        <v>28.087167070217916</v>
      </c>
      <c r="AH6">
        <v>1.2925851703406817</v>
      </c>
      <c r="AI6">
        <v>1.8737474949899804</v>
      </c>
      <c r="AJ6">
        <v>36.436436436436431</v>
      </c>
      <c r="AK6">
        <v>34.734734734734729</v>
      </c>
      <c r="AL6">
        <v>17.60869565217391</v>
      </c>
      <c r="AM6">
        <v>18.478260869565215</v>
      </c>
      <c r="AN6">
        <v>29.45736434108527</v>
      </c>
      <c r="AO6">
        <v>28.113695090439272</v>
      </c>
    </row>
    <row r="7" spans="1:41" x14ac:dyDescent="0.25">
      <c r="A7">
        <v>6</v>
      </c>
      <c r="B7">
        <v>3.1287726358148888</v>
      </c>
      <c r="C7">
        <v>2.7062374245472833</v>
      </c>
      <c r="D7">
        <v>34.955185659411015</v>
      </c>
      <c r="E7">
        <v>38.028169014084511</v>
      </c>
      <c r="F7">
        <v>17.017017017017015</v>
      </c>
      <c r="G7">
        <v>20.820820820820821</v>
      </c>
      <c r="H7">
        <v>46.728971962616818</v>
      </c>
      <c r="I7">
        <v>45.171339563862929</v>
      </c>
      <c r="J7">
        <v>80.186721991701233</v>
      </c>
      <c r="K7">
        <v>72.199170124481313</v>
      </c>
      <c r="L7">
        <v>59.510161542470044</v>
      </c>
      <c r="M7">
        <v>60.031266284523191</v>
      </c>
      <c r="N7">
        <v>40.501253132832076</v>
      </c>
      <c r="O7">
        <v>38.195488721804509</v>
      </c>
      <c r="P7">
        <v>46.280991735537185</v>
      </c>
      <c r="Q7">
        <v>43.388429752066109</v>
      </c>
      <c r="R7">
        <v>37.35926305015353</v>
      </c>
      <c r="S7">
        <v>32.54861821903787</v>
      </c>
      <c r="T7">
        <v>6.6734074823053584</v>
      </c>
      <c r="U7">
        <v>6.309403437815976</v>
      </c>
      <c r="V7">
        <v>53.086419753086417</v>
      </c>
      <c r="W7">
        <v>51.028806584362144</v>
      </c>
      <c r="X7">
        <v>45.45454545454546</v>
      </c>
      <c r="Y7">
        <v>42.871900826446286</v>
      </c>
      <c r="Z7">
        <v>56.701030927835049</v>
      </c>
      <c r="AA7">
        <v>53.298969072164944</v>
      </c>
      <c r="AB7">
        <v>7.7912867274569413</v>
      </c>
      <c r="AC7">
        <v>7.4772036474164141</v>
      </c>
      <c r="AD7">
        <v>5.0053718677553585</v>
      </c>
      <c r="AE7">
        <v>5.6761725582686973</v>
      </c>
      <c r="AF7">
        <v>87.167070217917669</v>
      </c>
      <c r="AG7">
        <v>85.593220338983059</v>
      </c>
      <c r="AH7">
        <v>3.4368737474949906</v>
      </c>
      <c r="AI7">
        <v>4.0280561122244487</v>
      </c>
      <c r="AJ7">
        <v>61.761761761761754</v>
      </c>
      <c r="AK7">
        <v>57.857857857857844</v>
      </c>
      <c r="AL7">
        <v>4.1086956521739122</v>
      </c>
      <c r="AM7">
        <v>4.0652173913043477</v>
      </c>
      <c r="AN7">
        <v>54.056847545219632</v>
      </c>
      <c r="AO7">
        <v>54.263565891472865</v>
      </c>
    </row>
    <row r="8" spans="1:41" x14ac:dyDescent="0.25">
      <c r="A8">
        <v>7</v>
      </c>
      <c r="B8">
        <v>19.416498993963781</v>
      </c>
      <c r="C8">
        <v>19.114688128772634</v>
      </c>
      <c r="D8">
        <v>45.070422535211279</v>
      </c>
      <c r="E8">
        <v>48.527528809218957</v>
      </c>
      <c r="F8">
        <v>39.339339339339332</v>
      </c>
      <c r="G8">
        <v>40.540540540540533</v>
      </c>
      <c r="H8">
        <v>42.159916926272068</v>
      </c>
      <c r="I8">
        <v>44.34060228452752</v>
      </c>
      <c r="J8">
        <v>70.22821576763485</v>
      </c>
      <c r="K8">
        <v>70.124481327800808</v>
      </c>
      <c r="L8">
        <v>40.958832725377803</v>
      </c>
      <c r="M8">
        <v>42.626367899947887</v>
      </c>
      <c r="N8">
        <v>54.13533834586466</v>
      </c>
      <c r="O8">
        <v>53.433583959899742</v>
      </c>
      <c r="P8">
        <v>59.400826446280988</v>
      </c>
      <c r="Q8">
        <v>57.334710743801644</v>
      </c>
      <c r="R8">
        <v>49.027635619242574</v>
      </c>
      <c r="S8">
        <v>45.035823950870011</v>
      </c>
      <c r="T8">
        <v>4.4691607684529826</v>
      </c>
      <c r="U8">
        <v>5.3589484327603643</v>
      </c>
      <c r="V8">
        <v>45.267489711934154</v>
      </c>
      <c r="W8">
        <v>45.473251028806587</v>
      </c>
      <c r="X8">
        <v>52.169421487603309</v>
      </c>
      <c r="Y8">
        <v>50.929752066115704</v>
      </c>
      <c r="Z8">
        <v>53.402061855670091</v>
      </c>
      <c r="AA8">
        <v>56.185567010309271</v>
      </c>
      <c r="AB8">
        <v>4.1337386018237083</v>
      </c>
      <c r="AC8">
        <v>4.9544072948328264</v>
      </c>
      <c r="AD8">
        <v>4.3911332571502868</v>
      </c>
      <c r="AE8">
        <v>2.7338672687716596</v>
      </c>
      <c r="AF8">
        <v>86.077481840193698</v>
      </c>
      <c r="AG8">
        <v>85.230024213075069</v>
      </c>
      <c r="AH8">
        <v>13.426853707414832</v>
      </c>
      <c r="AI8">
        <v>12.525050100200403</v>
      </c>
      <c r="AJ8">
        <v>60.560560560560553</v>
      </c>
      <c r="AK8">
        <v>59.359359359359345</v>
      </c>
      <c r="AL8">
        <v>16.086956521739129</v>
      </c>
      <c r="AM8">
        <v>15.978260869565215</v>
      </c>
      <c r="AN8">
        <v>56.537467700258397</v>
      </c>
      <c r="AO8">
        <v>55.193798449612395</v>
      </c>
    </row>
    <row r="9" spans="1:41" x14ac:dyDescent="0.25">
      <c r="A9">
        <v>8</v>
      </c>
      <c r="B9">
        <v>14.688128772635814</v>
      </c>
      <c r="C9">
        <v>13.983903420523138</v>
      </c>
      <c r="D9">
        <v>45.45454545454546</v>
      </c>
      <c r="E9">
        <v>49.807938540332913</v>
      </c>
      <c r="F9">
        <v>39.339339339339332</v>
      </c>
      <c r="G9">
        <v>44.744744744744743</v>
      </c>
      <c r="H9">
        <v>41.433021806853581</v>
      </c>
      <c r="I9">
        <v>45.690550363447556</v>
      </c>
      <c r="J9">
        <v>75.311203319502056</v>
      </c>
      <c r="K9">
        <v>71.265560165975103</v>
      </c>
      <c r="L9">
        <v>46.482542991141223</v>
      </c>
      <c r="M9">
        <v>50.234497133923924</v>
      </c>
      <c r="N9">
        <v>59.54887218045112</v>
      </c>
      <c r="O9">
        <v>59.849624060150376</v>
      </c>
      <c r="P9">
        <v>62.913223140495859</v>
      </c>
      <c r="Q9">
        <v>60.22727272727272</v>
      </c>
      <c r="R9">
        <v>33.776867963152505</v>
      </c>
      <c r="S9">
        <v>35.619242579324457</v>
      </c>
      <c r="T9">
        <v>27.098078867542974</v>
      </c>
      <c r="U9">
        <v>26.794742163801821</v>
      </c>
      <c r="V9">
        <v>52.880658436213992</v>
      </c>
      <c r="W9">
        <v>51.337448559670783</v>
      </c>
      <c r="X9">
        <v>75.929752066115711</v>
      </c>
      <c r="Y9">
        <v>72.830578512396698</v>
      </c>
      <c r="Z9">
        <v>54.742268041237111</v>
      </c>
      <c r="AA9">
        <v>58.865979381443296</v>
      </c>
      <c r="AB9">
        <v>53.090172239108412</v>
      </c>
      <c r="AC9">
        <v>52.077001013171227</v>
      </c>
      <c r="AD9">
        <v>21.106785258724798</v>
      </c>
      <c r="AE9">
        <v>28.524992790099244</v>
      </c>
      <c r="AF9">
        <v>88.014527845036326</v>
      </c>
      <c r="AG9">
        <v>87.046004842615019</v>
      </c>
      <c r="AH9">
        <v>6.6933867735470942</v>
      </c>
      <c r="AI9">
        <v>7.6452905811623255</v>
      </c>
      <c r="AJ9">
        <v>63.263263263263255</v>
      </c>
      <c r="AK9">
        <v>59.259259259259252</v>
      </c>
      <c r="AL9">
        <v>12.826086956521738</v>
      </c>
      <c r="AM9">
        <v>13.260869565217391</v>
      </c>
      <c r="AN9">
        <v>55.813953488372086</v>
      </c>
      <c r="AO9">
        <v>55.193798449612395</v>
      </c>
    </row>
    <row r="10" spans="1:41" x14ac:dyDescent="0.25">
      <c r="A10">
        <v>9</v>
      </c>
      <c r="B10">
        <v>34.104627766599592</v>
      </c>
      <c r="C10">
        <v>34.104627766599592</v>
      </c>
      <c r="D10">
        <v>39.56466069142126</v>
      </c>
      <c r="E10">
        <v>44.558258642765686</v>
      </c>
      <c r="F10">
        <v>33.233233233233229</v>
      </c>
      <c r="G10">
        <v>36.736736736736738</v>
      </c>
      <c r="H10">
        <v>41.848390446521286</v>
      </c>
      <c r="I10">
        <v>48.598130841121488</v>
      </c>
      <c r="J10">
        <v>70.435684647302907</v>
      </c>
      <c r="K10">
        <v>69.605809128630696</v>
      </c>
      <c r="L10">
        <v>64.200104220948418</v>
      </c>
      <c r="M10">
        <v>64.09588327253779</v>
      </c>
      <c r="N10">
        <v>69.473684210526315</v>
      </c>
      <c r="O10">
        <v>64.962406015037587</v>
      </c>
      <c r="P10">
        <v>66.528925619834709</v>
      </c>
      <c r="Q10">
        <v>64.876033057851231</v>
      </c>
      <c r="R10">
        <v>21.699078812691912</v>
      </c>
      <c r="S10">
        <v>21.699078812691912</v>
      </c>
      <c r="T10">
        <v>5.9352881698685547</v>
      </c>
      <c r="U10">
        <v>5.4802831142568253</v>
      </c>
      <c r="V10">
        <v>37.44855967078189</v>
      </c>
      <c r="W10">
        <v>36.213991769547327</v>
      </c>
      <c r="X10">
        <v>75.929752066115711</v>
      </c>
      <c r="Y10">
        <v>74.483471074380162</v>
      </c>
      <c r="Z10">
        <v>55.670103092783499</v>
      </c>
      <c r="AA10">
        <v>56.082474226804116</v>
      </c>
      <c r="AB10">
        <v>9.3414387031408328</v>
      </c>
      <c r="AC10">
        <v>10.131712259371835</v>
      </c>
      <c r="AD10">
        <v>29.864916122268589</v>
      </c>
      <c r="AE10">
        <v>33.431807206167427</v>
      </c>
      <c r="AF10">
        <v>84.624697336561752</v>
      </c>
      <c r="AG10">
        <v>87.651331719128336</v>
      </c>
      <c r="AH10">
        <v>3.0561122244488979</v>
      </c>
      <c r="AI10">
        <v>3.4569138276553111</v>
      </c>
      <c r="AJ10">
        <v>60.860860860860846</v>
      </c>
      <c r="AK10">
        <v>62.862862862862855</v>
      </c>
      <c r="AL10">
        <v>29.34782608695652</v>
      </c>
      <c r="AM10">
        <v>29.782608695652172</v>
      </c>
      <c r="AN10">
        <v>55.090439276485782</v>
      </c>
      <c r="AO10">
        <v>57.260981912144693</v>
      </c>
    </row>
    <row r="11" spans="1:41" x14ac:dyDescent="0.25">
      <c r="A11">
        <v>10</v>
      </c>
      <c r="B11">
        <v>14.989939637826961</v>
      </c>
      <c r="C11">
        <v>16.800804828973842</v>
      </c>
      <c r="D11">
        <v>47.759282970550579</v>
      </c>
      <c r="E11">
        <v>53.265044814340598</v>
      </c>
      <c r="F11">
        <v>38.938938938938932</v>
      </c>
      <c r="G11">
        <v>38.438438438438432</v>
      </c>
      <c r="H11">
        <v>46.417445482866043</v>
      </c>
      <c r="I11">
        <v>50.674974039460018</v>
      </c>
      <c r="J11">
        <v>73.236514522821565</v>
      </c>
      <c r="K11">
        <v>70.954356846473033</v>
      </c>
      <c r="L11">
        <v>33.454924439812409</v>
      </c>
      <c r="M11">
        <v>32.829598749348619</v>
      </c>
      <c r="N11">
        <v>28.07017543859649</v>
      </c>
      <c r="O11">
        <v>27.368421052631579</v>
      </c>
      <c r="P11">
        <v>30.785123966942145</v>
      </c>
      <c r="Q11">
        <v>30.371900826446275</v>
      </c>
      <c r="R11">
        <v>42.476970317297848</v>
      </c>
      <c r="S11">
        <v>39.713408393039913</v>
      </c>
      <c r="T11">
        <v>5.9352881698685547</v>
      </c>
      <c r="U11">
        <v>5.7027300303336705</v>
      </c>
      <c r="V11">
        <v>43.518518518518512</v>
      </c>
      <c r="W11">
        <v>44.547325102880656</v>
      </c>
      <c r="X11">
        <v>75.309917355371908</v>
      </c>
      <c r="Y11">
        <v>73.65702479338843</v>
      </c>
      <c r="Z11">
        <v>55.773195876288653</v>
      </c>
      <c r="AA11">
        <v>57.010309278350505</v>
      </c>
      <c r="AB11">
        <v>6.9300911854103351</v>
      </c>
      <c r="AC11">
        <v>7.537993920972645</v>
      </c>
      <c r="AD11">
        <v>39.377970860445913</v>
      </c>
      <c r="AE11">
        <v>43.007040385063071</v>
      </c>
      <c r="AF11">
        <v>87.893462469733649</v>
      </c>
      <c r="AG11">
        <v>88.498789346246966</v>
      </c>
      <c r="AH11">
        <v>10.521042084168338</v>
      </c>
      <c r="AI11">
        <v>15.531062124248498</v>
      </c>
      <c r="AJ11">
        <v>63.063063063063055</v>
      </c>
      <c r="AK11">
        <v>61.661661661661654</v>
      </c>
      <c r="AL11">
        <v>11.630434782608694</v>
      </c>
      <c r="AM11">
        <v>10.380434782608695</v>
      </c>
      <c r="AN11">
        <v>56.950904392764855</v>
      </c>
      <c r="AO11">
        <v>57.260981912144693</v>
      </c>
    </row>
    <row r="12" spans="1:41" x14ac:dyDescent="0.25">
      <c r="A12">
        <v>11</v>
      </c>
      <c r="B12">
        <v>28.269617706237423</v>
      </c>
      <c r="C12">
        <v>26.257545271629777</v>
      </c>
      <c r="D12">
        <v>38.156209987195908</v>
      </c>
      <c r="E12">
        <v>38.924455825864278</v>
      </c>
      <c r="F12">
        <v>33.433433433433429</v>
      </c>
      <c r="G12">
        <v>38.238238238238239</v>
      </c>
      <c r="H12">
        <v>43.925233644859809</v>
      </c>
      <c r="I12">
        <v>45.379023883696782</v>
      </c>
      <c r="J12">
        <v>68.879668049792528</v>
      </c>
      <c r="K12">
        <v>68.983402489626542</v>
      </c>
      <c r="L12">
        <v>62.428348097967692</v>
      </c>
      <c r="M12">
        <v>62.011464304325173</v>
      </c>
      <c r="N12">
        <v>66.666666666666657</v>
      </c>
      <c r="O12">
        <v>67.067669172932327</v>
      </c>
      <c r="P12">
        <v>69.731404958677672</v>
      </c>
      <c r="Q12">
        <v>67.148760330578511</v>
      </c>
      <c r="R12">
        <v>28.352098259979527</v>
      </c>
      <c r="S12">
        <v>26.305015353121799</v>
      </c>
      <c r="T12">
        <v>5.9555106167846308</v>
      </c>
      <c r="U12">
        <v>4.1860465116279064</v>
      </c>
      <c r="V12">
        <v>26.131687242798353</v>
      </c>
      <c r="W12">
        <v>25.823045267489714</v>
      </c>
      <c r="X12">
        <v>73.966942148760339</v>
      </c>
      <c r="Y12">
        <v>72.417355371900825</v>
      </c>
      <c r="Z12">
        <v>53.505154639175252</v>
      </c>
      <c r="AA12">
        <v>54.948453608247412</v>
      </c>
      <c r="AB12">
        <v>10.739614994934144</v>
      </c>
      <c r="AC12">
        <v>10.010131712259373</v>
      </c>
      <c r="AD12">
        <v>32.250407088848505</v>
      </c>
      <c r="AE12">
        <v>35.649786785202167</v>
      </c>
      <c r="AF12">
        <v>82.445520581113797</v>
      </c>
      <c r="AG12">
        <v>85.835351089588386</v>
      </c>
      <c r="AH12">
        <v>1.1322645290581161</v>
      </c>
      <c r="AI12">
        <v>7.1342685370741492</v>
      </c>
      <c r="AJ12">
        <v>64.764764764764763</v>
      </c>
      <c r="AK12">
        <v>58.558558558558552</v>
      </c>
      <c r="AL12">
        <v>36.521739130434781</v>
      </c>
      <c r="AM12">
        <v>39.565217391304344</v>
      </c>
      <c r="AN12">
        <v>52.196382428940566</v>
      </c>
      <c r="AO12">
        <v>55.090439276485782</v>
      </c>
    </row>
    <row r="13" spans="1:41" x14ac:dyDescent="0.25">
      <c r="A13">
        <v>12</v>
      </c>
      <c r="B13">
        <v>30.080482897384304</v>
      </c>
      <c r="C13">
        <v>28.470824949698187</v>
      </c>
      <c r="D13">
        <v>48.399487836107554</v>
      </c>
      <c r="E13">
        <v>49.551856594110127</v>
      </c>
      <c r="F13">
        <v>34.434434434434429</v>
      </c>
      <c r="G13">
        <v>40.040040040040033</v>
      </c>
      <c r="H13">
        <v>44.755970924195225</v>
      </c>
      <c r="I13">
        <v>47.144340602284522</v>
      </c>
      <c r="J13">
        <v>69.398340248962654</v>
      </c>
      <c r="K13">
        <v>70.020746887966794</v>
      </c>
      <c r="L13">
        <v>62.636789994788955</v>
      </c>
      <c r="M13">
        <v>60.969254820218865</v>
      </c>
      <c r="N13">
        <v>68.67167919799499</v>
      </c>
      <c r="O13">
        <v>67.869674185463651</v>
      </c>
      <c r="P13">
        <v>66.942148760330568</v>
      </c>
      <c r="Q13">
        <v>67.665289256198335</v>
      </c>
      <c r="R13">
        <v>34.390992835209829</v>
      </c>
      <c r="S13">
        <v>32.139201637666325</v>
      </c>
      <c r="T13">
        <v>28.109201213346818</v>
      </c>
      <c r="U13">
        <v>28.918099089989891</v>
      </c>
      <c r="V13">
        <v>43.621399176954732</v>
      </c>
      <c r="W13">
        <v>47.736625514403286</v>
      </c>
      <c r="X13">
        <v>75</v>
      </c>
      <c r="Y13">
        <v>71.280991735537199</v>
      </c>
      <c r="Z13">
        <v>55.051546391752566</v>
      </c>
      <c r="AA13">
        <v>56.701030927835049</v>
      </c>
      <c r="AB13">
        <v>55.319148936170215</v>
      </c>
      <c r="AC13">
        <v>53.090172239108412</v>
      </c>
      <c r="AD13">
        <v>47.48715179707893</v>
      </c>
      <c r="AE13">
        <v>48.458825049528421</v>
      </c>
      <c r="AF13">
        <v>87.167070217917669</v>
      </c>
      <c r="AG13">
        <v>89.22518159806296</v>
      </c>
      <c r="AH13">
        <v>9.9298597194388787</v>
      </c>
      <c r="AI13">
        <v>15.330661322645293</v>
      </c>
      <c r="AJ13">
        <v>66.16616616616615</v>
      </c>
      <c r="AK13">
        <v>61.161161161161154</v>
      </c>
      <c r="AL13">
        <v>60.65217391304347</v>
      </c>
      <c r="AM13">
        <v>56.195652173913047</v>
      </c>
      <c r="AN13">
        <v>53.746770025839787</v>
      </c>
      <c r="AO13">
        <v>55.400516795865627</v>
      </c>
    </row>
    <row r="14" spans="1:41" x14ac:dyDescent="0.25">
      <c r="A14">
        <v>13</v>
      </c>
      <c r="B14">
        <v>6.6700201207243452</v>
      </c>
      <c r="C14">
        <v>5.7746478873239431</v>
      </c>
      <c r="D14">
        <v>12.791293213828427</v>
      </c>
      <c r="E14">
        <v>10.204865556978234</v>
      </c>
      <c r="F14">
        <v>7.3573573573573556</v>
      </c>
      <c r="G14">
        <v>11.411411411411411</v>
      </c>
      <c r="H14">
        <v>14.226375908618898</v>
      </c>
      <c r="I14">
        <v>15.264797507788161</v>
      </c>
      <c r="J14">
        <v>52.593360995850617</v>
      </c>
      <c r="K14">
        <v>51.244813278008287</v>
      </c>
      <c r="L14">
        <v>44.398124022928613</v>
      </c>
      <c r="M14">
        <v>43.772798332464831</v>
      </c>
      <c r="N14">
        <v>33.784461152882209</v>
      </c>
      <c r="O14">
        <v>31.679197994987469</v>
      </c>
      <c r="P14">
        <v>31.921487603305781</v>
      </c>
      <c r="Q14">
        <v>30.681818181818176</v>
      </c>
      <c r="R14">
        <v>7.1852610030706234</v>
      </c>
      <c r="S14">
        <v>6.8167860798362332</v>
      </c>
      <c r="T14">
        <v>13.245702730030334</v>
      </c>
      <c r="U14">
        <v>10.51567239635996</v>
      </c>
      <c r="V14">
        <v>16.975308641975307</v>
      </c>
      <c r="W14">
        <v>18.209876543209877</v>
      </c>
      <c r="X14">
        <v>46.280991735537192</v>
      </c>
      <c r="Y14">
        <v>45.144628099173559</v>
      </c>
      <c r="Z14">
        <v>30.618556701030922</v>
      </c>
      <c r="AA14">
        <v>29.690721649484534</v>
      </c>
      <c r="AB14">
        <v>19.250253292806484</v>
      </c>
      <c r="AC14">
        <v>18.135764944275582</v>
      </c>
      <c r="AD14">
        <v>10.187976825399232</v>
      </c>
      <c r="AE14">
        <v>14.353822335796146</v>
      </c>
      <c r="AF14">
        <v>26.513317191283292</v>
      </c>
      <c r="AG14">
        <v>25.786924939467312</v>
      </c>
      <c r="AH14">
        <v>15.230460921843688</v>
      </c>
      <c r="AI14">
        <v>15.631262525050101</v>
      </c>
      <c r="AJ14">
        <v>28.328328328328325</v>
      </c>
      <c r="AK14">
        <v>31.031031031031027</v>
      </c>
      <c r="AL14">
        <v>25.978260869565215</v>
      </c>
      <c r="AM14">
        <v>26.195652173913043</v>
      </c>
      <c r="AN14">
        <v>31.937984496124027</v>
      </c>
      <c r="AO14">
        <v>31.111111111111111</v>
      </c>
    </row>
    <row r="15" spans="1:41" x14ac:dyDescent="0.25">
      <c r="A15">
        <v>14</v>
      </c>
      <c r="B15">
        <v>32.99798792756539</v>
      </c>
      <c r="C15">
        <v>31.388329979879273</v>
      </c>
      <c r="D15">
        <v>43.918053777208705</v>
      </c>
      <c r="E15">
        <v>52.752880921895013</v>
      </c>
      <c r="F15">
        <v>36.236236236236238</v>
      </c>
      <c r="G15">
        <v>39.839839839839833</v>
      </c>
      <c r="H15">
        <v>46.105919003115261</v>
      </c>
      <c r="I15">
        <v>46.31360332294912</v>
      </c>
      <c r="J15">
        <v>70.954356846473033</v>
      </c>
      <c r="K15">
        <v>70.22821576763485</v>
      </c>
      <c r="L15">
        <v>67.014069828035431</v>
      </c>
      <c r="M15">
        <v>65.138092756644085</v>
      </c>
      <c r="N15">
        <v>60.6516290726817</v>
      </c>
      <c r="O15">
        <v>60.451127819548866</v>
      </c>
      <c r="P15">
        <v>63.326446280991725</v>
      </c>
      <c r="Q15">
        <v>63.119834710743795</v>
      </c>
      <c r="R15">
        <v>25.895598771750254</v>
      </c>
      <c r="S15">
        <v>21.49437052200614</v>
      </c>
      <c r="T15">
        <v>40.849342770475225</v>
      </c>
      <c r="U15">
        <v>42.163801820020225</v>
      </c>
      <c r="V15">
        <v>45.370370370370374</v>
      </c>
      <c r="W15">
        <v>44.958847736625515</v>
      </c>
      <c r="X15">
        <v>76.652892561983478</v>
      </c>
      <c r="Y15">
        <v>70.764462809917362</v>
      </c>
      <c r="Z15">
        <v>52.577319587628864</v>
      </c>
      <c r="AA15">
        <v>55.257731958762882</v>
      </c>
      <c r="AB15">
        <v>67.071935157041551</v>
      </c>
      <c r="AC15">
        <v>66.970618034447824</v>
      </c>
      <c r="AD15">
        <v>41.995741933741535</v>
      </c>
      <c r="AE15">
        <v>49.92894359271007</v>
      </c>
      <c r="AF15">
        <v>81.961259079903144</v>
      </c>
      <c r="AG15">
        <v>84.624697336561752</v>
      </c>
      <c r="AH15">
        <v>26.052104208416836</v>
      </c>
      <c r="AI15">
        <v>24.448897795591183</v>
      </c>
      <c r="AJ15">
        <v>61.661661661661654</v>
      </c>
      <c r="AK15">
        <v>59.759759759759753</v>
      </c>
      <c r="AL15">
        <v>70.760869565217376</v>
      </c>
      <c r="AM15">
        <v>70.108695652173907</v>
      </c>
      <c r="AN15">
        <v>54.470284237726098</v>
      </c>
      <c r="AO15">
        <v>56.124031007751931</v>
      </c>
    </row>
    <row r="16" spans="1:41" x14ac:dyDescent="0.25">
      <c r="A16">
        <v>15</v>
      </c>
      <c r="B16">
        <v>28.672032193158952</v>
      </c>
      <c r="C16">
        <v>28.16901408450704</v>
      </c>
      <c r="D16">
        <v>43.149807938540341</v>
      </c>
      <c r="E16">
        <v>52.624839948783617</v>
      </c>
      <c r="F16">
        <v>31.731731731731728</v>
      </c>
      <c r="G16">
        <v>38.938938938938932</v>
      </c>
      <c r="H16">
        <v>44.96365524402907</v>
      </c>
      <c r="I16">
        <v>47.352024922118382</v>
      </c>
      <c r="J16">
        <v>68.46473029045643</v>
      </c>
      <c r="K16">
        <v>70.53941908713692</v>
      </c>
      <c r="L16">
        <v>26.680562793121421</v>
      </c>
      <c r="M16">
        <v>29.390307451797813</v>
      </c>
      <c r="N16">
        <v>27.869674185463658</v>
      </c>
      <c r="O16">
        <v>27.368421052631579</v>
      </c>
      <c r="P16">
        <v>30.165289256198342</v>
      </c>
      <c r="Q16">
        <v>30.165289256198342</v>
      </c>
      <c r="R16">
        <v>25.793244626407368</v>
      </c>
      <c r="S16">
        <v>24.66734902763562</v>
      </c>
      <c r="T16">
        <v>14.863498483316482</v>
      </c>
      <c r="U16">
        <v>12.639029322548028</v>
      </c>
      <c r="V16">
        <v>44.34156378600823</v>
      </c>
      <c r="W16">
        <v>42.695473251028808</v>
      </c>
      <c r="X16">
        <v>71.900826446280988</v>
      </c>
      <c r="Y16">
        <v>71.900826446280988</v>
      </c>
      <c r="Z16">
        <v>55.257731958762882</v>
      </c>
      <c r="AA16">
        <v>54.845360824742265</v>
      </c>
      <c r="AB16">
        <v>26.44376899696049</v>
      </c>
      <c r="AC16">
        <v>26.545086119554206</v>
      </c>
      <c r="AD16">
        <v>33.927156372343944</v>
      </c>
      <c r="AE16">
        <v>43.264814589450936</v>
      </c>
      <c r="AF16">
        <v>77.481840193704599</v>
      </c>
      <c r="AG16">
        <v>82.445520581113797</v>
      </c>
      <c r="AH16">
        <v>0.77154308617234479</v>
      </c>
      <c r="AI16">
        <v>1.7835671342685373</v>
      </c>
      <c r="AJ16">
        <v>62.462462462462454</v>
      </c>
      <c r="AK16">
        <v>62.662662662662655</v>
      </c>
      <c r="AL16">
        <v>38.586956521739125</v>
      </c>
      <c r="AM16">
        <v>41.739130434782602</v>
      </c>
      <c r="AN16">
        <v>53.540051679586554</v>
      </c>
      <c r="AO16">
        <v>53.643410852713174</v>
      </c>
    </row>
    <row r="17" spans="1:41" x14ac:dyDescent="0.25">
      <c r="A17">
        <v>16</v>
      </c>
      <c r="B17">
        <v>37.223340040241446</v>
      </c>
      <c r="C17">
        <v>38.430583501006033</v>
      </c>
      <c r="D17">
        <v>48.527528809218957</v>
      </c>
      <c r="E17">
        <v>50.960307298335472</v>
      </c>
      <c r="F17">
        <v>49.749749749749746</v>
      </c>
      <c r="G17">
        <v>48.248248248248245</v>
      </c>
      <c r="H17">
        <v>44.96365524402907</v>
      </c>
      <c r="I17">
        <v>50.363447559709243</v>
      </c>
      <c r="J17">
        <v>72.821576763485467</v>
      </c>
      <c r="K17">
        <v>71.991701244813271</v>
      </c>
      <c r="L17">
        <v>48.045857217300679</v>
      </c>
      <c r="M17">
        <v>50.130276185513296</v>
      </c>
      <c r="N17">
        <v>55.438596491228061</v>
      </c>
      <c r="O17">
        <v>56.641604010025063</v>
      </c>
      <c r="P17">
        <v>59.814049586776854</v>
      </c>
      <c r="Q17">
        <v>58.161157024793383</v>
      </c>
      <c r="R17">
        <v>40.53224155578301</v>
      </c>
      <c r="S17">
        <v>36.642784032753319</v>
      </c>
      <c r="T17">
        <v>42.062689585439841</v>
      </c>
      <c r="U17">
        <v>44.48938321536906</v>
      </c>
      <c r="V17">
        <v>47.427983539094647</v>
      </c>
      <c r="W17">
        <v>47.427983539094647</v>
      </c>
      <c r="X17">
        <v>73.760330578512409</v>
      </c>
      <c r="Y17">
        <v>72.933884297520663</v>
      </c>
      <c r="Z17">
        <v>54.020618556701024</v>
      </c>
      <c r="AA17">
        <v>56.494845360824733</v>
      </c>
      <c r="AB17">
        <v>68.591691995947329</v>
      </c>
      <c r="AC17">
        <v>67.983789260385009</v>
      </c>
      <c r="AD17">
        <v>30.90355296400103</v>
      </c>
      <c r="AE17">
        <v>36.729370806153355</v>
      </c>
      <c r="AF17">
        <v>85.351089588377718</v>
      </c>
      <c r="AG17">
        <v>85.472154963680381</v>
      </c>
      <c r="AH17">
        <v>21.242484969939881</v>
      </c>
      <c r="AI17">
        <v>22.645290581162328</v>
      </c>
      <c r="AJ17">
        <v>62.962962962962955</v>
      </c>
      <c r="AK17">
        <v>61.061061061061054</v>
      </c>
      <c r="AL17">
        <v>70.65217391304347</v>
      </c>
      <c r="AM17">
        <v>70.543478260869563</v>
      </c>
      <c r="AN17">
        <v>54.780361757105936</v>
      </c>
      <c r="AO17">
        <v>56.020671834625318</v>
      </c>
    </row>
    <row r="18" spans="1:41" x14ac:dyDescent="0.25">
      <c r="A18">
        <v>17</v>
      </c>
      <c r="B18">
        <v>45.070422535211264</v>
      </c>
      <c r="C18">
        <v>45.372233400402415</v>
      </c>
      <c r="D18">
        <v>42.893725992317549</v>
      </c>
      <c r="E18">
        <v>50.960307298335472</v>
      </c>
      <c r="F18">
        <v>36.03603603603603</v>
      </c>
      <c r="G18">
        <v>40.74074074074074</v>
      </c>
      <c r="H18">
        <v>45.171339563862929</v>
      </c>
      <c r="I18">
        <v>46.832814122533748</v>
      </c>
      <c r="J18">
        <v>71.16182572614106</v>
      </c>
      <c r="K18">
        <v>71.680497925311187</v>
      </c>
      <c r="L18">
        <v>60.656591974986981</v>
      </c>
      <c r="M18">
        <v>60.135487232933826</v>
      </c>
      <c r="N18">
        <v>56.842105263157897</v>
      </c>
      <c r="O18">
        <v>55.839598997493731</v>
      </c>
      <c r="P18">
        <v>58.780991735537185</v>
      </c>
      <c r="Q18">
        <v>58.987603305785122</v>
      </c>
      <c r="R18">
        <v>31.013306038894573</v>
      </c>
      <c r="S18">
        <v>30.501535312180142</v>
      </c>
      <c r="T18">
        <v>23.862487360970679</v>
      </c>
      <c r="U18">
        <v>25.884732052578364</v>
      </c>
      <c r="V18">
        <v>48.045267489711939</v>
      </c>
      <c r="W18">
        <v>46.502057613168724</v>
      </c>
      <c r="X18">
        <v>72.21074380165291</v>
      </c>
      <c r="Y18">
        <v>73.243801652892571</v>
      </c>
      <c r="Z18">
        <v>55.051546391752566</v>
      </c>
      <c r="AA18">
        <v>55.670103092783499</v>
      </c>
      <c r="AB18">
        <v>52.583586626139819</v>
      </c>
      <c r="AC18">
        <v>47.112462006079028</v>
      </c>
      <c r="AD18">
        <v>30.273789011580398</v>
      </c>
      <c r="AE18">
        <v>38.331403776151511</v>
      </c>
      <c r="AF18">
        <v>86.561743341404352</v>
      </c>
      <c r="AG18">
        <v>84.987893462469742</v>
      </c>
      <c r="AH18">
        <v>3.3266533066132267</v>
      </c>
      <c r="AI18">
        <v>3.6472945891783572</v>
      </c>
      <c r="AJ18">
        <v>59.459459459459453</v>
      </c>
      <c r="AK18">
        <v>60.260260260260253</v>
      </c>
      <c r="AL18">
        <v>64.673913043478251</v>
      </c>
      <c r="AM18">
        <v>61.95652173913043</v>
      </c>
      <c r="AN18">
        <v>56.847545219638235</v>
      </c>
      <c r="AO18">
        <v>54.263565891472865</v>
      </c>
    </row>
    <row r="19" spans="1:41" x14ac:dyDescent="0.25">
      <c r="A19">
        <v>18</v>
      </c>
      <c r="B19">
        <v>46.076458752515087</v>
      </c>
      <c r="C19">
        <v>48.591549295774641</v>
      </c>
      <c r="D19">
        <v>47.247119078104994</v>
      </c>
      <c r="E19">
        <v>50.320102432778491</v>
      </c>
      <c r="F19">
        <v>27.027027027027025</v>
      </c>
      <c r="G19">
        <v>30.930930930930927</v>
      </c>
      <c r="H19">
        <v>44.132917964693661</v>
      </c>
      <c r="I19">
        <v>46.521287642782966</v>
      </c>
      <c r="J19">
        <v>70.124481327800808</v>
      </c>
      <c r="K19">
        <v>71.991701244813271</v>
      </c>
      <c r="L19">
        <v>60.760812923397602</v>
      </c>
      <c r="M19">
        <v>61.386138613861391</v>
      </c>
      <c r="N19">
        <v>60.751879699248121</v>
      </c>
      <c r="O19">
        <v>58.045112781954884</v>
      </c>
      <c r="P19">
        <v>61.88016528925619</v>
      </c>
      <c r="Q19">
        <v>59.607438016528924</v>
      </c>
      <c r="R19">
        <v>22.824974411463664</v>
      </c>
      <c r="S19">
        <v>24.56499488229273</v>
      </c>
      <c r="T19">
        <v>8.3923154701718925</v>
      </c>
      <c r="U19">
        <v>8.5844287158746209</v>
      </c>
      <c r="V19">
        <v>39.609053497942384</v>
      </c>
      <c r="W19">
        <v>38.374485596707814</v>
      </c>
      <c r="X19">
        <v>74.276859504132247</v>
      </c>
      <c r="Y19">
        <v>72.727272727272748</v>
      </c>
      <c r="Z19">
        <v>55.567010309278345</v>
      </c>
      <c r="AA19">
        <v>56.907216494845358</v>
      </c>
      <c r="AB19">
        <v>11.550151975683892</v>
      </c>
      <c r="AC19">
        <v>10.942249240121582</v>
      </c>
      <c r="AD19">
        <v>25.068282817512721</v>
      </c>
      <c r="AE19">
        <v>28.158469565727891</v>
      </c>
      <c r="AF19">
        <v>86.319612590799025</v>
      </c>
      <c r="AG19">
        <v>82.324455205811134</v>
      </c>
      <c r="AH19">
        <v>19.539078156312627</v>
      </c>
      <c r="AI19">
        <v>21.242484969939881</v>
      </c>
      <c r="AJ19">
        <v>64.564564564564563</v>
      </c>
      <c r="AK19">
        <v>62.762762762762755</v>
      </c>
      <c r="AL19">
        <v>15.652173913043478</v>
      </c>
      <c r="AM19">
        <v>16.413043478260867</v>
      </c>
      <c r="AN19">
        <v>55.710594315245473</v>
      </c>
      <c r="AO19">
        <v>56.020671834625318</v>
      </c>
    </row>
    <row r="20" spans="1:41" x14ac:dyDescent="0.25">
      <c r="A20">
        <v>19</v>
      </c>
      <c r="B20">
        <v>3.9738430583501003</v>
      </c>
      <c r="C20">
        <v>2.7766599597585508</v>
      </c>
      <c r="D20">
        <v>16.517285531370042</v>
      </c>
      <c r="E20">
        <v>15.108834827144689</v>
      </c>
      <c r="F20">
        <v>30.930930930930927</v>
      </c>
      <c r="G20">
        <v>33.133133133133128</v>
      </c>
      <c r="H20">
        <v>40.602284527518172</v>
      </c>
      <c r="I20">
        <v>41.952232606438209</v>
      </c>
      <c r="J20">
        <v>70.020746887966794</v>
      </c>
      <c r="K20">
        <v>70.020746887966794</v>
      </c>
      <c r="L20">
        <v>34.392912975508082</v>
      </c>
      <c r="M20">
        <v>33.767587285044293</v>
      </c>
      <c r="N20">
        <v>40.601503759398497</v>
      </c>
      <c r="O20">
        <v>38.89724310776942</v>
      </c>
      <c r="P20">
        <v>44.318181818181813</v>
      </c>
      <c r="Q20">
        <v>43.491735537190081</v>
      </c>
      <c r="R20">
        <v>20.061412487205732</v>
      </c>
      <c r="S20">
        <v>20.061412487205732</v>
      </c>
      <c r="T20">
        <v>10.31344792719919</v>
      </c>
      <c r="U20">
        <v>9.9797775530839221</v>
      </c>
      <c r="V20">
        <v>50.102880658436213</v>
      </c>
      <c r="W20">
        <v>46.913580246913583</v>
      </c>
      <c r="X20">
        <v>51.962809917355372</v>
      </c>
      <c r="Y20">
        <v>52.27272727272728</v>
      </c>
      <c r="Z20">
        <v>51.649484536082468</v>
      </c>
      <c r="AA20">
        <v>54.536082474226795</v>
      </c>
      <c r="AB20">
        <v>14.589665653495443</v>
      </c>
      <c r="AC20">
        <v>15.096251266464034</v>
      </c>
      <c r="AD20">
        <v>6.7047727512784014</v>
      </c>
      <c r="AE20">
        <v>7.9791600684385715</v>
      </c>
      <c r="AF20">
        <v>82.324455205811134</v>
      </c>
      <c r="AG20">
        <v>80.387409200968534</v>
      </c>
      <c r="AH20">
        <v>26.15230460921844</v>
      </c>
      <c r="AI20">
        <v>24.8496993987976</v>
      </c>
      <c r="AJ20">
        <v>61.361361361361354</v>
      </c>
      <c r="AK20">
        <v>60.160160160160153</v>
      </c>
      <c r="AL20">
        <v>6.195652173913043</v>
      </c>
      <c r="AM20">
        <v>5.8369565217391299</v>
      </c>
      <c r="AN20">
        <v>52.816537467700257</v>
      </c>
      <c r="AO20">
        <v>52.609819121447025</v>
      </c>
    </row>
    <row r="21" spans="1:41" x14ac:dyDescent="0.25">
      <c r="A21">
        <v>20</v>
      </c>
      <c r="B21">
        <v>6.3581488933601609</v>
      </c>
      <c r="C21">
        <v>5.4225352112676051</v>
      </c>
      <c r="D21">
        <v>18.693982074263765</v>
      </c>
      <c r="E21">
        <v>18.437900128040976</v>
      </c>
      <c r="F21">
        <v>13.613613613613612</v>
      </c>
      <c r="G21">
        <v>16.116116116116114</v>
      </c>
      <c r="H21">
        <v>41.329179646936652</v>
      </c>
      <c r="I21">
        <v>45.275181723779852</v>
      </c>
      <c r="J21">
        <v>71.369294605809117</v>
      </c>
      <c r="K21">
        <v>68.672199170124472</v>
      </c>
      <c r="L21">
        <v>37.936425221469513</v>
      </c>
      <c r="M21">
        <v>35.122459614382493</v>
      </c>
      <c r="N21">
        <v>18.746867167919799</v>
      </c>
      <c r="O21">
        <v>16.240601503759397</v>
      </c>
      <c r="P21">
        <v>22.107438016528921</v>
      </c>
      <c r="Q21">
        <v>18.18181818181818</v>
      </c>
      <c r="R21">
        <v>23.74616171954964</v>
      </c>
      <c r="S21">
        <v>20.982599795291708</v>
      </c>
      <c r="T21">
        <v>7.3104145601617807</v>
      </c>
      <c r="U21">
        <v>8.0283114256825083</v>
      </c>
      <c r="V21">
        <v>44.44444444444445</v>
      </c>
      <c r="W21">
        <v>44.44444444444445</v>
      </c>
      <c r="X21">
        <v>51.13636363636364</v>
      </c>
      <c r="Y21">
        <v>51.342975206611577</v>
      </c>
      <c r="Z21">
        <v>53.402061855670091</v>
      </c>
      <c r="AA21">
        <v>54.432989690721641</v>
      </c>
      <c r="AB21">
        <v>13.171225937183385</v>
      </c>
      <c r="AC21">
        <v>11.752786220871327</v>
      </c>
      <c r="AD21">
        <v>8.9038253862525725</v>
      </c>
      <c r="AE21">
        <v>14.093237008883381</v>
      </c>
      <c r="AF21">
        <v>80.629539951573847</v>
      </c>
      <c r="AG21">
        <v>82.082324455205807</v>
      </c>
      <c r="AH21">
        <v>13.527054108216435</v>
      </c>
      <c r="AI21">
        <v>13.72745490981964</v>
      </c>
      <c r="AJ21">
        <v>63.263263263263255</v>
      </c>
      <c r="AK21">
        <v>59.859859859859846</v>
      </c>
      <c r="AL21">
        <v>4.8695652173913047</v>
      </c>
      <c r="AM21">
        <v>6.0434782608695645</v>
      </c>
      <c r="AN21">
        <v>54.056847545219632</v>
      </c>
      <c r="AO21">
        <v>53.95348837209302</v>
      </c>
    </row>
    <row r="22" spans="1:41" x14ac:dyDescent="0.25">
      <c r="A22">
        <v>21</v>
      </c>
      <c r="B22">
        <v>6.1770623742454722</v>
      </c>
      <c r="C22">
        <v>5.0402414486921527</v>
      </c>
      <c r="D22">
        <v>10.320102432778491</v>
      </c>
      <c r="E22">
        <v>12.612035851472472</v>
      </c>
      <c r="F22">
        <v>6.0060060060060056</v>
      </c>
      <c r="G22">
        <v>6.2062062062062058</v>
      </c>
      <c r="H22">
        <v>11.838006230529595</v>
      </c>
      <c r="I22">
        <v>14.641744548286603</v>
      </c>
      <c r="J22">
        <v>52.800829875518666</v>
      </c>
      <c r="K22">
        <v>51.452282157676343</v>
      </c>
      <c r="L22">
        <v>34.914017717561229</v>
      </c>
      <c r="M22">
        <v>32.4127149557061</v>
      </c>
      <c r="N22">
        <v>31.979949874686714</v>
      </c>
      <c r="O22">
        <v>30.476190476190474</v>
      </c>
      <c r="P22">
        <v>33.987603305785122</v>
      </c>
      <c r="Q22">
        <v>29.235537190082642</v>
      </c>
      <c r="R22">
        <v>7.0726714431934488</v>
      </c>
      <c r="S22">
        <v>7.103377686796315</v>
      </c>
      <c r="T22">
        <v>8.6653185035389289</v>
      </c>
      <c r="U22">
        <v>6.7644084934277053</v>
      </c>
      <c r="V22">
        <v>15.843621399176955</v>
      </c>
      <c r="W22">
        <v>15.226337448559672</v>
      </c>
      <c r="X22">
        <v>3.9462809917355375</v>
      </c>
      <c r="Y22">
        <v>3.419421487603306</v>
      </c>
      <c r="Z22">
        <v>31.752577319587626</v>
      </c>
      <c r="AA22">
        <v>31.752577319587626</v>
      </c>
      <c r="AB22">
        <v>13.272543059777103</v>
      </c>
      <c r="AC22">
        <v>12.25937183383992</v>
      </c>
      <c r="AD22">
        <v>10.518603787624368</v>
      </c>
      <c r="AE22">
        <v>11.664588431409047</v>
      </c>
      <c r="AF22">
        <v>34.019370460048428</v>
      </c>
      <c r="AG22">
        <v>36.198547215496369</v>
      </c>
      <c r="AH22">
        <v>17.735470941883769</v>
      </c>
      <c r="AI22">
        <v>17.635270541082168</v>
      </c>
      <c r="AJ22">
        <v>27.627627627627625</v>
      </c>
      <c r="AK22">
        <v>27.927927927927922</v>
      </c>
      <c r="AL22">
        <v>6.0978260869565215</v>
      </c>
      <c r="AM22">
        <v>6.9565217391304346</v>
      </c>
      <c r="AN22">
        <v>28.527131782945734</v>
      </c>
      <c r="AO22">
        <v>27.700258397932814</v>
      </c>
    </row>
    <row r="23" spans="1:41" x14ac:dyDescent="0.25">
      <c r="A23">
        <v>22</v>
      </c>
      <c r="B23">
        <v>22.535211267605632</v>
      </c>
      <c r="C23">
        <v>19.114688128772634</v>
      </c>
      <c r="D23">
        <v>25.224071702944943</v>
      </c>
      <c r="E23">
        <v>23.047375160051217</v>
      </c>
      <c r="F23">
        <v>32.332332332332328</v>
      </c>
      <c r="G23">
        <v>30.830830830830827</v>
      </c>
      <c r="H23">
        <v>22.326064382139148</v>
      </c>
      <c r="I23">
        <v>24.299065420560744</v>
      </c>
      <c r="J23">
        <v>60.477178423236502</v>
      </c>
      <c r="K23">
        <v>58.921161825726131</v>
      </c>
      <c r="L23">
        <v>43.981240229286094</v>
      </c>
      <c r="M23">
        <v>46.169880145909325</v>
      </c>
      <c r="N23">
        <v>47.318295739348372</v>
      </c>
      <c r="O23">
        <v>46.51629072681704</v>
      </c>
      <c r="P23">
        <v>44.938016528925615</v>
      </c>
      <c r="Q23">
        <v>43.491735537190081</v>
      </c>
      <c r="R23">
        <v>24.360286591606961</v>
      </c>
      <c r="S23">
        <v>24.257932446264071</v>
      </c>
      <c r="T23">
        <v>12.335692618806876</v>
      </c>
      <c r="U23">
        <v>11.931243680485339</v>
      </c>
      <c r="V23">
        <v>25.925925925925924</v>
      </c>
      <c r="W23">
        <v>25.102880658436213</v>
      </c>
      <c r="X23">
        <v>53.822314049586787</v>
      </c>
      <c r="Y23">
        <v>54.132231404958681</v>
      </c>
      <c r="Z23">
        <v>35.876288659793808</v>
      </c>
      <c r="AA23">
        <v>36.288659793814432</v>
      </c>
      <c r="AB23">
        <v>28.672745694022293</v>
      </c>
      <c r="AC23">
        <v>30.69908814589666</v>
      </c>
      <c r="AD23">
        <v>20.258438717001201</v>
      </c>
      <c r="AE23">
        <v>28.155842720294146</v>
      </c>
      <c r="AF23">
        <v>43.099273607748188</v>
      </c>
      <c r="AG23">
        <v>41.888619854721547</v>
      </c>
      <c r="AH23">
        <v>46.793587174348708</v>
      </c>
      <c r="AI23">
        <v>48.99799599198397</v>
      </c>
      <c r="AJ23">
        <v>39.339339339339332</v>
      </c>
      <c r="AK23">
        <v>40.040040040040033</v>
      </c>
      <c r="AL23">
        <v>22.173913043478258</v>
      </c>
      <c r="AM23">
        <v>21.847826086956523</v>
      </c>
      <c r="AN23">
        <v>42.170542635658911</v>
      </c>
      <c r="AO23">
        <v>42.687338501291983</v>
      </c>
    </row>
    <row r="24" spans="1:41" x14ac:dyDescent="0.25">
      <c r="A24">
        <v>23</v>
      </c>
      <c r="B24">
        <v>4.6076458752515084</v>
      </c>
      <c r="C24">
        <v>4.8189134808853114</v>
      </c>
      <c r="D24">
        <v>8.9500640204865576</v>
      </c>
      <c r="E24">
        <v>7.7976952624839955</v>
      </c>
      <c r="F24">
        <v>5.2952952952952943</v>
      </c>
      <c r="G24">
        <v>5.7457457457457455</v>
      </c>
      <c r="H24">
        <v>16.303219106957425</v>
      </c>
      <c r="I24">
        <v>20.041536863966769</v>
      </c>
      <c r="J24">
        <v>52.904564315352687</v>
      </c>
      <c r="K24">
        <v>50.207468879668042</v>
      </c>
      <c r="L24">
        <v>33.663366336633665</v>
      </c>
      <c r="M24">
        <v>31.162063574778532</v>
      </c>
      <c r="N24">
        <v>45.814536340852129</v>
      </c>
      <c r="O24">
        <v>43.80952380952381</v>
      </c>
      <c r="P24">
        <v>46.487603305785122</v>
      </c>
      <c r="Q24">
        <v>43.801652892561975</v>
      </c>
      <c r="R24">
        <v>6.0491299897645856</v>
      </c>
      <c r="S24">
        <v>6.0286591606960078</v>
      </c>
      <c r="T24">
        <v>3.8624873609706776</v>
      </c>
      <c r="U24">
        <v>3.771486349848332</v>
      </c>
      <c r="V24">
        <v>8.44650205761317</v>
      </c>
      <c r="W24">
        <v>8.7139917695473255</v>
      </c>
      <c r="X24">
        <v>61.157024793388437</v>
      </c>
      <c r="Y24">
        <v>64.256198347107443</v>
      </c>
      <c r="Z24">
        <v>36.082474226804123</v>
      </c>
      <c r="AA24">
        <v>40.206185567010309</v>
      </c>
      <c r="AB24">
        <v>4.1438703140830802</v>
      </c>
      <c r="AC24">
        <v>5.4508611955420472</v>
      </c>
      <c r="AD24">
        <v>9.5309109900262303</v>
      </c>
      <c r="AE24">
        <v>12.435732222005907</v>
      </c>
      <c r="AF24">
        <v>33.414043583535111</v>
      </c>
      <c r="AG24">
        <v>33.050847457627121</v>
      </c>
      <c r="AH24">
        <v>1.9238476953907817</v>
      </c>
      <c r="AI24">
        <v>2.4348697394789585</v>
      </c>
      <c r="AJ24">
        <v>31.331331331331327</v>
      </c>
      <c r="AK24">
        <v>31.231231231231227</v>
      </c>
      <c r="AL24">
        <v>7.3369565217391299</v>
      </c>
      <c r="AM24">
        <v>8.0760869565217384</v>
      </c>
      <c r="AN24">
        <v>25.012919896640824</v>
      </c>
      <c r="AO24">
        <v>25.219638242894053</v>
      </c>
    </row>
    <row r="25" spans="1:41" x14ac:dyDescent="0.25">
      <c r="A25">
        <v>24</v>
      </c>
      <c r="B25">
        <v>8.9134808853118699</v>
      </c>
      <c r="C25">
        <v>10.764587525150905</v>
      </c>
      <c r="D25">
        <v>22.279129321382843</v>
      </c>
      <c r="E25">
        <v>27.016645326504488</v>
      </c>
      <c r="F25">
        <v>12.21221221221221</v>
      </c>
      <c r="G25">
        <v>11.411411411411411</v>
      </c>
      <c r="H25">
        <v>23.052959501557631</v>
      </c>
      <c r="I25">
        <v>25.960539979231566</v>
      </c>
      <c r="J25">
        <v>60.58091286307053</v>
      </c>
      <c r="K25">
        <v>61.92946058091286</v>
      </c>
      <c r="L25">
        <v>48.254299114121942</v>
      </c>
      <c r="M25">
        <v>45.752996352266806</v>
      </c>
      <c r="N25">
        <v>57.744360902255636</v>
      </c>
      <c r="O25">
        <v>55.238095238095234</v>
      </c>
      <c r="P25">
        <v>60.123966942148755</v>
      </c>
      <c r="Q25">
        <v>56.301652892561975</v>
      </c>
      <c r="R25">
        <v>10.849539406345956</v>
      </c>
      <c r="S25">
        <v>11.770726714431934</v>
      </c>
      <c r="T25">
        <v>10.717896865520729</v>
      </c>
      <c r="U25">
        <v>11.931243680485339</v>
      </c>
      <c r="V25">
        <v>21.502057613168724</v>
      </c>
      <c r="W25">
        <v>25.102880658436213</v>
      </c>
      <c r="X25">
        <v>69.93801652892563</v>
      </c>
      <c r="Y25">
        <v>69.628099173553736</v>
      </c>
      <c r="Z25">
        <v>45.979381443298969</v>
      </c>
      <c r="AA25">
        <v>46.804123711340196</v>
      </c>
      <c r="AB25">
        <v>19.959473150962513</v>
      </c>
      <c r="AC25">
        <v>19.351570415400204</v>
      </c>
      <c r="AD25">
        <v>25.720389995846904</v>
      </c>
      <c r="AE25">
        <v>32.298533500333875</v>
      </c>
      <c r="AF25">
        <v>49.878934624697337</v>
      </c>
      <c r="AG25">
        <v>50.847457627118644</v>
      </c>
      <c r="AH25">
        <v>9.298597194388778</v>
      </c>
      <c r="AI25">
        <v>8.5871743486973955</v>
      </c>
      <c r="AJ25">
        <v>43.143143143143142</v>
      </c>
      <c r="AK25">
        <v>41.941941941941934</v>
      </c>
      <c r="AL25">
        <v>32.826086956521735</v>
      </c>
      <c r="AM25">
        <v>34.021739130434781</v>
      </c>
      <c r="AN25">
        <v>38.24289405684754</v>
      </c>
      <c r="AO25">
        <v>37.519379844961236</v>
      </c>
    </row>
    <row r="26" spans="1:41" x14ac:dyDescent="0.25">
      <c r="A26">
        <v>25</v>
      </c>
      <c r="B26">
        <v>6.0663983903420524</v>
      </c>
      <c r="C26">
        <v>6.6096579476861166</v>
      </c>
      <c r="D26">
        <v>16.645326504481435</v>
      </c>
      <c r="E26">
        <v>13.700384122919335</v>
      </c>
      <c r="F26">
        <v>11.511511511511509</v>
      </c>
      <c r="G26">
        <v>11.911911911911911</v>
      </c>
      <c r="H26">
        <v>14.226375908618898</v>
      </c>
      <c r="I26">
        <v>12.461059190031152</v>
      </c>
      <c r="J26">
        <v>57.676348547717836</v>
      </c>
      <c r="K26">
        <v>54.253112033195009</v>
      </c>
      <c r="L26">
        <v>46.378322042730595</v>
      </c>
      <c r="M26">
        <v>52.735799895779053</v>
      </c>
      <c r="N26">
        <v>44.611528822055135</v>
      </c>
      <c r="O26">
        <v>42.305764411027567</v>
      </c>
      <c r="P26">
        <v>41.528925619834709</v>
      </c>
      <c r="Q26">
        <v>42.871900826446279</v>
      </c>
      <c r="R26">
        <v>11.566018423746161</v>
      </c>
      <c r="S26">
        <v>10.542476970317297</v>
      </c>
      <c r="T26">
        <v>15.06572295247725</v>
      </c>
      <c r="U26">
        <v>13.852376137512639</v>
      </c>
      <c r="V26">
        <v>20.679012345679013</v>
      </c>
      <c r="W26">
        <v>20.267489711934154</v>
      </c>
      <c r="X26">
        <v>41.115702479338843</v>
      </c>
      <c r="Y26">
        <v>41.632231404958681</v>
      </c>
      <c r="Z26">
        <v>32.680412371134018</v>
      </c>
      <c r="AA26">
        <v>29.072164948453604</v>
      </c>
      <c r="AB26">
        <v>9.7872340425531927</v>
      </c>
      <c r="AC26">
        <v>10.739614994934144</v>
      </c>
      <c r="AD26">
        <v>16.853001769389728</v>
      </c>
      <c r="AE26">
        <v>15.573625270830991</v>
      </c>
      <c r="AF26">
        <v>35.593220338983052</v>
      </c>
      <c r="AG26">
        <v>34.745762711864408</v>
      </c>
      <c r="AH26">
        <v>34.669338677354716</v>
      </c>
      <c r="AI26">
        <v>31.563126252505015</v>
      </c>
      <c r="AJ26">
        <v>28.328328328328325</v>
      </c>
      <c r="AK26">
        <v>28.628628628628626</v>
      </c>
      <c r="AL26">
        <v>35.217391304347821</v>
      </c>
      <c r="AM26">
        <v>34.673913043478258</v>
      </c>
      <c r="AN26">
        <v>31.111111111111111</v>
      </c>
      <c r="AO26">
        <v>31.111111111111111</v>
      </c>
    </row>
    <row r="27" spans="1:41" x14ac:dyDescent="0.25">
      <c r="A27">
        <v>26</v>
      </c>
      <c r="B27">
        <v>3.4607645875251505</v>
      </c>
      <c r="C27">
        <v>2.3943661971830985</v>
      </c>
      <c r="D27">
        <v>15.877080665813063</v>
      </c>
      <c r="E27">
        <v>14.468629961587711</v>
      </c>
      <c r="F27">
        <v>4.5645645645645638</v>
      </c>
      <c r="G27">
        <v>4.9349349349349341</v>
      </c>
      <c r="H27">
        <v>12.772585669781932</v>
      </c>
      <c r="I27">
        <v>12.564901349948078</v>
      </c>
      <c r="J27">
        <v>54.253112033195009</v>
      </c>
      <c r="K27">
        <v>52.593360995850617</v>
      </c>
      <c r="L27">
        <v>49.192287649817622</v>
      </c>
      <c r="M27">
        <v>48.462741010943205</v>
      </c>
      <c r="N27">
        <v>21.553884711779446</v>
      </c>
      <c r="O27">
        <v>21.453634085213029</v>
      </c>
      <c r="P27">
        <v>24.276859504132229</v>
      </c>
      <c r="Q27">
        <v>26.446280991735534</v>
      </c>
      <c r="R27">
        <v>4.646878198567042</v>
      </c>
      <c r="S27">
        <v>4.3909928352098255</v>
      </c>
      <c r="T27">
        <v>8.5338725985844288</v>
      </c>
      <c r="U27">
        <v>8.0990899898887765</v>
      </c>
      <c r="V27">
        <v>17.181069958847736</v>
      </c>
      <c r="W27">
        <v>16.358024691358025</v>
      </c>
      <c r="X27">
        <v>57.024793388429764</v>
      </c>
      <c r="Y27">
        <v>53.61570247933885</v>
      </c>
      <c r="Z27">
        <v>30</v>
      </c>
      <c r="AA27">
        <v>33.814432989690715</v>
      </c>
      <c r="AB27">
        <v>66.160081053698079</v>
      </c>
      <c r="AC27">
        <v>65.552178318135773</v>
      </c>
      <c r="AD27">
        <v>16.309788609014618</v>
      </c>
      <c r="AE27">
        <v>19.087069951049042</v>
      </c>
      <c r="AF27">
        <v>42.493946731234871</v>
      </c>
      <c r="AG27">
        <v>42.372881355932201</v>
      </c>
      <c r="AH27">
        <v>6.4228456913827667</v>
      </c>
      <c r="AI27">
        <v>5.7214428857715438</v>
      </c>
      <c r="AJ27">
        <v>29.329329329329326</v>
      </c>
      <c r="AK27">
        <v>26.22622622622622</v>
      </c>
      <c r="AL27">
        <v>37.934782608695649</v>
      </c>
      <c r="AM27">
        <v>41.086956521739125</v>
      </c>
      <c r="AN27">
        <v>47.545219638242891</v>
      </c>
      <c r="AO27">
        <v>45.167958656330747</v>
      </c>
    </row>
    <row r="28" spans="1:41" x14ac:dyDescent="0.25">
      <c r="A28">
        <v>27</v>
      </c>
      <c r="B28">
        <v>15.593561368209254</v>
      </c>
      <c r="C28">
        <v>16.096579476861166</v>
      </c>
      <c r="D28">
        <v>30.217669654289377</v>
      </c>
      <c r="E28">
        <v>31.113956466069148</v>
      </c>
      <c r="F28">
        <v>18.918918918918916</v>
      </c>
      <c r="G28">
        <v>16.516516516516514</v>
      </c>
      <c r="H28">
        <v>25.85669781931464</v>
      </c>
      <c r="I28">
        <v>24.091381100726892</v>
      </c>
      <c r="J28">
        <v>67.116182572614107</v>
      </c>
      <c r="K28">
        <v>62.448132780082986</v>
      </c>
      <c r="L28">
        <v>47.316310578426268</v>
      </c>
      <c r="M28">
        <v>54.090672225117252</v>
      </c>
      <c r="N28">
        <v>38.395989974937336</v>
      </c>
      <c r="O28">
        <v>37.593984962406012</v>
      </c>
      <c r="P28">
        <v>41.942148760330575</v>
      </c>
      <c r="Q28">
        <v>41.83884297520661</v>
      </c>
      <c r="R28">
        <v>12.282497441146365</v>
      </c>
      <c r="S28">
        <v>12.077789150460594</v>
      </c>
      <c r="T28">
        <v>17.391304347826086</v>
      </c>
      <c r="U28">
        <v>19.009100101112235</v>
      </c>
      <c r="V28">
        <v>30.041152263374485</v>
      </c>
      <c r="W28">
        <v>28.395061728395063</v>
      </c>
      <c r="X28">
        <v>66.322314049586794</v>
      </c>
      <c r="Y28">
        <v>66.425619834710744</v>
      </c>
      <c r="Z28">
        <v>43.608247422680407</v>
      </c>
      <c r="AA28">
        <v>44.329896907216494</v>
      </c>
      <c r="AB28">
        <v>12.056737588652483</v>
      </c>
      <c r="AC28">
        <v>11.752786220871327</v>
      </c>
      <c r="AD28">
        <v>13.487155113558947</v>
      </c>
      <c r="AE28">
        <v>23.136674780985807</v>
      </c>
      <c r="AF28">
        <v>62.106537530266337</v>
      </c>
      <c r="AG28">
        <v>59.44309927360775</v>
      </c>
      <c r="AH28">
        <v>17.334669338677358</v>
      </c>
      <c r="AI28">
        <v>18.737474949899802</v>
      </c>
      <c r="AJ28">
        <v>44.744744744744743</v>
      </c>
      <c r="AK28">
        <v>41.241241241241241</v>
      </c>
      <c r="AL28">
        <v>56.195652173913047</v>
      </c>
      <c r="AM28">
        <v>56.739130434782609</v>
      </c>
      <c r="AN28">
        <v>43.927648578811365</v>
      </c>
      <c r="AO28">
        <v>43.100775193798448</v>
      </c>
    </row>
    <row r="29" spans="1:41" x14ac:dyDescent="0.25">
      <c r="A29">
        <v>28</v>
      </c>
      <c r="B29">
        <v>15.794768611670019</v>
      </c>
      <c r="C29">
        <v>16.800804828973842</v>
      </c>
      <c r="D29">
        <v>19.078104993597954</v>
      </c>
      <c r="E29">
        <v>17.285531370038413</v>
      </c>
      <c r="F29">
        <v>14.914914914914913</v>
      </c>
      <c r="G29">
        <v>16.216216216216214</v>
      </c>
      <c r="H29">
        <v>13.707165109034266</v>
      </c>
      <c r="I29">
        <v>12.2533748701973</v>
      </c>
      <c r="J29">
        <v>55.394190871369283</v>
      </c>
      <c r="K29">
        <v>55.912863070539409</v>
      </c>
      <c r="L29">
        <v>43.772798332464831</v>
      </c>
      <c r="M29">
        <v>46.690984887962479</v>
      </c>
      <c r="N29">
        <v>45.513784461152881</v>
      </c>
      <c r="O29">
        <v>44.010025062656638</v>
      </c>
      <c r="P29">
        <v>42.355371900826441</v>
      </c>
      <c r="Q29">
        <v>41.942148760330575</v>
      </c>
      <c r="R29">
        <v>12.589559877175025</v>
      </c>
      <c r="S29">
        <v>12.282497441146365</v>
      </c>
      <c r="T29">
        <v>10.819009100101113</v>
      </c>
      <c r="U29">
        <v>10.920121334681498</v>
      </c>
      <c r="V29">
        <v>19.238683127572017</v>
      </c>
      <c r="W29">
        <v>17.592592592592595</v>
      </c>
      <c r="X29">
        <v>51.13636363636364</v>
      </c>
      <c r="Y29">
        <v>47.830578512396698</v>
      </c>
      <c r="Z29">
        <v>30</v>
      </c>
      <c r="AA29">
        <v>30</v>
      </c>
      <c r="AB29">
        <v>65.045592705167181</v>
      </c>
      <c r="AC29">
        <v>63.627152988855116</v>
      </c>
      <c r="AD29">
        <v>11.739698157129631</v>
      </c>
      <c r="AE29">
        <v>30.253965568337073</v>
      </c>
      <c r="AF29">
        <v>27.966101694915256</v>
      </c>
      <c r="AG29">
        <v>28.087167070217916</v>
      </c>
      <c r="AH29">
        <v>30.460921843687377</v>
      </c>
      <c r="AI29">
        <v>32.264529058116239</v>
      </c>
      <c r="AJ29">
        <v>31.231231231231227</v>
      </c>
      <c r="AK29">
        <v>31.531531531531527</v>
      </c>
      <c r="AL29">
        <v>31.630434782608695</v>
      </c>
      <c r="AM29">
        <v>31.304347826086957</v>
      </c>
      <c r="AN29">
        <v>35.142118863049092</v>
      </c>
      <c r="AO29">
        <v>33.385012919896639</v>
      </c>
    </row>
    <row r="30" spans="1:41" x14ac:dyDescent="0.25">
      <c r="A30">
        <v>29</v>
      </c>
      <c r="B30">
        <v>19.81891348088531</v>
      </c>
      <c r="C30">
        <v>17.907444668008047</v>
      </c>
      <c r="D30">
        <v>34.827144686299619</v>
      </c>
      <c r="E30">
        <v>33.034571062740085</v>
      </c>
      <c r="F30">
        <v>16.816816816816814</v>
      </c>
      <c r="G30">
        <v>19.61961961961962</v>
      </c>
      <c r="H30">
        <v>27.102803738317757</v>
      </c>
      <c r="I30">
        <v>27.933541017653166</v>
      </c>
      <c r="J30">
        <v>67.634854771784234</v>
      </c>
      <c r="K30">
        <v>67.531120331950191</v>
      </c>
      <c r="L30">
        <v>59.927045336112563</v>
      </c>
      <c r="M30">
        <v>59.510161542470044</v>
      </c>
      <c r="N30">
        <v>46.51629072681704</v>
      </c>
      <c r="O30">
        <v>46.115288220551378</v>
      </c>
      <c r="P30">
        <v>48.450413223140487</v>
      </c>
      <c r="Q30">
        <v>47.52066115702479</v>
      </c>
      <c r="R30">
        <v>13.817809621289662</v>
      </c>
      <c r="S30">
        <v>12.384851586489251</v>
      </c>
      <c r="T30">
        <v>14.964610717896868</v>
      </c>
      <c r="U30">
        <v>16.582406471183013</v>
      </c>
      <c r="V30">
        <v>28.086419753086421</v>
      </c>
      <c r="W30">
        <v>28.600823045267489</v>
      </c>
      <c r="X30">
        <v>71.177685950413235</v>
      </c>
      <c r="Y30">
        <v>66.11570247933885</v>
      </c>
      <c r="Z30">
        <v>45.257731958762882</v>
      </c>
      <c r="AA30">
        <v>47.319587628865975</v>
      </c>
      <c r="AB30">
        <v>47.61904761904762</v>
      </c>
      <c r="AC30">
        <v>45.99797365754813</v>
      </c>
      <c r="AD30">
        <v>20.09428793529548</v>
      </c>
      <c r="AE30">
        <v>29.764581451907439</v>
      </c>
      <c r="AF30">
        <v>67.312348668280876</v>
      </c>
      <c r="AG30">
        <v>65.496368038740925</v>
      </c>
      <c r="AH30">
        <v>50.601202404809627</v>
      </c>
      <c r="AI30">
        <v>51.503006012024052</v>
      </c>
      <c r="AJ30">
        <v>43.043043043043035</v>
      </c>
      <c r="AK30">
        <v>42.542542542542535</v>
      </c>
      <c r="AL30">
        <v>44.239130434782609</v>
      </c>
      <c r="AM30">
        <v>41.739130434782602</v>
      </c>
      <c r="AN30">
        <v>44.754521963824281</v>
      </c>
      <c r="AO30">
        <v>43.514211886304906</v>
      </c>
    </row>
    <row r="31" spans="1:41" x14ac:dyDescent="0.25">
      <c r="A31">
        <v>30</v>
      </c>
      <c r="B31">
        <v>45.372233400402415</v>
      </c>
      <c r="C31">
        <v>45.171026156941643</v>
      </c>
      <c r="D31">
        <v>51.216389244558265</v>
      </c>
      <c r="E31">
        <v>48.143405889884768</v>
      </c>
      <c r="F31">
        <v>55.05505505505505</v>
      </c>
      <c r="G31">
        <v>53.253253253253249</v>
      </c>
      <c r="H31">
        <v>44.236760124610591</v>
      </c>
      <c r="I31">
        <v>44.755970924195225</v>
      </c>
      <c r="J31">
        <v>74.999999999999986</v>
      </c>
      <c r="K31">
        <v>73.962655601659733</v>
      </c>
      <c r="L31">
        <v>69.306930693069305</v>
      </c>
      <c r="M31">
        <v>71.287128712871294</v>
      </c>
      <c r="N31">
        <v>66.766917293233078</v>
      </c>
      <c r="O31">
        <v>67.368421052631575</v>
      </c>
      <c r="P31">
        <v>67.871900826446279</v>
      </c>
      <c r="Q31">
        <v>66.219008264462801</v>
      </c>
      <c r="R31">
        <v>40.020470829068579</v>
      </c>
      <c r="S31">
        <v>36.335721596724667</v>
      </c>
      <c r="T31">
        <v>44.48938321536906</v>
      </c>
      <c r="U31">
        <v>45.702730030333676</v>
      </c>
      <c r="V31">
        <v>50.205761316872426</v>
      </c>
      <c r="W31">
        <v>50.205761316872426</v>
      </c>
      <c r="X31">
        <v>67.45867768595042</v>
      </c>
      <c r="Y31">
        <v>68.078512396694222</v>
      </c>
      <c r="Z31">
        <v>53.505154639175252</v>
      </c>
      <c r="AA31">
        <v>57.525773195876276</v>
      </c>
      <c r="AB31">
        <v>71.225937183383991</v>
      </c>
      <c r="AC31">
        <v>69.098277608915907</v>
      </c>
      <c r="AD31">
        <v>45.375741563300778</v>
      </c>
      <c r="AE31">
        <v>51.095815680084307</v>
      </c>
      <c r="AF31">
        <v>85.472154963680381</v>
      </c>
      <c r="AG31">
        <v>83.777239709443094</v>
      </c>
      <c r="AH31">
        <v>81.563126252505029</v>
      </c>
      <c r="AI31">
        <v>80.961923847695402</v>
      </c>
      <c r="AJ31">
        <v>63.363363363363355</v>
      </c>
      <c r="AK31">
        <v>59.459459459459453</v>
      </c>
      <c r="AL31">
        <v>69.347826086956516</v>
      </c>
      <c r="AM31">
        <v>68.152173913043484</v>
      </c>
      <c r="AN31">
        <v>55.400516795865627</v>
      </c>
      <c r="AO31">
        <v>57.260981912144693</v>
      </c>
    </row>
    <row r="32" spans="1:41" x14ac:dyDescent="0.25">
      <c r="A32">
        <v>31</v>
      </c>
      <c r="B32">
        <v>10.462776659959758</v>
      </c>
      <c r="C32">
        <v>12.374245472837021</v>
      </c>
      <c r="D32">
        <v>42.765685019206153</v>
      </c>
      <c r="E32">
        <v>42.637644046094749</v>
      </c>
      <c r="F32">
        <v>14.114114114114113</v>
      </c>
      <c r="G32">
        <v>15.115115115115113</v>
      </c>
      <c r="H32">
        <v>19.83385254413292</v>
      </c>
      <c r="I32">
        <v>19.522326064382138</v>
      </c>
      <c r="J32">
        <v>72.406639004149369</v>
      </c>
      <c r="K32">
        <v>70.53941908713692</v>
      </c>
      <c r="L32">
        <v>54.403335070349144</v>
      </c>
      <c r="M32">
        <v>59.197498697238146</v>
      </c>
      <c r="N32">
        <v>44.110275689223059</v>
      </c>
      <c r="O32">
        <v>43.609022556390975</v>
      </c>
      <c r="P32">
        <v>45.66115702479339</v>
      </c>
      <c r="Q32">
        <v>45.867768595041319</v>
      </c>
      <c r="R32">
        <v>13.920163766632548</v>
      </c>
      <c r="S32">
        <v>13.408393039918115</v>
      </c>
      <c r="T32">
        <v>45.197168857431755</v>
      </c>
      <c r="U32">
        <v>44.186046511627914</v>
      </c>
      <c r="V32">
        <v>35.18518518518519</v>
      </c>
      <c r="W32">
        <v>35.390946502057609</v>
      </c>
      <c r="X32">
        <v>56.921487603305792</v>
      </c>
      <c r="Y32">
        <v>56.714876033057855</v>
      </c>
      <c r="Z32">
        <v>43.608247422680407</v>
      </c>
      <c r="AA32">
        <v>46.494845360824741</v>
      </c>
      <c r="AB32">
        <v>67.375886524822704</v>
      </c>
      <c r="AC32">
        <v>67.274569402228991</v>
      </c>
      <c r="AD32">
        <v>20.249917817058744</v>
      </c>
      <c r="AE32">
        <v>31.217356388841697</v>
      </c>
      <c r="AF32">
        <v>74.092009685230025</v>
      </c>
      <c r="AG32">
        <v>78.571428571428584</v>
      </c>
      <c r="AH32">
        <v>75.05010020040082</v>
      </c>
      <c r="AI32">
        <v>76.553106212424865</v>
      </c>
      <c r="AJ32">
        <v>35.83583583583583</v>
      </c>
      <c r="AK32">
        <v>33.533533533533529</v>
      </c>
      <c r="AL32">
        <v>46.739130434782609</v>
      </c>
      <c r="AM32">
        <v>49.565217391304344</v>
      </c>
      <c r="AN32">
        <v>51.576227390180875</v>
      </c>
      <c r="AO32">
        <v>51.36950904392765</v>
      </c>
    </row>
    <row r="33" spans="1:41" x14ac:dyDescent="0.25">
      <c r="A33">
        <v>32</v>
      </c>
      <c r="B33">
        <v>2.1428571428571428</v>
      </c>
      <c r="C33">
        <v>1.6700201207243459</v>
      </c>
      <c r="D33">
        <v>9.4494238156209995</v>
      </c>
      <c r="E33">
        <v>8.9244558258642765</v>
      </c>
      <c r="F33">
        <v>5.9659659659659647</v>
      </c>
      <c r="G33">
        <v>5.0150150150150141</v>
      </c>
      <c r="H33">
        <v>22.014537902388369</v>
      </c>
      <c r="I33">
        <v>24.610591900311526</v>
      </c>
      <c r="J33">
        <v>66.286307053941897</v>
      </c>
      <c r="K33">
        <v>60.684647302904558</v>
      </c>
      <c r="L33">
        <v>34.184471078686812</v>
      </c>
      <c r="M33">
        <v>34.080250130276191</v>
      </c>
      <c r="N33">
        <v>19.94987468671679</v>
      </c>
      <c r="O33">
        <v>20.350877192982455</v>
      </c>
      <c r="P33">
        <v>22.93388429752066</v>
      </c>
      <c r="Q33">
        <v>21.487603305785122</v>
      </c>
      <c r="R33">
        <v>6.4278403275332652</v>
      </c>
      <c r="S33">
        <v>7.563971340839303</v>
      </c>
      <c r="T33">
        <v>4.994944388270981</v>
      </c>
      <c r="U33">
        <v>6.279069767441861</v>
      </c>
      <c r="V33">
        <v>34.156378600823047</v>
      </c>
      <c r="W33">
        <v>31.069958847736626</v>
      </c>
      <c r="X33">
        <v>42.768595041322314</v>
      </c>
      <c r="Y33">
        <v>45.867768595041326</v>
      </c>
      <c r="Z33">
        <v>43.402061855670098</v>
      </c>
      <c r="AA33">
        <v>45.773195876288653</v>
      </c>
      <c r="AB33">
        <v>12.968591691995949</v>
      </c>
      <c r="AC33">
        <v>11.651469098277609</v>
      </c>
      <c r="AD33">
        <v>4.0637183349876009</v>
      </c>
      <c r="AE33">
        <v>5.9709465328669911</v>
      </c>
      <c r="AF33">
        <v>54.237288135593218</v>
      </c>
      <c r="AG33">
        <v>56.174334140435832</v>
      </c>
      <c r="AH33">
        <v>15.130260521042086</v>
      </c>
      <c r="AI33">
        <v>16.032064128256515</v>
      </c>
      <c r="AJ33">
        <v>38.538538538538532</v>
      </c>
      <c r="AK33">
        <v>33.733733733733729</v>
      </c>
      <c r="AL33">
        <v>6.1086956521739131</v>
      </c>
      <c r="AM33">
        <v>5.7391304347826084</v>
      </c>
      <c r="AN33">
        <v>32.454780361757102</v>
      </c>
      <c r="AO33">
        <v>32.351421188630489</v>
      </c>
    </row>
    <row r="34" spans="1:41" x14ac:dyDescent="0.25">
      <c r="A34">
        <v>33</v>
      </c>
      <c r="B34">
        <v>1.3380281690140845</v>
      </c>
      <c r="C34">
        <v>2.1629778672032192</v>
      </c>
      <c r="D34">
        <v>11.357234314980793</v>
      </c>
      <c r="E34">
        <v>11.626120358514726</v>
      </c>
      <c r="F34">
        <v>7.4674674674674666</v>
      </c>
      <c r="G34">
        <v>7.3473473473473465</v>
      </c>
      <c r="H34">
        <v>17.030114226375908</v>
      </c>
      <c r="I34">
        <v>17.964693665628246</v>
      </c>
      <c r="J34">
        <v>25</v>
      </c>
      <c r="K34">
        <v>24.688796680497923</v>
      </c>
      <c r="L34">
        <v>34.601354872329345</v>
      </c>
      <c r="M34">
        <v>40.125065138092758</v>
      </c>
      <c r="N34">
        <v>16.340852130325814</v>
      </c>
      <c r="O34">
        <v>16.040100250626566</v>
      </c>
      <c r="P34">
        <v>18.595041322314046</v>
      </c>
      <c r="Q34">
        <v>17.045454545454543</v>
      </c>
      <c r="R34">
        <v>4.1453428863868984</v>
      </c>
      <c r="S34">
        <v>4.9027635619242576</v>
      </c>
      <c r="T34">
        <v>7.7654196157735083</v>
      </c>
      <c r="U34">
        <v>7.9878665318503543</v>
      </c>
      <c r="V34">
        <v>10.493827160493826</v>
      </c>
      <c r="W34">
        <v>9.1049382716049383</v>
      </c>
      <c r="X34">
        <v>41.528925619834716</v>
      </c>
      <c r="Y34">
        <v>40.909090909090914</v>
      </c>
      <c r="Z34">
        <v>22.268041237113401</v>
      </c>
      <c r="AA34">
        <v>20.721649484536083</v>
      </c>
      <c r="AB34">
        <v>4.86322188449848</v>
      </c>
      <c r="AC34">
        <v>4.265450861195542</v>
      </c>
      <c r="AD34">
        <v>7.6053417332611968</v>
      </c>
      <c r="AE34">
        <v>18.454414579945215</v>
      </c>
      <c r="AF34">
        <v>3.668280871670702</v>
      </c>
      <c r="AG34">
        <v>3.6319612590799029</v>
      </c>
      <c r="AH34">
        <v>42.585170340681366</v>
      </c>
      <c r="AI34">
        <v>41.68336673346694</v>
      </c>
      <c r="AJ34">
        <v>38.838838838838832</v>
      </c>
      <c r="AK34">
        <v>35.735735735735737</v>
      </c>
      <c r="AL34">
        <v>3.0760869565217392</v>
      </c>
      <c r="AM34">
        <v>3.0217391304347823</v>
      </c>
      <c r="AN34">
        <v>22.222222222222221</v>
      </c>
      <c r="AO34">
        <v>23.772609819121445</v>
      </c>
    </row>
    <row r="35" spans="1:41" x14ac:dyDescent="0.25">
      <c r="A35">
        <v>34</v>
      </c>
      <c r="B35">
        <v>26.257545271629777</v>
      </c>
      <c r="C35">
        <v>27.062374245472835</v>
      </c>
      <c r="D35">
        <v>19.846350832266328</v>
      </c>
      <c r="E35">
        <v>18.30985915492958</v>
      </c>
      <c r="F35">
        <v>19.719719719719716</v>
      </c>
      <c r="G35">
        <v>20.520520520520517</v>
      </c>
      <c r="H35">
        <v>16.407061266874351</v>
      </c>
      <c r="I35">
        <v>18.380062305295947</v>
      </c>
      <c r="J35">
        <v>57.987551867219906</v>
      </c>
      <c r="K35">
        <v>57.15767634854771</v>
      </c>
      <c r="L35">
        <v>51.485148514851488</v>
      </c>
      <c r="M35">
        <v>52.944241792600316</v>
      </c>
      <c r="N35">
        <v>56.2406015037594</v>
      </c>
      <c r="O35">
        <v>56.641604010025063</v>
      </c>
      <c r="P35">
        <v>53.20247933884297</v>
      </c>
      <c r="Q35">
        <v>52.685950413223132</v>
      </c>
      <c r="R35">
        <v>5.2712384851586487</v>
      </c>
      <c r="S35">
        <v>6.4073694984646874</v>
      </c>
      <c r="T35">
        <v>27.098078867542974</v>
      </c>
      <c r="U35">
        <v>27.805864509605662</v>
      </c>
      <c r="V35">
        <v>28.18930041152263</v>
      </c>
      <c r="W35">
        <v>28.497942386831273</v>
      </c>
      <c r="X35">
        <v>33.884297520661157</v>
      </c>
      <c r="Y35">
        <v>33.057851239669425</v>
      </c>
      <c r="Z35">
        <v>38.969072164948443</v>
      </c>
      <c r="AA35">
        <v>38.350515463917525</v>
      </c>
      <c r="AB35">
        <v>37.588652482269509</v>
      </c>
      <c r="AC35">
        <v>36.980749746707197</v>
      </c>
      <c r="AD35">
        <v>20.498392361716046</v>
      </c>
      <c r="AE35">
        <v>25.11642842819861</v>
      </c>
      <c r="AF35">
        <v>39.10411622276029</v>
      </c>
      <c r="AG35">
        <v>39.58837772397095</v>
      </c>
      <c r="AH35">
        <v>26.75350701402806</v>
      </c>
      <c r="AI35">
        <v>24.649298597194392</v>
      </c>
      <c r="AJ35">
        <v>32.332332332332328</v>
      </c>
      <c r="AK35">
        <v>30.930930930930927</v>
      </c>
      <c r="AL35">
        <v>30.978260869565215</v>
      </c>
      <c r="AM35">
        <v>25.978260869565215</v>
      </c>
      <c r="AN35">
        <v>27.390180878552968</v>
      </c>
      <c r="AO35">
        <v>26.253229974160202</v>
      </c>
    </row>
    <row r="36" spans="1:41" x14ac:dyDescent="0.25">
      <c r="A36">
        <v>35</v>
      </c>
      <c r="B36">
        <v>12.072434607645874</v>
      </c>
      <c r="C36">
        <v>11.468812877263581</v>
      </c>
      <c r="D36">
        <v>10.307298335467351</v>
      </c>
      <c r="E36">
        <v>9.0909090909090917</v>
      </c>
      <c r="F36">
        <v>8.8588588588588575</v>
      </c>
      <c r="G36">
        <v>8.8888888888888893</v>
      </c>
      <c r="H36">
        <v>5.8255451713395638</v>
      </c>
      <c r="I36">
        <v>7.6531671858774661</v>
      </c>
      <c r="J36">
        <v>38.174273858921154</v>
      </c>
      <c r="K36">
        <v>35.373443983402488</v>
      </c>
      <c r="L36">
        <v>36.58155289213132</v>
      </c>
      <c r="M36">
        <v>37.415320479416366</v>
      </c>
      <c r="N36">
        <v>40.501253132832076</v>
      </c>
      <c r="O36">
        <v>40.100250626566414</v>
      </c>
      <c r="P36">
        <v>42.768595041322307</v>
      </c>
      <c r="Q36">
        <v>41.322314049586772</v>
      </c>
      <c r="R36">
        <v>4.6161719549641758</v>
      </c>
      <c r="S36">
        <v>4.8004094165813713</v>
      </c>
      <c r="T36">
        <v>18.200202224469162</v>
      </c>
      <c r="U36">
        <v>19.110212335692619</v>
      </c>
      <c r="V36">
        <v>22.530864197530864</v>
      </c>
      <c r="W36">
        <v>17.386831275720162</v>
      </c>
      <c r="X36">
        <v>27.06611570247934</v>
      </c>
      <c r="Y36">
        <v>26.239669421487605</v>
      </c>
      <c r="Z36">
        <v>27.628865979381441</v>
      </c>
      <c r="AA36">
        <v>27.628865979381441</v>
      </c>
      <c r="AB36">
        <v>21.175278622087134</v>
      </c>
      <c r="AC36">
        <v>19.047619047619051</v>
      </c>
      <c r="AD36">
        <v>9.9134983253481117</v>
      </c>
      <c r="AE36">
        <v>13.610289258554065</v>
      </c>
      <c r="AF36">
        <v>18.159806295399516</v>
      </c>
      <c r="AG36">
        <v>17.917675544794189</v>
      </c>
      <c r="AH36">
        <v>9.6593186372745503</v>
      </c>
      <c r="AI36">
        <v>10.320641282565132</v>
      </c>
      <c r="AJ36">
        <v>23.423423423423419</v>
      </c>
      <c r="AK36">
        <v>20.320320320320317</v>
      </c>
      <c r="AL36">
        <v>40.760869565217391</v>
      </c>
      <c r="AM36">
        <v>39.999999999999993</v>
      </c>
      <c r="AN36">
        <v>23.875968992248062</v>
      </c>
      <c r="AO36">
        <v>26.046511627906973</v>
      </c>
    </row>
    <row r="37" spans="1:41" x14ac:dyDescent="0.25">
      <c r="A37">
        <v>36</v>
      </c>
      <c r="B37">
        <v>7.6760563380281681</v>
      </c>
      <c r="C37">
        <v>6.2776659959758545</v>
      </c>
      <c r="D37">
        <v>5.8642765685019214</v>
      </c>
      <c r="E37">
        <v>6.4148527528809227</v>
      </c>
      <c r="F37">
        <v>9.3093093093093096</v>
      </c>
      <c r="G37">
        <v>7.6876876876876867</v>
      </c>
      <c r="H37">
        <v>4.6313603322949115</v>
      </c>
      <c r="I37">
        <v>5.8566978193146415</v>
      </c>
      <c r="J37">
        <v>23.3402489626556</v>
      </c>
      <c r="K37">
        <v>23.858921161825723</v>
      </c>
      <c r="L37">
        <v>50.026055237102661</v>
      </c>
      <c r="M37">
        <v>50.651380927566443</v>
      </c>
      <c r="N37">
        <v>33.082706766917291</v>
      </c>
      <c r="O37">
        <v>28.771929824561401</v>
      </c>
      <c r="P37">
        <v>30.26859504132231</v>
      </c>
      <c r="Q37">
        <v>29.235537190082642</v>
      </c>
      <c r="R37">
        <v>5.9263050153531216</v>
      </c>
      <c r="S37">
        <v>5.9774820880245647</v>
      </c>
      <c r="T37">
        <v>10.920121334681498</v>
      </c>
      <c r="U37">
        <v>11.324570273003033</v>
      </c>
      <c r="V37">
        <v>9.9897119341563787</v>
      </c>
      <c r="W37">
        <v>9.2181069958847743</v>
      </c>
      <c r="X37">
        <v>20.66115702479339</v>
      </c>
      <c r="Y37">
        <v>20.764462809917358</v>
      </c>
      <c r="Z37">
        <v>18.762886597938142</v>
      </c>
      <c r="AA37">
        <v>19.381443298969071</v>
      </c>
      <c r="AB37">
        <v>13.576494427558259</v>
      </c>
      <c r="AC37">
        <v>11.955420466058765</v>
      </c>
      <c r="AD37">
        <v>6.6763366751830677</v>
      </c>
      <c r="AE37">
        <v>12.071198763139652</v>
      </c>
      <c r="AF37">
        <v>29.539951573849876</v>
      </c>
      <c r="AG37">
        <v>28.571428571428573</v>
      </c>
      <c r="AH37">
        <v>37.775551102204417</v>
      </c>
      <c r="AI37">
        <v>36.472945891783567</v>
      </c>
      <c r="AJ37">
        <v>17.117117117117115</v>
      </c>
      <c r="AK37">
        <v>16.216216216216214</v>
      </c>
      <c r="AL37">
        <v>23.695652173913043</v>
      </c>
      <c r="AM37">
        <v>25</v>
      </c>
      <c r="AN37">
        <v>35.245478036175712</v>
      </c>
      <c r="AO37">
        <v>38.449612403100772</v>
      </c>
    </row>
    <row r="38" spans="1:41" x14ac:dyDescent="0.25">
      <c r="A38">
        <v>37</v>
      </c>
      <c r="B38">
        <v>11.368209255533198</v>
      </c>
      <c r="C38">
        <v>14.486921529175049</v>
      </c>
      <c r="D38">
        <v>20.102432778489117</v>
      </c>
      <c r="E38">
        <v>19.20614596670935</v>
      </c>
      <c r="F38">
        <v>22.822822822822822</v>
      </c>
      <c r="G38">
        <v>27.627627627627625</v>
      </c>
      <c r="H38">
        <v>20.353063343717551</v>
      </c>
      <c r="I38">
        <v>18.380062305295947</v>
      </c>
      <c r="J38">
        <v>60.684647302904558</v>
      </c>
      <c r="K38">
        <v>58.091286307053934</v>
      </c>
      <c r="L38">
        <v>57.738405419489318</v>
      </c>
      <c r="M38">
        <v>61.490359562272019</v>
      </c>
      <c r="N38">
        <v>45.41353383458646</v>
      </c>
      <c r="O38">
        <v>49.624060150375939</v>
      </c>
      <c r="P38">
        <v>48.347107438016522</v>
      </c>
      <c r="Q38">
        <v>49.896694214876028</v>
      </c>
      <c r="R38">
        <v>5.5168884339815758</v>
      </c>
      <c r="S38">
        <v>4.2272262026612077</v>
      </c>
      <c r="T38">
        <v>23.963599595551063</v>
      </c>
      <c r="U38">
        <v>24.368048533872599</v>
      </c>
      <c r="V38">
        <v>31.378600823045268</v>
      </c>
      <c r="W38">
        <v>31.79012345679012</v>
      </c>
      <c r="X38">
        <v>62.293388429752071</v>
      </c>
      <c r="Y38">
        <v>62.809917355371901</v>
      </c>
      <c r="Z38">
        <v>40.927835051546388</v>
      </c>
      <c r="AA38">
        <v>44.948453608247419</v>
      </c>
      <c r="AB38">
        <v>42.654508611955421</v>
      </c>
      <c r="AC38">
        <v>41.641337386018243</v>
      </c>
      <c r="AD38">
        <v>14.551140855521904</v>
      </c>
      <c r="AE38">
        <v>25.256084860587702</v>
      </c>
      <c r="AF38">
        <v>34.261501210653755</v>
      </c>
      <c r="AG38">
        <v>35.230024213075062</v>
      </c>
      <c r="AH38">
        <v>39.979959919839679</v>
      </c>
      <c r="AI38">
        <v>42.585170340681366</v>
      </c>
      <c r="AJ38">
        <v>32.332332332332328</v>
      </c>
      <c r="AK38">
        <v>29.629629629629626</v>
      </c>
      <c r="AL38">
        <v>61.739130434782602</v>
      </c>
      <c r="AM38">
        <v>59.565217391304344</v>
      </c>
      <c r="AN38">
        <v>31.937984496124027</v>
      </c>
      <c r="AO38">
        <v>31.214470284237724</v>
      </c>
    </row>
    <row r="39" spans="1:41" x14ac:dyDescent="0.25">
      <c r="A39">
        <v>38</v>
      </c>
      <c r="B39">
        <v>13.883299798792756</v>
      </c>
      <c r="C39">
        <v>16.599597585513077</v>
      </c>
      <c r="D39">
        <v>29.961587708066585</v>
      </c>
      <c r="E39">
        <v>28.553137003841233</v>
      </c>
      <c r="F39">
        <v>22.822822822822822</v>
      </c>
      <c r="G39">
        <v>23.423423423423419</v>
      </c>
      <c r="H39">
        <v>20.249221183800621</v>
      </c>
      <c r="I39">
        <v>21.495327102803738</v>
      </c>
      <c r="J39">
        <v>59.958506224066376</v>
      </c>
      <c r="K39">
        <v>59.128630705394187</v>
      </c>
      <c r="L39">
        <v>61.386138613861391</v>
      </c>
      <c r="M39">
        <v>63.574778530484629</v>
      </c>
      <c r="N39">
        <v>49.724310776942353</v>
      </c>
      <c r="O39">
        <v>49.323308270676691</v>
      </c>
      <c r="P39">
        <v>51.34297520661157</v>
      </c>
      <c r="Q39">
        <v>51.756198347107436</v>
      </c>
      <c r="R39">
        <v>6.8065506653019447</v>
      </c>
      <c r="S39">
        <v>4.3909928352098255</v>
      </c>
      <c r="T39">
        <v>33.872598584428715</v>
      </c>
      <c r="U39">
        <v>31.547017189079877</v>
      </c>
      <c r="V39">
        <v>37.860082304526742</v>
      </c>
      <c r="W39">
        <v>33.950617283950614</v>
      </c>
      <c r="X39">
        <v>44.31818181818182</v>
      </c>
      <c r="Y39">
        <v>45.764462809917354</v>
      </c>
      <c r="Z39">
        <v>39.69072164948453</v>
      </c>
      <c r="AA39">
        <v>38.659793814432987</v>
      </c>
      <c r="AB39">
        <v>50.151975683890583</v>
      </c>
      <c r="AC39">
        <v>50.151975683890583</v>
      </c>
      <c r="AD39">
        <v>21.851359678281167</v>
      </c>
      <c r="AE39">
        <v>30.639952775981861</v>
      </c>
      <c r="AF39">
        <v>42.130750605326874</v>
      </c>
      <c r="AG39">
        <v>41.525423728813557</v>
      </c>
      <c r="AH39">
        <v>47.394789579158321</v>
      </c>
      <c r="AI39">
        <v>47.895791583166336</v>
      </c>
      <c r="AJ39">
        <v>37.937937937937932</v>
      </c>
      <c r="AK39">
        <v>36.03603603603603</v>
      </c>
      <c r="AL39">
        <v>62.608695652173914</v>
      </c>
      <c r="AM39">
        <v>63.91304347826086</v>
      </c>
      <c r="AN39">
        <v>35.038759689922479</v>
      </c>
      <c r="AO39">
        <v>34.832041343669253</v>
      </c>
    </row>
    <row r="40" spans="1:41" x14ac:dyDescent="0.25">
      <c r="A40">
        <v>39</v>
      </c>
      <c r="B40">
        <v>11.971830985915492</v>
      </c>
      <c r="C40">
        <v>11.267605633802816</v>
      </c>
      <c r="D40">
        <v>24.199743918053777</v>
      </c>
      <c r="E40">
        <v>23.815620998719595</v>
      </c>
      <c r="F40">
        <v>7.0270270270270254</v>
      </c>
      <c r="G40">
        <v>8.2682682682682671</v>
      </c>
      <c r="H40">
        <v>13.395638629283489</v>
      </c>
      <c r="I40">
        <v>13.603322949117342</v>
      </c>
      <c r="J40">
        <v>50.414937759336098</v>
      </c>
      <c r="K40">
        <v>44.087136929460577</v>
      </c>
      <c r="L40">
        <v>60.343929129755082</v>
      </c>
      <c r="M40">
        <v>60.552371026576346</v>
      </c>
      <c r="N40">
        <v>26.365914786967419</v>
      </c>
      <c r="O40">
        <v>25.363408521303256</v>
      </c>
      <c r="P40">
        <v>29.235537190082642</v>
      </c>
      <c r="Q40">
        <v>28.305785123966938</v>
      </c>
      <c r="R40">
        <v>7.4820880245649946</v>
      </c>
      <c r="S40">
        <v>8.6898669396110542</v>
      </c>
      <c r="T40">
        <v>23.660262891809907</v>
      </c>
      <c r="U40">
        <v>23.255813953488374</v>
      </c>
      <c r="V40">
        <v>19.855967078189302</v>
      </c>
      <c r="W40">
        <v>18.106995884773664</v>
      </c>
      <c r="X40">
        <v>38.63636363636364</v>
      </c>
      <c r="Y40">
        <v>41.115702479338843</v>
      </c>
      <c r="Z40">
        <v>27.731958762886592</v>
      </c>
      <c r="AA40">
        <v>25.36082474226804</v>
      </c>
      <c r="AB40">
        <v>41.742654508611963</v>
      </c>
      <c r="AC40">
        <v>41.742654508611963</v>
      </c>
      <c r="AD40">
        <v>11.668638886555097</v>
      </c>
      <c r="AE40">
        <v>20.121671322351276</v>
      </c>
      <c r="AF40">
        <v>21.307506053268767</v>
      </c>
      <c r="AG40">
        <v>20.217917675544793</v>
      </c>
      <c r="AH40">
        <v>44.288577154308626</v>
      </c>
      <c r="AI40">
        <v>48.096192384769545</v>
      </c>
      <c r="AJ40">
        <v>29.529529529529526</v>
      </c>
      <c r="AK40">
        <v>26.826826826826824</v>
      </c>
      <c r="AL40">
        <v>35.54347826086957</v>
      </c>
      <c r="AM40">
        <v>36.304347826086953</v>
      </c>
      <c r="AN40">
        <v>21.395348837209301</v>
      </c>
      <c r="AO40">
        <v>22.739018087855296</v>
      </c>
    </row>
    <row r="41" spans="1:41" x14ac:dyDescent="0.25">
      <c r="A41">
        <v>40</v>
      </c>
      <c r="B41">
        <v>15.432595573440643</v>
      </c>
      <c r="C41">
        <v>10.50301810865191</v>
      </c>
      <c r="D41">
        <v>46.991037131882209</v>
      </c>
      <c r="E41">
        <v>47.375160051216398</v>
      </c>
      <c r="F41">
        <v>2.1821821821821819</v>
      </c>
      <c r="G41">
        <v>2.442442442442442</v>
      </c>
      <c r="H41">
        <v>37.383177570093459</v>
      </c>
      <c r="I41">
        <v>34.579439252336442</v>
      </c>
      <c r="J41">
        <v>54.045643153526967</v>
      </c>
      <c r="K41">
        <v>49.273858921161818</v>
      </c>
      <c r="L41">
        <v>66.805627931214175</v>
      </c>
      <c r="M41">
        <v>72.016675351745704</v>
      </c>
      <c r="N41">
        <v>24.96240601503759</v>
      </c>
      <c r="O41">
        <v>26.56641604010025</v>
      </c>
      <c r="P41">
        <v>31.095041322314049</v>
      </c>
      <c r="Q41">
        <v>30.371900826446275</v>
      </c>
      <c r="R41">
        <v>20.777891504605936</v>
      </c>
      <c r="S41">
        <v>21.699078812691912</v>
      </c>
      <c r="T41">
        <v>37.310414560161782</v>
      </c>
      <c r="U41">
        <v>38.624873609706782</v>
      </c>
      <c r="V41">
        <v>25.411522633744855</v>
      </c>
      <c r="W41">
        <v>23.353909465020575</v>
      </c>
      <c r="X41">
        <v>44.008264462809926</v>
      </c>
      <c r="Y41">
        <v>44.421487603305792</v>
      </c>
      <c r="Z41">
        <v>23.092783505154635</v>
      </c>
      <c r="AA41">
        <v>21.546391752577314</v>
      </c>
      <c r="AB41">
        <v>67.578520770010144</v>
      </c>
      <c r="AC41">
        <v>65.146909827760894</v>
      </c>
      <c r="AD41">
        <v>27.929892507195781</v>
      </c>
      <c r="AE41">
        <v>32.753336701605804</v>
      </c>
      <c r="AF41">
        <v>26.876513317191282</v>
      </c>
      <c r="AG41">
        <v>28.93462469733656</v>
      </c>
      <c r="AH41">
        <v>64.729458917835672</v>
      </c>
      <c r="AI41">
        <v>68.236472945891791</v>
      </c>
      <c r="AJ41">
        <v>56.956956956956951</v>
      </c>
      <c r="AK41">
        <v>53.653653653653649</v>
      </c>
      <c r="AL41">
        <v>5.6630434782608692</v>
      </c>
      <c r="AM41">
        <v>7.3043478260869561</v>
      </c>
      <c r="AN41">
        <v>39.89664082687338</v>
      </c>
      <c r="AO41">
        <v>39.793281653746767</v>
      </c>
    </row>
    <row r="42" spans="1:41" x14ac:dyDescent="0.25">
      <c r="A42">
        <v>41</v>
      </c>
      <c r="B42">
        <v>31.167002012072434</v>
      </c>
      <c r="C42">
        <v>29.849094567404425</v>
      </c>
      <c r="D42">
        <v>45.966709346991038</v>
      </c>
      <c r="E42">
        <v>45.198463508322668</v>
      </c>
      <c r="F42">
        <v>16.716716716716714</v>
      </c>
      <c r="G42">
        <v>18.918918918918916</v>
      </c>
      <c r="H42">
        <v>33.021806853582554</v>
      </c>
      <c r="I42">
        <v>32.294911734164074</v>
      </c>
      <c r="J42">
        <v>69.190871369294598</v>
      </c>
      <c r="K42">
        <v>68.568464730290444</v>
      </c>
      <c r="L42">
        <v>69.932256383533087</v>
      </c>
      <c r="M42">
        <v>70.974465867639395</v>
      </c>
      <c r="N42">
        <v>51.729323308270672</v>
      </c>
      <c r="O42">
        <v>47.819548872180448</v>
      </c>
      <c r="P42">
        <v>53.615702479338836</v>
      </c>
      <c r="Q42">
        <v>50.516528925619831</v>
      </c>
      <c r="R42">
        <v>22.415557830092116</v>
      </c>
      <c r="S42">
        <v>19.549641760491301</v>
      </c>
      <c r="T42">
        <v>43.680485338725994</v>
      </c>
      <c r="U42">
        <v>44.48938321536906</v>
      </c>
      <c r="V42">
        <v>32.716049382716051</v>
      </c>
      <c r="W42">
        <v>33.436213991769549</v>
      </c>
      <c r="X42">
        <v>56.198347107438018</v>
      </c>
      <c r="Y42">
        <v>56.198347107438018</v>
      </c>
      <c r="Z42">
        <v>44.536082474226802</v>
      </c>
      <c r="AA42">
        <v>44.226804123711332</v>
      </c>
      <c r="AB42">
        <v>68.490374873353602</v>
      </c>
      <c r="AC42">
        <v>67.375886524822704</v>
      </c>
      <c r="AD42">
        <v>34.352994121738575</v>
      </c>
      <c r="AE42">
        <v>39.892607314428517</v>
      </c>
      <c r="AF42">
        <v>70.944309927360777</v>
      </c>
      <c r="AG42">
        <v>66.464891041162218</v>
      </c>
      <c r="AH42">
        <v>78.557114228456925</v>
      </c>
      <c r="AI42">
        <v>78.557114228456925</v>
      </c>
      <c r="AJ42">
        <v>52.752752752752748</v>
      </c>
      <c r="AK42">
        <v>52.652652652652648</v>
      </c>
      <c r="AL42">
        <v>36.304347826086953</v>
      </c>
      <c r="AM42">
        <v>33.152173913043477</v>
      </c>
      <c r="AN42">
        <v>53.229974160206716</v>
      </c>
      <c r="AO42">
        <v>49.922480620155035</v>
      </c>
    </row>
    <row r="43" spans="1:41" x14ac:dyDescent="0.25">
      <c r="A43">
        <v>42</v>
      </c>
      <c r="B43">
        <v>1.6599597585513077</v>
      </c>
      <c r="C43">
        <v>2.676056338028169</v>
      </c>
      <c r="D43">
        <v>29.193341869398211</v>
      </c>
      <c r="E43">
        <v>28.681177976952625</v>
      </c>
      <c r="F43">
        <v>1.4214214214214211</v>
      </c>
      <c r="G43">
        <v>1.261261261261261</v>
      </c>
      <c r="H43">
        <v>1.5680166147455867</v>
      </c>
      <c r="I43">
        <v>2.035306334371755</v>
      </c>
      <c r="J43">
        <v>17.427385892116181</v>
      </c>
      <c r="K43">
        <v>17.012448132780079</v>
      </c>
      <c r="L43">
        <v>21.677957269411152</v>
      </c>
      <c r="M43">
        <v>26.680562793121421</v>
      </c>
      <c r="N43">
        <v>9.132832080200501</v>
      </c>
      <c r="O43">
        <v>8.932330827067668</v>
      </c>
      <c r="P43">
        <v>14.876033057851238</v>
      </c>
      <c r="Q43">
        <v>15.909090909090908</v>
      </c>
      <c r="R43">
        <v>2.4360286591606957</v>
      </c>
      <c r="S43">
        <v>2.384851586489253</v>
      </c>
      <c r="T43">
        <v>3.5490394337714863</v>
      </c>
      <c r="U43">
        <v>3.2659251769464106</v>
      </c>
      <c r="V43">
        <v>3.6522633744855963</v>
      </c>
      <c r="W43">
        <v>2.9115226337448559</v>
      </c>
      <c r="X43">
        <v>9.2355371900826455</v>
      </c>
      <c r="Y43">
        <v>9.9586776859504145</v>
      </c>
      <c r="Z43">
        <v>5.1340206185567006</v>
      </c>
      <c r="AA43">
        <v>4.3608247422680408</v>
      </c>
      <c r="AB43">
        <v>5.3090172239108417</v>
      </c>
      <c r="AC43">
        <v>6.9199594731509633</v>
      </c>
      <c r="AD43">
        <v>36.851113989069198</v>
      </c>
      <c r="AE43">
        <v>44.166620148090573</v>
      </c>
      <c r="AF43">
        <v>2.9418886198547218</v>
      </c>
      <c r="AG43">
        <v>3.8861985472154963</v>
      </c>
      <c r="AH43">
        <v>45.791583166332671</v>
      </c>
      <c r="AI43">
        <v>45.090180360721448</v>
      </c>
      <c r="AJ43">
        <v>5.1151151151151151</v>
      </c>
      <c r="AK43">
        <v>6.9369369369369354</v>
      </c>
      <c r="AL43">
        <v>2.2173913043478262</v>
      </c>
      <c r="AM43">
        <v>2.9891304347826084</v>
      </c>
      <c r="AN43">
        <v>5.7260981912144695</v>
      </c>
      <c r="AO43">
        <v>6.0155038759689923</v>
      </c>
    </row>
    <row r="44" spans="1:41" x14ac:dyDescent="0.25">
      <c r="A44">
        <v>43</v>
      </c>
      <c r="B44">
        <v>1.619718309859155</v>
      </c>
      <c r="C44">
        <v>4.3158953722333999</v>
      </c>
      <c r="D44">
        <v>20.486555697823306</v>
      </c>
      <c r="E44">
        <v>18.181818181818183</v>
      </c>
      <c r="F44">
        <v>2.2222222222222223</v>
      </c>
      <c r="G44">
        <v>2.1221221221221218</v>
      </c>
      <c r="H44">
        <v>2.0976116303219108</v>
      </c>
      <c r="I44">
        <v>2.6998961578400831</v>
      </c>
      <c r="J44">
        <v>27.800829875518669</v>
      </c>
      <c r="K44">
        <v>27.282157676348547</v>
      </c>
      <c r="L44">
        <v>34.601354872329345</v>
      </c>
      <c r="M44">
        <v>40.541948931735277</v>
      </c>
      <c r="N44">
        <v>8.2606516290726812</v>
      </c>
      <c r="O44">
        <v>8.9223057644110266</v>
      </c>
      <c r="P44">
        <v>8.6466942148760317</v>
      </c>
      <c r="Q44">
        <v>8.7086776859504127</v>
      </c>
      <c r="R44">
        <v>3.2753326509723646</v>
      </c>
      <c r="S44">
        <v>2.8966223132036846</v>
      </c>
      <c r="T44">
        <v>12.032355915065724</v>
      </c>
      <c r="U44">
        <v>13.245702730030334</v>
      </c>
      <c r="V44">
        <v>12.962962962962962</v>
      </c>
      <c r="W44">
        <v>12.448559670781892</v>
      </c>
      <c r="X44">
        <v>11.983471074380166</v>
      </c>
      <c r="Y44">
        <v>11.053719008264464</v>
      </c>
      <c r="Z44">
        <v>9.0206185567010309</v>
      </c>
      <c r="AA44">
        <v>7.5360824742268031</v>
      </c>
      <c r="AB44">
        <v>25.329280648429588</v>
      </c>
      <c r="AC44">
        <v>24.822695035460995</v>
      </c>
      <c r="AD44">
        <v>8.5395009762325653</v>
      </c>
      <c r="AE44">
        <v>13.974358974358976</v>
      </c>
      <c r="AF44">
        <v>6.1259079903147695</v>
      </c>
      <c r="AG44">
        <v>6.8280871670702172</v>
      </c>
      <c r="AH44">
        <v>18.737474949899802</v>
      </c>
      <c r="AI44">
        <v>23.046092184368739</v>
      </c>
      <c r="AJ44">
        <v>5.3153153153153143</v>
      </c>
      <c r="AK44">
        <v>6.8568568568568553</v>
      </c>
      <c r="AL44">
        <v>3.8043478260869561</v>
      </c>
      <c r="AM44">
        <v>4.1739130434782608</v>
      </c>
      <c r="AN44">
        <v>12.506459948320412</v>
      </c>
      <c r="AO44">
        <v>12.299741602067183</v>
      </c>
    </row>
    <row r="45" spans="1:41" x14ac:dyDescent="0.25">
      <c r="A45">
        <v>44</v>
      </c>
      <c r="B45">
        <v>3.0885311871227361</v>
      </c>
      <c r="C45">
        <v>7.9175050301810863</v>
      </c>
      <c r="D45">
        <v>21.510883482714473</v>
      </c>
      <c r="E45">
        <v>19.846350832266328</v>
      </c>
      <c r="F45">
        <v>5.6456456456456445</v>
      </c>
      <c r="G45">
        <v>5.8158158158158146</v>
      </c>
      <c r="H45">
        <v>3.3852544132917961</v>
      </c>
      <c r="I45">
        <v>4.6728971962616823</v>
      </c>
      <c r="J45">
        <v>67.531120331950191</v>
      </c>
      <c r="K45">
        <v>66.390041493775925</v>
      </c>
      <c r="L45">
        <v>39.916623241271495</v>
      </c>
      <c r="M45">
        <v>45.648775403856177</v>
      </c>
      <c r="N45">
        <v>18.94736842105263</v>
      </c>
      <c r="O45">
        <v>18.94736842105263</v>
      </c>
      <c r="P45">
        <v>20.24793388429752</v>
      </c>
      <c r="Q45">
        <v>19.214876033057852</v>
      </c>
      <c r="R45">
        <v>3.8689866939611051</v>
      </c>
      <c r="S45">
        <v>2.8556806550665299</v>
      </c>
      <c r="T45">
        <v>11.324570273003033</v>
      </c>
      <c r="U45">
        <v>12.335692618806876</v>
      </c>
      <c r="V45">
        <v>52.880658436213992</v>
      </c>
      <c r="W45">
        <v>48.353909465020578</v>
      </c>
      <c r="X45">
        <v>10.640495867768596</v>
      </c>
      <c r="Y45">
        <v>9.721074380165291</v>
      </c>
      <c r="Z45">
        <v>15.051546391752575</v>
      </c>
      <c r="AA45">
        <v>17.11340206185567</v>
      </c>
      <c r="AB45">
        <v>18.034447821681866</v>
      </c>
      <c r="AC45">
        <v>17.831813576494429</v>
      </c>
      <c r="AD45">
        <v>3.9598577465334626</v>
      </c>
      <c r="AE45">
        <v>6.3441462766050103</v>
      </c>
      <c r="AF45">
        <v>57.142857142857146</v>
      </c>
      <c r="AG45">
        <v>57.990314769975782</v>
      </c>
      <c r="AH45">
        <v>10.921843687374752</v>
      </c>
      <c r="AI45">
        <v>11.823647294589181</v>
      </c>
      <c r="AJ45">
        <v>14.114114114114113</v>
      </c>
      <c r="AK45">
        <v>13.11311311311311</v>
      </c>
      <c r="AL45">
        <v>22.934782608695652</v>
      </c>
      <c r="AM45">
        <v>22.608695652173914</v>
      </c>
      <c r="AN45">
        <v>27.803617571059426</v>
      </c>
      <c r="AO45">
        <v>30.387596899224803</v>
      </c>
    </row>
    <row r="46" spans="1:41" x14ac:dyDescent="0.25">
      <c r="A46">
        <v>45</v>
      </c>
      <c r="B46">
        <v>1.4788732394366195</v>
      </c>
      <c r="C46">
        <v>3.7223340040241446</v>
      </c>
      <c r="D46">
        <v>6.6965428937259937</v>
      </c>
      <c r="E46">
        <v>6.4660691421254803</v>
      </c>
      <c r="F46">
        <v>2.4524524524524525</v>
      </c>
      <c r="G46">
        <v>2.0120120120120117</v>
      </c>
      <c r="H46">
        <v>4.1329179646936653</v>
      </c>
      <c r="I46">
        <v>4.3094496365524408</v>
      </c>
      <c r="J46">
        <v>28.215767634854767</v>
      </c>
      <c r="K46">
        <v>30.290456431535265</v>
      </c>
      <c r="L46">
        <v>41.688379364252214</v>
      </c>
      <c r="M46">
        <v>45.752996352266806</v>
      </c>
      <c r="N46">
        <v>4.2105263157894735</v>
      </c>
      <c r="O46">
        <v>4.1904761904761898</v>
      </c>
      <c r="P46">
        <v>4.4938016528925608</v>
      </c>
      <c r="Q46">
        <v>3.6983471074380163</v>
      </c>
      <c r="R46">
        <v>3.5312180143295802</v>
      </c>
      <c r="S46">
        <v>3.357215967246673</v>
      </c>
      <c r="T46">
        <v>6.8351870576339735</v>
      </c>
      <c r="U46">
        <v>7.3407482305358949</v>
      </c>
      <c r="V46">
        <v>11.522633744855966</v>
      </c>
      <c r="W46">
        <v>10.113168724279836</v>
      </c>
      <c r="X46">
        <v>12.809917355371903</v>
      </c>
      <c r="Y46">
        <v>9.8553719008264462</v>
      </c>
      <c r="Z46">
        <v>7.0515463917525762</v>
      </c>
      <c r="AA46">
        <v>6.2989690721649483</v>
      </c>
      <c r="AB46">
        <v>8.2674772036474167</v>
      </c>
      <c r="AC46">
        <v>8.0243161094224931</v>
      </c>
      <c r="AD46">
        <v>3.8089223602419473</v>
      </c>
      <c r="AE46">
        <v>8.7510683108519167</v>
      </c>
      <c r="AF46">
        <v>5.6295399515738502</v>
      </c>
      <c r="AG46">
        <v>5.0605326876513317</v>
      </c>
      <c r="AH46">
        <v>16.132264529058119</v>
      </c>
      <c r="AI46">
        <v>15.230460921843688</v>
      </c>
      <c r="AJ46">
        <v>11.111111111111109</v>
      </c>
      <c r="AK46">
        <v>10.41041041041041</v>
      </c>
      <c r="AL46">
        <v>3.0543478260869565</v>
      </c>
      <c r="AM46">
        <v>3.0543478260869565</v>
      </c>
      <c r="AN46">
        <v>14.263565891472867</v>
      </c>
      <c r="AO46">
        <v>16.020671834625322</v>
      </c>
    </row>
    <row r="47" spans="1:41" x14ac:dyDescent="0.25">
      <c r="A47">
        <v>46</v>
      </c>
      <c r="B47">
        <v>12.857142857142856</v>
      </c>
      <c r="C47">
        <v>23.641851106639837</v>
      </c>
      <c r="D47">
        <v>7.8104993597951351</v>
      </c>
      <c r="E47">
        <v>6.7349551856594116</v>
      </c>
      <c r="F47">
        <v>7.5475475475475466</v>
      </c>
      <c r="G47">
        <v>7.2272272272272264</v>
      </c>
      <c r="H47">
        <v>6.2201453790238839</v>
      </c>
      <c r="I47">
        <v>7.0508826583592938</v>
      </c>
      <c r="J47">
        <v>36.825726141078832</v>
      </c>
      <c r="K47">
        <v>35.26970954356846</v>
      </c>
      <c r="L47">
        <v>37.20687858259511</v>
      </c>
      <c r="M47">
        <v>38.978634705575821</v>
      </c>
      <c r="N47">
        <v>34.08521303258145</v>
      </c>
      <c r="O47">
        <v>32.781954887218049</v>
      </c>
      <c r="P47">
        <v>31.508264462809915</v>
      </c>
      <c r="Q47">
        <v>34.400826446280988</v>
      </c>
      <c r="R47">
        <v>3.4083930399181166</v>
      </c>
      <c r="S47">
        <v>4.1965199590583415</v>
      </c>
      <c r="T47">
        <v>19.61577350859454</v>
      </c>
      <c r="U47">
        <v>17.593528816986854</v>
      </c>
      <c r="V47">
        <v>19.855967078189302</v>
      </c>
      <c r="W47">
        <v>19.135802469135804</v>
      </c>
      <c r="X47">
        <v>11.363636363636365</v>
      </c>
      <c r="Y47">
        <v>10.330578512396695</v>
      </c>
      <c r="Z47">
        <v>26.185567010309274</v>
      </c>
      <c r="AA47">
        <v>26.494845360824737</v>
      </c>
      <c r="AB47">
        <v>22.695035460992909</v>
      </c>
      <c r="AC47">
        <v>22.695035460992909</v>
      </c>
      <c r="AD47">
        <v>8.1212155501399117</v>
      </c>
      <c r="AE47">
        <v>12.343697335293241</v>
      </c>
      <c r="AF47">
        <v>11.053268765133172</v>
      </c>
      <c r="AG47">
        <v>9.3341404358353515</v>
      </c>
      <c r="AH47">
        <v>8.3867735470941884</v>
      </c>
      <c r="AI47">
        <v>10.220440881763528</v>
      </c>
      <c r="AJ47">
        <v>20.220220220220217</v>
      </c>
      <c r="AK47">
        <v>18.818818818818816</v>
      </c>
      <c r="AL47">
        <v>40.543478260869563</v>
      </c>
      <c r="AM47">
        <v>37.934782608695649</v>
      </c>
      <c r="AN47">
        <v>15.607235142118862</v>
      </c>
      <c r="AO47">
        <v>16.227390180878551</v>
      </c>
    </row>
    <row r="48" spans="1:41" x14ac:dyDescent="0.25">
      <c r="A48">
        <v>47</v>
      </c>
      <c r="B48">
        <v>54.426559356136821</v>
      </c>
      <c r="C48">
        <v>51.609657947686109</v>
      </c>
      <c r="D48">
        <v>49.679897567221516</v>
      </c>
      <c r="E48">
        <v>49.295774647887328</v>
      </c>
      <c r="F48">
        <v>56.956956956956951</v>
      </c>
      <c r="G48">
        <v>56.05605605605605</v>
      </c>
      <c r="H48">
        <v>44.132917964693661</v>
      </c>
      <c r="I48">
        <v>45.275181723779852</v>
      </c>
      <c r="J48">
        <v>71.576763485477173</v>
      </c>
      <c r="K48">
        <v>72.302904564315341</v>
      </c>
      <c r="L48">
        <v>63.262115685252745</v>
      </c>
      <c r="M48">
        <v>67.743616466909856</v>
      </c>
      <c r="N48">
        <v>68.67167919799499</v>
      </c>
      <c r="O48">
        <v>69.573934837092736</v>
      </c>
      <c r="P48">
        <v>66.42561983471073</v>
      </c>
      <c r="Q48">
        <v>65.289256198347104</v>
      </c>
      <c r="R48">
        <v>25.281473899692937</v>
      </c>
      <c r="S48">
        <v>23.643807574206757</v>
      </c>
      <c r="T48">
        <v>50.050556117290192</v>
      </c>
      <c r="U48">
        <v>49.241658240647126</v>
      </c>
      <c r="V48">
        <v>48.971193415637863</v>
      </c>
      <c r="W48">
        <v>50.617283950617285</v>
      </c>
      <c r="X48">
        <v>60.847107438016536</v>
      </c>
      <c r="Y48">
        <v>55.681818181818187</v>
      </c>
      <c r="Z48">
        <v>52.88659793814432</v>
      </c>
      <c r="AA48">
        <v>54.742268041237111</v>
      </c>
      <c r="AB48">
        <v>74.974670719351579</v>
      </c>
      <c r="AC48">
        <v>73.961499493414394</v>
      </c>
      <c r="AD48">
        <v>44.871611721237947</v>
      </c>
      <c r="AE48">
        <v>49.165621959281658</v>
      </c>
      <c r="AF48">
        <v>86.198547215496376</v>
      </c>
      <c r="AG48">
        <v>80.629539951573847</v>
      </c>
      <c r="AH48">
        <v>73.446893787575149</v>
      </c>
      <c r="AI48">
        <v>76.75350701402806</v>
      </c>
      <c r="AJ48">
        <v>64.364364364364349</v>
      </c>
      <c r="AK48">
        <v>62.862862862862855</v>
      </c>
      <c r="AL48">
        <v>71.413043478260875</v>
      </c>
      <c r="AM48">
        <v>70.326086956521735</v>
      </c>
      <c r="AN48">
        <v>55.400516795865627</v>
      </c>
      <c r="AO48">
        <v>54.573643410852704</v>
      </c>
    </row>
    <row r="49" spans="1:41" x14ac:dyDescent="0.25">
      <c r="A49">
        <v>48</v>
      </c>
      <c r="B49">
        <v>32.545271629778668</v>
      </c>
      <c r="C49">
        <v>39.939637826961771</v>
      </c>
      <c r="D49">
        <v>18.950064020486558</v>
      </c>
      <c r="E49">
        <v>19.590268886043535</v>
      </c>
      <c r="F49">
        <v>15.015015015015013</v>
      </c>
      <c r="G49">
        <v>16.816816816816814</v>
      </c>
      <c r="H49">
        <v>12.980269989615783</v>
      </c>
      <c r="I49">
        <v>14.330218068535826</v>
      </c>
      <c r="J49">
        <v>54.356846473029037</v>
      </c>
      <c r="K49">
        <v>52.800829875518666</v>
      </c>
      <c r="L49">
        <v>52.110474205315271</v>
      </c>
      <c r="M49">
        <v>50.234497133923924</v>
      </c>
      <c r="N49">
        <v>53.734335839598998</v>
      </c>
      <c r="O49">
        <v>53.834586466165412</v>
      </c>
      <c r="P49">
        <v>54.648760330578504</v>
      </c>
      <c r="Q49">
        <v>51.8595041322314</v>
      </c>
      <c r="R49">
        <v>3.7871033776867962</v>
      </c>
      <c r="S49">
        <v>4.4728761514841349</v>
      </c>
      <c r="T49">
        <v>33.265925176946411</v>
      </c>
      <c r="U49">
        <v>34.07482305358949</v>
      </c>
      <c r="V49">
        <v>29.012345679012345</v>
      </c>
      <c r="W49">
        <v>31.893004115226336</v>
      </c>
      <c r="X49">
        <v>20.247933884297524</v>
      </c>
      <c r="Y49">
        <v>17.561983471074381</v>
      </c>
      <c r="Z49">
        <v>40.309278350515463</v>
      </c>
      <c r="AA49">
        <v>41.134020618556697</v>
      </c>
      <c r="AB49">
        <v>43.363728470111447</v>
      </c>
      <c r="AC49">
        <v>45.086119554204664</v>
      </c>
      <c r="AD49">
        <v>18.193839042178599</v>
      </c>
      <c r="AE49">
        <v>26.208464838508217</v>
      </c>
      <c r="AF49">
        <v>33.414043583535111</v>
      </c>
      <c r="AG49">
        <v>33.171912832929777</v>
      </c>
      <c r="AH49">
        <v>23.547094188376757</v>
      </c>
      <c r="AI49">
        <v>28.557114228456918</v>
      </c>
      <c r="AJ49">
        <v>38.838838838838832</v>
      </c>
      <c r="AK49">
        <v>36.436436436436431</v>
      </c>
      <c r="AL49">
        <v>58.586956521739125</v>
      </c>
      <c r="AM49">
        <v>58.260869565217391</v>
      </c>
      <c r="AN49">
        <v>28.527131782945734</v>
      </c>
      <c r="AO49">
        <v>29.6640826873385</v>
      </c>
    </row>
    <row r="50" spans="1:41" x14ac:dyDescent="0.25">
      <c r="A50">
        <v>49</v>
      </c>
      <c r="B50">
        <v>43.893360160965791</v>
      </c>
      <c r="C50">
        <v>40.241448692152915</v>
      </c>
      <c r="D50">
        <v>48.655569782330353</v>
      </c>
      <c r="E50">
        <v>50.192061459667102</v>
      </c>
      <c r="F50">
        <v>50.95095095095094</v>
      </c>
      <c r="G50">
        <v>53.053053053053048</v>
      </c>
      <c r="H50">
        <v>44.029075804776738</v>
      </c>
      <c r="I50">
        <v>46.936656282450677</v>
      </c>
      <c r="J50">
        <v>72.095435684647299</v>
      </c>
      <c r="K50">
        <v>73.54771784232365</v>
      </c>
      <c r="L50">
        <v>69.411151641479933</v>
      </c>
      <c r="M50">
        <v>68.994267847837421</v>
      </c>
      <c r="N50">
        <v>67.669172932330824</v>
      </c>
      <c r="O50">
        <v>66.967418546365906</v>
      </c>
      <c r="P50">
        <v>65.702479338842963</v>
      </c>
      <c r="Q50">
        <v>66.942148760330568</v>
      </c>
      <c r="R50">
        <v>20.982599795291708</v>
      </c>
      <c r="S50">
        <v>19.140225179119753</v>
      </c>
      <c r="T50">
        <v>50.960566228513649</v>
      </c>
      <c r="U50">
        <v>49.949443882709808</v>
      </c>
      <c r="V50">
        <v>52.160493827160494</v>
      </c>
      <c r="W50">
        <v>50.925925925925924</v>
      </c>
      <c r="X50">
        <v>41.115702479338843</v>
      </c>
      <c r="Y50">
        <v>38.016528925619838</v>
      </c>
      <c r="Z50">
        <v>52.680412371134018</v>
      </c>
      <c r="AA50">
        <v>53.298969072164944</v>
      </c>
      <c r="AB50">
        <v>75.075987841945292</v>
      </c>
      <c r="AC50">
        <v>73.150962512664648</v>
      </c>
      <c r="AD50">
        <v>43.965200511492945</v>
      </c>
      <c r="AE50">
        <v>50.190301888729344</v>
      </c>
      <c r="AF50">
        <v>82.808716707021802</v>
      </c>
      <c r="AG50">
        <v>83.898305084745758</v>
      </c>
      <c r="AH50" s="1">
        <v>1.0320641282565131</v>
      </c>
      <c r="AI50" s="1">
        <v>1.1322645290581161</v>
      </c>
      <c r="AJ50">
        <v>63.663663663663655</v>
      </c>
      <c r="AK50">
        <v>61.661661661661654</v>
      </c>
      <c r="AL50" s="1">
        <v>1.1304347826086956</v>
      </c>
      <c r="AM50" s="1">
        <v>1.2826086956521738</v>
      </c>
      <c r="AN50">
        <v>52.816537467700257</v>
      </c>
      <c r="AO50">
        <v>56.640826873385002</v>
      </c>
    </row>
    <row r="51" spans="1:41" x14ac:dyDescent="0.25">
      <c r="A51">
        <v>50</v>
      </c>
      <c r="B51">
        <v>25.995975855130784</v>
      </c>
      <c r="C51">
        <v>25.251509054325954</v>
      </c>
      <c r="D51">
        <v>49.679897567221516</v>
      </c>
      <c r="E51">
        <v>51.216389244558265</v>
      </c>
      <c r="F51">
        <v>8.6286286286286273</v>
      </c>
      <c r="G51">
        <v>9.8698698698698681</v>
      </c>
      <c r="H51">
        <v>27.725856697819314</v>
      </c>
      <c r="I51">
        <v>26.4797507788162</v>
      </c>
      <c r="J51">
        <v>49.792531120331944</v>
      </c>
      <c r="K51">
        <v>52.074688796680498</v>
      </c>
      <c r="L51">
        <v>70.557582073996883</v>
      </c>
      <c r="M51">
        <v>67.847837415320484</v>
      </c>
      <c r="N51">
        <v>57.042606516290725</v>
      </c>
      <c r="O51">
        <v>56.741854636591476</v>
      </c>
      <c r="P51">
        <v>59.400826446280988</v>
      </c>
      <c r="Q51">
        <v>58.367768595041319</v>
      </c>
      <c r="R51">
        <v>18.116683725690891</v>
      </c>
      <c r="S51">
        <v>18.423746161719549</v>
      </c>
      <c r="T51">
        <v>49.848331648129424</v>
      </c>
      <c r="U51">
        <v>48.634984833164815</v>
      </c>
      <c r="V51">
        <v>47.119341563786001</v>
      </c>
      <c r="W51">
        <v>47.222222222222221</v>
      </c>
      <c r="X51">
        <v>15.599173553719009</v>
      </c>
      <c r="Y51">
        <v>16.219008264462811</v>
      </c>
      <c r="Z51">
        <v>30.618556701030922</v>
      </c>
      <c r="AA51">
        <v>31.546391752577318</v>
      </c>
      <c r="AB51">
        <v>75.379939209726459</v>
      </c>
      <c r="AC51">
        <v>74.164133738601834</v>
      </c>
      <c r="AD51">
        <v>25.511531986531168</v>
      </c>
      <c r="AE51">
        <v>30.592440829352533</v>
      </c>
      <c r="AF51">
        <v>17.675544794188863</v>
      </c>
      <c r="AG51">
        <v>21.428571428571427</v>
      </c>
      <c r="AH51" s="1">
        <v>1.9238476953907817</v>
      </c>
      <c r="AI51" s="1">
        <v>1.3827655310621243</v>
      </c>
      <c r="AJ51">
        <v>53.553553553553549</v>
      </c>
      <c r="AK51">
        <v>47.347347347347338</v>
      </c>
      <c r="AL51" s="1">
        <v>1.1630434782608696</v>
      </c>
      <c r="AM51" s="1">
        <v>1.076086956521739</v>
      </c>
      <c r="AN51">
        <v>28.010335917312659</v>
      </c>
      <c r="AO51">
        <v>30.387596899224803</v>
      </c>
    </row>
    <row r="52" spans="1:41" x14ac:dyDescent="0.25">
      <c r="A52">
        <v>51</v>
      </c>
      <c r="B52">
        <v>14.617706237424546</v>
      </c>
      <c r="C52">
        <v>16.398390342052313</v>
      </c>
      <c r="D52">
        <v>28.681177976952625</v>
      </c>
      <c r="E52">
        <v>27.40076824583867</v>
      </c>
      <c r="F52">
        <v>2.372372372372372</v>
      </c>
      <c r="G52">
        <v>2.9729729729729728</v>
      </c>
      <c r="H52">
        <v>4.8078920041536861</v>
      </c>
      <c r="I52">
        <v>3.9979231568016615</v>
      </c>
      <c r="J52">
        <v>17.012448132780079</v>
      </c>
      <c r="K52">
        <v>15.975103734439832</v>
      </c>
      <c r="L52">
        <v>52.944241792600316</v>
      </c>
      <c r="M52">
        <v>54.82021886399167</v>
      </c>
      <c r="N52">
        <v>20.852130325814535</v>
      </c>
      <c r="O52">
        <v>20.350877192982455</v>
      </c>
      <c r="P52">
        <v>24.483471074380162</v>
      </c>
      <c r="Q52">
        <v>24.276859504132229</v>
      </c>
      <c r="R52">
        <v>2.8147389969293757</v>
      </c>
      <c r="S52">
        <v>2.4974411463664277</v>
      </c>
      <c r="T52">
        <v>10.414560161779576</v>
      </c>
      <c r="U52">
        <v>8.8372093023255811</v>
      </c>
      <c r="V52">
        <v>8.878600823045268</v>
      </c>
      <c r="W52">
        <v>8.6213991769547338</v>
      </c>
      <c r="X52">
        <v>21.694214876033062</v>
      </c>
      <c r="Y52">
        <v>16.632231404958681</v>
      </c>
      <c r="Z52">
        <v>9.2989690721649474</v>
      </c>
      <c r="AA52">
        <v>8.7216494845360817</v>
      </c>
      <c r="AB52">
        <v>4.4376899696048637</v>
      </c>
      <c r="AC52">
        <v>2.9787234042553195</v>
      </c>
      <c r="AD52">
        <v>30.448110655212385</v>
      </c>
      <c r="AE52">
        <v>39.660790508353905</v>
      </c>
      <c r="AF52">
        <v>2.0338983050847457</v>
      </c>
      <c r="AG52">
        <v>3.1234866828087169</v>
      </c>
      <c r="AH52" s="1">
        <v>1.683366733466934</v>
      </c>
      <c r="AI52" s="1">
        <v>1.3927855711422845</v>
      </c>
      <c r="AJ52">
        <v>16.416416416416414</v>
      </c>
      <c r="AK52">
        <v>16.216216216216214</v>
      </c>
      <c r="AL52" s="1">
        <v>0.85869565217391308</v>
      </c>
      <c r="AM52" s="1">
        <v>1.1847826086956521</v>
      </c>
      <c r="AN52">
        <v>6.3462532299741596</v>
      </c>
      <c r="AO52">
        <v>5.6330749354005167</v>
      </c>
    </row>
    <row r="53" spans="1:41" x14ac:dyDescent="0.25">
      <c r="A53">
        <v>52</v>
      </c>
      <c r="B53">
        <v>2.0120724346076457</v>
      </c>
      <c r="C53">
        <v>1.941649899396378</v>
      </c>
      <c r="D53">
        <v>18.30985915492958</v>
      </c>
      <c r="E53">
        <v>21.510883482714473</v>
      </c>
      <c r="F53">
        <v>1.3913913913913911</v>
      </c>
      <c r="G53">
        <v>0.68068068068068066</v>
      </c>
      <c r="H53">
        <v>4.1121495327102799</v>
      </c>
      <c r="I53">
        <v>4.0290758047767392</v>
      </c>
      <c r="J53">
        <v>11.514522821576762</v>
      </c>
      <c r="K53">
        <v>10.995850622406637</v>
      </c>
      <c r="L53">
        <v>59.614382490880672</v>
      </c>
      <c r="M53">
        <v>59.301719645648774</v>
      </c>
      <c r="N53">
        <v>17.243107769423556</v>
      </c>
      <c r="O53">
        <v>17.644110275689222</v>
      </c>
      <c r="P53">
        <v>23.450413223140494</v>
      </c>
      <c r="Q53">
        <v>23.347107438016529</v>
      </c>
      <c r="R53">
        <v>3.0092118730808597</v>
      </c>
      <c r="S53">
        <v>3.0910951893551686</v>
      </c>
      <c r="T53">
        <v>43.27603640040445</v>
      </c>
      <c r="U53">
        <v>40.54600606673408</v>
      </c>
      <c r="V53">
        <v>4.8353909465020575</v>
      </c>
      <c r="W53">
        <v>3.7757201646090532</v>
      </c>
      <c r="X53">
        <v>35.743801652892564</v>
      </c>
      <c r="Y53">
        <v>36.77685950413224</v>
      </c>
      <c r="Z53">
        <v>20.618556701030926</v>
      </c>
      <c r="AA53">
        <v>19.381443298969071</v>
      </c>
      <c r="AB53">
        <v>67.679837892603857</v>
      </c>
      <c r="AC53">
        <v>66.464032421479232</v>
      </c>
      <c r="AD53">
        <v>8.4683733079368473</v>
      </c>
      <c r="AE53">
        <v>14.610323010171214</v>
      </c>
      <c r="AF53">
        <v>1.4527845036319611</v>
      </c>
      <c r="AG53">
        <v>2.1065375302663436</v>
      </c>
      <c r="AH53" s="1">
        <v>1.8737474949899804</v>
      </c>
      <c r="AI53" s="1">
        <v>2.2444889779559123</v>
      </c>
      <c r="AJ53">
        <v>14.114114114114113</v>
      </c>
      <c r="AK53">
        <v>12.71271271271271</v>
      </c>
      <c r="AL53" s="1">
        <v>0.80434782608695643</v>
      </c>
      <c r="AM53" s="1">
        <v>0.71739130434782605</v>
      </c>
      <c r="AN53">
        <v>4.7028423772609811</v>
      </c>
      <c r="AO53">
        <v>3.9999999999999996</v>
      </c>
    </row>
    <row r="54" spans="1:41" x14ac:dyDescent="0.25">
      <c r="A54">
        <v>53</v>
      </c>
      <c r="B54">
        <v>3.23943661971831</v>
      </c>
      <c r="C54">
        <v>4.5975855130784709</v>
      </c>
      <c r="D54">
        <v>44.302176696542901</v>
      </c>
      <c r="E54">
        <v>43.277848911651731</v>
      </c>
      <c r="F54">
        <v>3.3633633633633626</v>
      </c>
      <c r="G54">
        <v>4.5645645645645638</v>
      </c>
      <c r="H54">
        <v>4.0913811007268945</v>
      </c>
      <c r="I54">
        <v>4.1225337487019731</v>
      </c>
      <c r="J54">
        <v>59.024896265560159</v>
      </c>
      <c r="K54">
        <v>56.742738589211612</v>
      </c>
      <c r="L54">
        <v>63.88744137571652</v>
      </c>
      <c r="M54">
        <v>67.430953621677958</v>
      </c>
      <c r="N54">
        <v>23.25814536340852</v>
      </c>
      <c r="O54">
        <v>18.546365914786968</v>
      </c>
      <c r="P54">
        <v>26.756198347107432</v>
      </c>
      <c r="Q54">
        <v>27.066115702479337</v>
      </c>
      <c r="R54">
        <v>2.1084953940634596</v>
      </c>
      <c r="S54">
        <v>2.7942681678607983</v>
      </c>
      <c r="T54">
        <v>42.568250758341762</v>
      </c>
      <c r="U54">
        <v>42.366026289180994</v>
      </c>
      <c r="V54">
        <v>42.386831275720169</v>
      </c>
      <c r="W54">
        <v>39.711934156378604</v>
      </c>
      <c r="X54">
        <v>38.842975206611577</v>
      </c>
      <c r="Y54">
        <v>38.223140495867774</v>
      </c>
      <c r="Z54">
        <v>9.8350515463917514</v>
      </c>
      <c r="AA54">
        <v>11.855670103092782</v>
      </c>
      <c r="AB54">
        <v>68.490374873353602</v>
      </c>
      <c r="AC54">
        <v>65.552178318135773</v>
      </c>
      <c r="AD54">
        <v>18.659022103299346</v>
      </c>
      <c r="AE54">
        <v>30.447030992404919</v>
      </c>
      <c r="AF54">
        <v>13.438256658595641</v>
      </c>
      <c r="AG54">
        <v>17.312348668280872</v>
      </c>
      <c r="AH54" s="1">
        <v>1.683366733466934</v>
      </c>
      <c r="AI54" s="1">
        <v>1.743486973947896</v>
      </c>
      <c r="AJ54">
        <v>12.812812812812812</v>
      </c>
      <c r="AK54">
        <v>11.811811811811811</v>
      </c>
      <c r="AL54" s="1">
        <v>0.88043478260869568</v>
      </c>
      <c r="AM54" s="1">
        <v>1.3695652173913042</v>
      </c>
      <c r="AN54">
        <v>28.733850129198963</v>
      </c>
      <c r="AO54">
        <v>28.733850129198963</v>
      </c>
    </row>
    <row r="55" spans="1:41" x14ac:dyDescent="0.25">
      <c r="A55">
        <v>54</v>
      </c>
      <c r="B55">
        <v>8.0784708249496973</v>
      </c>
      <c r="C55">
        <v>11.971830985915492</v>
      </c>
      <c r="D55">
        <v>20.230473751600517</v>
      </c>
      <c r="E55">
        <v>21.766965428937262</v>
      </c>
      <c r="F55">
        <v>5.5355355355355353</v>
      </c>
      <c r="G55">
        <v>5.5655655655655645</v>
      </c>
      <c r="H55">
        <v>4.7248182762201454</v>
      </c>
      <c r="I55">
        <v>6.2616822429906547</v>
      </c>
      <c r="J55">
        <v>45.22821576763485</v>
      </c>
      <c r="K55">
        <v>42.946058091286297</v>
      </c>
      <c r="L55">
        <v>58.051068264721216</v>
      </c>
      <c r="M55">
        <v>61.177696717040135</v>
      </c>
      <c r="N55">
        <v>20.350877192982455</v>
      </c>
      <c r="O55">
        <v>19.548872180451127</v>
      </c>
      <c r="P55">
        <v>20.351239669421485</v>
      </c>
      <c r="Q55">
        <v>22.93388429752066</v>
      </c>
      <c r="R55">
        <v>2.7328556806550663</v>
      </c>
      <c r="S55">
        <v>3.4288638689866939</v>
      </c>
      <c r="T55">
        <v>22.548028311425686</v>
      </c>
      <c r="U55">
        <v>24.165824064711831</v>
      </c>
      <c r="V55">
        <v>21.399176954732511</v>
      </c>
      <c r="W55">
        <v>21.810699588477366</v>
      </c>
      <c r="X55">
        <v>24.586776859504134</v>
      </c>
      <c r="Y55">
        <v>22.520661157024797</v>
      </c>
      <c r="Z55">
        <v>23.092783505154635</v>
      </c>
      <c r="AA55">
        <v>23.298969072164947</v>
      </c>
      <c r="AB55">
        <v>38.399189463019255</v>
      </c>
      <c r="AC55">
        <v>39.311043566362713</v>
      </c>
      <c r="AD55">
        <v>12.324707789263396</v>
      </c>
      <c r="AE55">
        <v>20.179992174308719</v>
      </c>
      <c r="AF55">
        <v>12.832929782082324</v>
      </c>
      <c r="AG55">
        <v>10.980629539951574</v>
      </c>
      <c r="AH55" s="1">
        <v>1.1723446893787575</v>
      </c>
      <c r="AI55" s="1">
        <v>1.272545090180361</v>
      </c>
      <c r="AJ55">
        <v>16.116116116116114</v>
      </c>
      <c r="AK55">
        <v>16.116116116116114</v>
      </c>
      <c r="AL55" s="1">
        <v>0.78260869565217384</v>
      </c>
      <c r="AM55" s="1">
        <v>0.88043478260869568</v>
      </c>
      <c r="AN55">
        <v>16.640826873385013</v>
      </c>
      <c r="AO55">
        <v>17.2609819121447</v>
      </c>
    </row>
    <row r="56" spans="1:41" x14ac:dyDescent="0.25">
      <c r="A56">
        <v>55</v>
      </c>
      <c r="B56">
        <v>3.3601609657947682</v>
      </c>
      <c r="C56">
        <v>4.0342052313883299</v>
      </c>
      <c r="D56">
        <v>45.838668373879642</v>
      </c>
      <c r="E56">
        <v>48.527528809218957</v>
      </c>
      <c r="F56">
        <v>0.80080080080080074</v>
      </c>
      <c r="G56">
        <v>1.3513513513513513</v>
      </c>
      <c r="H56">
        <v>7.8816199376947038</v>
      </c>
      <c r="I56">
        <v>9.6884735202492216</v>
      </c>
      <c r="J56">
        <v>13.79668049792531</v>
      </c>
      <c r="K56">
        <v>15.248962655601657</v>
      </c>
      <c r="L56">
        <v>59.927045336112563</v>
      </c>
      <c r="M56">
        <v>61.594580510682654</v>
      </c>
      <c r="N56">
        <v>24.461152882205511</v>
      </c>
      <c r="O56">
        <v>23.859649122807017</v>
      </c>
      <c r="P56">
        <v>28.305785123966938</v>
      </c>
      <c r="Q56">
        <v>29.338842975206607</v>
      </c>
      <c r="R56">
        <v>2.456499488229273</v>
      </c>
      <c r="S56">
        <v>2.7942681678607983</v>
      </c>
      <c r="T56">
        <v>33.973710819009106</v>
      </c>
      <c r="U56">
        <v>32.153690596562186</v>
      </c>
      <c r="V56">
        <v>11.213991769547325</v>
      </c>
      <c r="W56">
        <v>10.905349794238683</v>
      </c>
      <c r="X56">
        <v>20.247933884297524</v>
      </c>
      <c r="Y56">
        <v>16.425619834710744</v>
      </c>
      <c r="Z56">
        <v>11.752577319587628</v>
      </c>
      <c r="AA56">
        <v>13.195876288659793</v>
      </c>
      <c r="AB56">
        <v>64.437689969604875</v>
      </c>
      <c r="AC56">
        <v>64.235055724417435</v>
      </c>
      <c r="AD56">
        <v>23.82926062773311</v>
      </c>
      <c r="AE56">
        <v>27.681621869917823</v>
      </c>
      <c r="AF56">
        <v>1.2832929782082325</v>
      </c>
      <c r="AG56">
        <v>1.7070217917675543</v>
      </c>
      <c r="AH56" s="1">
        <v>1.332665330661323</v>
      </c>
      <c r="AI56" s="1">
        <v>1.1523046092184368</v>
      </c>
      <c r="AJ56">
        <v>23.123123123123122</v>
      </c>
      <c r="AK56">
        <v>23.723723723723719</v>
      </c>
      <c r="AL56" s="1">
        <v>0.72826086956521741</v>
      </c>
      <c r="AM56" s="1">
        <v>0.84782608695652173</v>
      </c>
      <c r="AN56">
        <v>6.036175710594315</v>
      </c>
      <c r="AO56">
        <v>7.2868217054263562</v>
      </c>
    </row>
    <row r="57" spans="1:41" x14ac:dyDescent="0.25">
      <c r="A57">
        <v>56</v>
      </c>
      <c r="B57">
        <v>11.096579476861166</v>
      </c>
      <c r="C57">
        <v>19.617706237424546</v>
      </c>
      <c r="D57">
        <v>10.653008962868119</v>
      </c>
      <c r="E57">
        <v>10.217669654289374</v>
      </c>
      <c r="F57">
        <v>5.5355355355355353</v>
      </c>
      <c r="G57">
        <v>5.3253253253253252</v>
      </c>
      <c r="H57">
        <v>4.9636552440290762</v>
      </c>
      <c r="I57">
        <v>6.3759086188992722</v>
      </c>
      <c r="J57">
        <v>44.294605809128626</v>
      </c>
      <c r="K57">
        <v>43.983402489626549</v>
      </c>
      <c r="L57">
        <v>40.750390828556547</v>
      </c>
      <c r="M57">
        <v>47.420531526836896</v>
      </c>
      <c r="N57">
        <v>30.87719298245614</v>
      </c>
      <c r="O57">
        <v>31.077694235588972</v>
      </c>
      <c r="P57">
        <v>31.921487603305781</v>
      </c>
      <c r="Q57">
        <v>29.442148760330575</v>
      </c>
      <c r="R57">
        <v>2.8659160696008183</v>
      </c>
      <c r="S57">
        <v>2.6919140225179117</v>
      </c>
      <c r="T57">
        <v>8.867542972699697</v>
      </c>
      <c r="U57">
        <v>10.020222446916078</v>
      </c>
      <c r="V57">
        <v>31.79012345679012</v>
      </c>
      <c r="W57">
        <v>28.18930041152263</v>
      </c>
      <c r="X57">
        <v>21.280991735537192</v>
      </c>
      <c r="Y57">
        <v>19.31818181818182</v>
      </c>
      <c r="Z57">
        <v>18.350515463917525</v>
      </c>
      <c r="AA57">
        <v>20.824742268041234</v>
      </c>
      <c r="AB57">
        <v>17.62917933130699</v>
      </c>
      <c r="AC57">
        <v>16.717325227963528</v>
      </c>
      <c r="AD57">
        <v>7.4469634722660594</v>
      </c>
      <c r="AE57">
        <v>9.2627650606094587</v>
      </c>
      <c r="AF57">
        <v>13.801452784503633</v>
      </c>
      <c r="AG57">
        <v>16.222760290556902</v>
      </c>
      <c r="AH57" s="1">
        <v>1.3026052104208419</v>
      </c>
      <c r="AI57" s="1">
        <v>1.492985971943888</v>
      </c>
      <c r="AJ57">
        <v>10.31031031031031</v>
      </c>
      <c r="AK57">
        <v>11.811811811811811</v>
      </c>
      <c r="AL57" s="1">
        <v>1.2282608695652173</v>
      </c>
      <c r="AM57" s="1">
        <v>1.0434782608695652</v>
      </c>
      <c r="AN57">
        <v>10.852713178294573</v>
      </c>
      <c r="AO57">
        <v>13.436692506459947</v>
      </c>
    </row>
    <row r="58" spans="1:41" x14ac:dyDescent="0.25">
      <c r="A58">
        <v>57</v>
      </c>
      <c r="B58">
        <v>3.5814889336016096</v>
      </c>
      <c r="C58">
        <v>6.851106639839033</v>
      </c>
      <c r="D58">
        <v>3.713188220230474</v>
      </c>
      <c r="E58">
        <v>3.8924455825864284</v>
      </c>
      <c r="F58">
        <v>3.233233233233233</v>
      </c>
      <c r="G58">
        <v>4.2442442442442436</v>
      </c>
      <c r="H58">
        <v>3.87331256490135</v>
      </c>
      <c r="I58">
        <v>5.2647975077881624</v>
      </c>
      <c r="J58">
        <v>23.029045643153523</v>
      </c>
      <c r="K58">
        <v>25.414937759336098</v>
      </c>
      <c r="L58">
        <v>55.237102657634189</v>
      </c>
      <c r="M58">
        <v>60.239708181344447</v>
      </c>
      <c r="N58">
        <v>15.839598997493734</v>
      </c>
      <c r="O58">
        <v>16.140350877192983</v>
      </c>
      <c r="P58">
        <v>17.76859504132231</v>
      </c>
      <c r="Q58">
        <v>16.83884297520661</v>
      </c>
      <c r="R58">
        <v>2.8863868986693957</v>
      </c>
      <c r="S58">
        <v>2.0470829068577276</v>
      </c>
      <c r="T58">
        <v>8.0080889787664304</v>
      </c>
      <c r="U58">
        <v>6.8250758341759354</v>
      </c>
      <c r="V58">
        <v>31.069958847736626</v>
      </c>
      <c r="W58">
        <v>30.349794238683128</v>
      </c>
      <c r="X58">
        <v>8.8016528925619841</v>
      </c>
      <c r="Y58">
        <v>6.3223140495867778</v>
      </c>
      <c r="Z58">
        <v>20.515463917525768</v>
      </c>
      <c r="AA58">
        <v>21.546391752577314</v>
      </c>
      <c r="AB58">
        <v>5.8865248226950353</v>
      </c>
      <c r="AC58">
        <v>4.9037487335359682</v>
      </c>
      <c r="AD58">
        <v>4.1490356760842779</v>
      </c>
      <c r="AE58">
        <v>4.6326599768964769</v>
      </c>
      <c r="AF58">
        <v>4.4188861985472156</v>
      </c>
      <c r="AG58">
        <v>4.3946731234866823</v>
      </c>
      <c r="AH58" s="1">
        <v>0.94188376753507019</v>
      </c>
      <c r="AI58" s="1">
        <v>1.55310621242485</v>
      </c>
      <c r="AJ58">
        <v>12.412412412412412</v>
      </c>
      <c r="AK58">
        <v>13.413413413413412</v>
      </c>
      <c r="AL58" s="1">
        <v>1.3369565217391304</v>
      </c>
      <c r="AM58" s="1">
        <v>1.1521739130434783</v>
      </c>
      <c r="AN58">
        <v>9.8087855297157613</v>
      </c>
      <c r="AO58">
        <v>10.852713178294573</v>
      </c>
    </row>
    <row r="59" spans="1:41" x14ac:dyDescent="0.25">
      <c r="A59">
        <v>58</v>
      </c>
      <c r="B59">
        <v>12.947686116700199</v>
      </c>
      <c r="C59">
        <v>19.315895372233399</v>
      </c>
      <c r="D59">
        <v>7.8745198463508332</v>
      </c>
      <c r="E59">
        <v>6.8629961587708079</v>
      </c>
      <c r="F59">
        <v>7.2972972972972965</v>
      </c>
      <c r="G59">
        <v>7.7677677677677668</v>
      </c>
      <c r="H59">
        <v>5.8463136033229492</v>
      </c>
      <c r="I59">
        <v>7.0508826583592938</v>
      </c>
      <c r="J59">
        <v>29.356846473029044</v>
      </c>
      <c r="K59">
        <v>31.120331950207465</v>
      </c>
      <c r="L59">
        <v>46.795205836373114</v>
      </c>
      <c r="M59">
        <v>47.003647733194377</v>
      </c>
      <c r="N59">
        <v>37.794486215538846</v>
      </c>
      <c r="O59">
        <v>34.887218045112775</v>
      </c>
      <c r="P59">
        <v>33.367768595041319</v>
      </c>
      <c r="Q59">
        <v>32.954545454545446</v>
      </c>
      <c r="R59">
        <v>3.6233367451381779</v>
      </c>
      <c r="S59">
        <v>3.613101330603889</v>
      </c>
      <c r="T59">
        <v>15.571284125379172</v>
      </c>
      <c r="U59">
        <v>16.279069767441861</v>
      </c>
      <c r="V59">
        <v>27.366255144032923</v>
      </c>
      <c r="W59">
        <v>27.263374485596707</v>
      </c>
      <c r="X59">
        <v>12.706611570247937</v>
      </c>
      <c r="Y59">
        <v>10.175619834710744</v>
      </c>
      <c r="Z59">
        <v>24.639175257731953</v>
      </c>
      <c r="AA59">
        <v>26.391752577319586</v>
      </c>
      <c r="AB59">
        <v>25.531914893617021</v>
      </c>
      <c r="AC59">
        <v>27.152988855116519</v>
      </c>
      <c r="AD59">
        <v>8.288171510185375</v>
      </c>
      <c r="AE59">
        <v>10.003286770836494</v>
      </c>
      <c r="AF59">
        <v>7.893462469733656</v>
      </c>
      <c r="AG59">
        <v>8.7530266343825662</v>
      </c>
      <c r="AH59" s="1">
        <v>0.97194388777555119</v>
      </c>
      <c r="AI59" s="1">
        <v>1.0721442885771546</v>
      </c>
      <c r="AJ59">
        <v>20.020020020020016</v>
      </c>
      <c r="AK59">
        <v>17.017017017017015</v>
      </c>
      <c r="AL59" s="1">
        <v>1.543478260869565</v>
      </c>
      <c r="AM59" s="1">
        <v>0.94565217391304346</v>
      </c>
      <c r="AN59">
        <v>13.436692506459947</v>
      </c>
      <c r="AO59">
        <v>14.263565891472867</v>
      </c>
    </row>
    <row r="60" spans="1:41" x14ac:dyDescent="0.25">
      <c r="A60">
        <v>59</v>
      </c>
      <c r="B60">
        <v>25.885311871227362</v>
      </c>
      <c r="C60">
        <v>32.595573440643861</v>
      </c>
      <c r="D60">
        <v>42.637644046094749</v>
      </c>
      <c r="E60">
        <v>50.192061459667102</v>
      </c>
      <c r="F60">
        <v>40.340340340340333</v>
      </c>
      <c r="G60">
        <v>44.344344344344336</v>
      </c>
      <c r="H60">
        <v>24.922118380062305</v>
      </c>
      <c r="I60">
        <v>28.556593977154723</v>
      </c>
      <c r="J60">
        <v>62.759336099585056</v>
      </c>
      <c r="K60">
        <v>62.655601659751028</v>
      </c>
      <c r="L60">
        <v>68.473163105784266</v>
      </c>
      <c r="M60">
        <v>66.701406982803547</v>
      </c>
      <c r="N60">
        <v>65.363408521303256</v>
      </c>
      <c r="O60">
        <v>63.659147869674179</v>
      </c>
      <c r="P60">
        <v>63.636363636363633</v>
      </c>
      <c r="Q60">
        <v>66.735537190082638</v>
      </c>
      <c r="R60">
        <v>16.376663254861821</v>
      </c>
      <c r="S60">
        <v>15.353121801432957</v>
      </c>
      <c r="T60">
        <v>27.90697674418605</v>
      </c>
      <c r="U60">
        <v>30.535894843276036</v>
      </c>
      <c r="V60">
        <v>45.679012345679013</v>
      </c>
      <c r="W60">
        <v>41.152263374485599</v>
      </c>
      <c r="X60">
        <v>15.185950413223141</v>
      </c>
      <c r="Y60">
        <v>14.56611570247934</v>
      </c>
      <c r="Z60">
        <v>43.092783505154628</v>
      </c>
      <c r="AA60">
        <v>42.680412371134011</v>
      </c>
      <c r="AB60">
        <v>43.262411347517734</v>
      </c>
      <c r="AC60">
        <v>41.843971631205676</v>
      </c>
      <c r="AD60">
        <v>18.885794695713123</v>
      </c>
      <c r="AE60">
        <v>24.944382578492945</v>
      </c>
      <c r="AF60">
        <v>52.784503631961257</v>
      </c>
      <c r="AG60">
        <v>54.842615012106535</v>
      </c>
      <c r="AH60" s="1">
        <v>0.95190380761523052</v>
      </c>
      <c r="AI60" s="1">
        <v>1.6432865731462927</v>
      </c>
      <c r="AJ60">
        <v>45.745745745745744</v>
      </c>
      <c r="AK60">
        <v>40.540540540540533</v>
      </c>
      <c r="AL60" s="1">
        <v>0.81521739130434778</v>
      </c>
      <c r="AM60" s="1">
        <v>1.2717391304347825</v>
      </c>
      <c r="AN60">
        <v>44.23772609819121</v>
      </c>
      <c r="AO60">
        <v>46.511627906976742</v>
      </c>
    </row>
    <row r="61" spans="1:41" x14ac:dyDescent="0.25">
      <c r="A61">
        <v>60</v>
      </c>
      <c r="B61">
        <v>6.1066398390342052</v>
      </c>
      <c r="C61">
        <v>10.764587525150905</v>
      </c>
      <c r="D61">
        <v>30.985915492957748</v>
      </c>
      <c r="E61">
        <v>31.626120358514729</v>
      </c>
      <c r="F61">
        <v>7.1471471471471455</v>
      </c>
      <c r="G61">
        <v>8.6286286286286273</v>
      </c>
      <c r="H61">
        <v>31.77570093457944</v>
      </c>
      <c r="I61">
        <v>32.294911734164074</v>
      </c>
      <c r="J61">
        <v>29.771784232365139</v>
      </c>
      <c r="K61">
        <v>31.431535269709542</v>
      </c>
      <c r="L61">
        <v>62.428348097967692</v>
      </c>
      <c r="M61">
        <v>60.656591974986981</v>
      </c>
      <c r="N61">
        <v>39.097744360902254</v>
      </c>
      <c r="O61">
        <v>40.902255639097739</v>
      </c>
      <c r="P61">
        <v>40.495867768595041</v>
      </c>
      <c r="Q61">
        <v>40.599173553718998</v>
      </c>
      <c r="R61">
        <v>35.005117707267146</v>
      </c>
      <c r="S61">
        <v>37.563971340839302</v>
      </c>
      <c r="T61">
        <v>40.444893832153696</v>
      </c>
      <c r="U61">
        <v>41.759352881698682</v>
      </c>
      <c r="V61">
        <v>18.621399176954732</v>
      </c>
      <c r="W61">
        <v>17.592592592592595</v>
      </c>
      <c r="X61">
        <v>12.190082644628101</v>
      </c>
      <c r="Y61">
        <v>11.570247933884298</v>
      </c>
      <c r="Z61">
        <v>17.628865979381445</v>
      </c>
      <c r="AA61">
        <v>19.690721649484537</v>
      </c>
      <c r="AB61">
        <v>66.666666666666671</v>
      </c>
      <c r="AC61">
        <v>62.107396149949345</v>
      </c>
      <c r="AD61">
        <v>6.9383734146430625</v>
      </c>
      <c r="AE61">
        <v>8.0732490626358384</v>
      </c>
      <c r="AF61">
        <v>7.7360774818401934</v>
      </c>
      <c r="AG61">
        <v>7.7239709443099267</v>
      </c>
      <c r="AH61" s="1">
        <v>0.88176352705410832</v>
      </c>
      <c r="AI61" s="1">
        <v>1.7735470941883769</v>
      </c>
      <c r="AJ61">
        <v>56.856856856856844</v>
      </c>
      <c r="AK61">
        <v>52.152152152152148</v>
      </c>
      <c r="AL61" s="1">
        <v>1.1956521739130435</v>
      </c>
      <c r="AM61" s="1">
        <v>1.1195652173913042</v>
      </c>
      <c r="AN61">
        <v>16.950904392764855</v>
      </c>
      <c r="AO61">
        <v>18.708010335917312</v>
      </c>
    </row>
    <row r="62" spans="1:41" x14ac:dyDescent="0.25">
      <c r="A62">
        <v>61</v>
      </c>
      <c r="B62">
        <v>2.5955734406438631</v>
      </c>
      <c r="C62">
        <v>5.1307847082494966</v>
      </c>
      <c r="D62">
        <v>6.9270166453265052</v>
      </c>
      <c r="E62">
        <v>8.7580025608194632</v>
      </c>
      <c r="F62">
        <v>5.9359359359359347</v>
      </c>
      <c r="G62">
        <v>6.8768768768768762</v>
      </c>
      <c r="H62">
        <v>30.841121495327101</v>
      </c>
      <c r="I62">
        <v>31.256490134994809</v>
      </c>
      <c r="J62">
        <v>31.224066390041493</v>
      </c>
      <c r="K62">
        <v>30.912863070539416</v>
      </c>
      <c r="L62">
        <v>44.293903074517978</v>
      </c>
      <c r="M62">
        <v>42.626367899947887</v>
      </c>
      <c r="N62">
        <v>10.726817042606514</v>
      </c>
      <c r="O62">
        <v>11.62907268170426</v>
      </c>
      <c r="P62">
        <v>20.661157024793386</v>
      </c>
      <c r="Q62">
        <v>21.487603305785122</v>
      </c>
      <c r="R62">
        <v>3.4595701125895597</v>
      </c>
      <c r="S62">
        <v>3.4083930399181166</v>
      </c>
      <c r="T62">
        <v>13.14459049544995</v>
      </c>
      <c r="U62">
        <v>13.549039433771487</v>
      </c>
      <c r="V62">
        <v>17.695473251028805</v>
      </c>
      <c r="W62">
        <v>16.049382716049383</v>
      </c>
      <c r="X62">
        <v>5.3615702479338854</v>
      </c>
      <c r="Y62">
        <v>5.6611570247933898</v>
      </c>
      <c r="Z62">
        <v>19.793814432989688</v>
      </c>
      <c r="AA62">
        <v>20.103092783505154</v>
      </c>
      <c r="AB62">
        <v>19.250253292806484</v>
      </c>
      <c r="AC62">
        <v>17.527862208713273</v>
      </c>
      <c r="AD62">
        <v>6.1998282091107342</v>
      </c>
      <c r="AE62">
        <v>7.4443033831219259</v>
      </c>
      <c r="AF62">
        <v>9.079903147699758</v>
      </c>
      <c r="AG62">
        <v>8.1476997578692494</v>
      </c>
      <c r="AH62">
        <v>69.739478957915836</v>
      </c>
      <c r="AI62">
        <v>72.845691382765537</v>
      </c>
      <c r="AJ62">
        <v>55.55555555555555</v>
      </c>
      <c r="AK62">
        <v>52.352352352352341</v>
      </c>
      <c r="AL62">
        <v>74.782608695652172</v>
      </c>
      <c r="AM62">
        <v>71.521739130434781</v>
      </c>
      <c r="AN62">
        <v>12.196382428940568</v>
      </c>
      <c r="AO62">
        <v>11.989664082687337</v>
      </c>
    </row>
    <row r="63" spans="1:41" x14ac:dyDescent="0.25">
      <c r="A63">
        <v>62</v>
      </c>
      <c r="B63">
        <v>4.6680080482897379</v>
      </c>
      <c r="C63">
        <v>3.8430583501006033</v>
      </c>
      <c r="D63">
        <v>40.845070422535215</v>
      </c>
      <c r="E63">
        <v>50.704225352112687</v>
      </c>
      <c r="F63">
        <v>2.6326326326326321</v>
      </c>
      <c r="G63">
        <v>2.6026026026026026</v>
      </c>
      <c r="H63">
        <v>8.868120456905503</v>
      </c>
      <c r="I63">
        <v>9.8961578400830721</v>
      </c>
      <c r="J63">
        <v>18.360995850622402</v>
      </c>
      <c r="K63">
        <v>18.568464730290451</v>
      </c>
      <c r="L63">
        <v>33.976029181865556</v>
      </c>
      <c r="M63">
        <v>33.246482542991139</v>
      </c>
      <c r="N63">
        <v>5.3533834586466158</v>
      </c>
      <c r="O63">
        <v>6.3358395989974934</v>
      </c>
      <c r="P63">
        <v>9.1115702479338836</v>
      </c>
      <c r="Q63">
        <v>10.134297520661157</v>
      </c>
      <c r="R63">
        <v>2.7840327533265099</v>
      </c>
      <c r="S63">
        <v>2.6202661207778912</v>
      </c>
      <c r="T63">
        <v>13.14459049544995</v>
      </c>
      <c r="U63">
        <v>13.14459049544995</v>
      </c>
      <c r="V63">
        <v>13.786008230452675</v>
      </c>
      <c r="W63">
        <v>12.037037037037036</v>
      </c>
      <c r="X63">
        <v>4.8863636363636376</v>
      </c>
      <c r="Y63">
        <v>5.4752066115702487</v>
      </c>
      <c r="Z63">
        <v>7.1443298969072151</v>
      </c>
      <c r="AA63">
        <v>7.9175257731958748</v>
      </c>
      <c r="AB63">
        <v>18.034447821681866</v>
      </c>
      <c r="AC63">
        <v>17.22391084093212</v>
      </c>
      <c r="AD63">
        <v>5.5490017226833865</v>
      </c>
      <c r="AE63">
        <v>4.9412059365931915</v>
      </c>
      <c r="AF63">
        <v>3.5108958837772395</v>
      </c>
      <c r="AG63">
        <v>2.9297820823244551</v>
      </c>
      <c r="AH63">
        <v>47.094188376753515</v>
      </c>
      <c r="AI63">
        <v>46.893787575150306</v>
      </c>
      <c r="AJ63">
        <v>27.527527527527525</v>
      </c>
      <c r="AK63">
        <v>23.523523523523519</v>
      </c>
      <c r="AL63">
        <v>53.043478260869563</v>
      </c>
      <c r="AM63">
        <v>51.847826086956523</v>
      </c>
      <c r="AN63">
        <v>6.2222222222222214</v>
      </c>
      <c r="AO63">
        <v>5.7674418604651159</v>
      </c>
    </row>
    <row r="64" spans="1:41" x14ac:dyDescent="0.25">
      <c r="A64">
        <v>63</v>
      </c>
      <c r="B64">
        <v>3.23943661971831</v>
      </c>
      <c r="C64">
        <v>2.6257545271629774</v>
      </c>
      <c r="D64">
        <v>6.1331626120358527</v>
      </c>
      <c r="E64">
        <v>4.4942381562099873</v>
      </c>
      <c r="F64">
        <v>1.5515515515515514</v>
      </c>
      <c r="G64">
        <v>1.3213213213213213</v>
      </c>
      <c r="H64">
        <v>25.85669781931464</v>
      </c>
      <c r="I64">
        <v>25.337487019730009</v>
      </c>
      <c r="J64">
        <v>6.6390041493775929</v>
      </c>
      <c r="K64">
        <v>6.0580912863070528</v>
      </c>
      <c r="L64">
        <v>28.139656070870245</v>
      </c>
      <c r="M64">
        <v>31.162063574778532</v>
      </c>
      <c r="N64">
        <v>4.8521303258145361</v>
      </c>
      <c r="O64">
        <v>4.7218045112781954</v>
      </c>
      <c r="P64">
        <v>5.2995867768595035</v>
      </c>
      <c r="Q64">
        <v>5.1446280991735538</v>
      </c>
      <c r="R64">
        <v>2.5895598771750254</v>
      </c>
      <c r="S64">
        <v>2.8556806550665299</v>
      </c>
      <c r="T64">
        <v>7.1688574317492417</v>
      </c>
      <c r="U64">
        <v>7.0677451971688576</v>
      </c>
      <c r="V64">
        <v>5.6069958847736627</v>
      </c>
      <c r="W64">
        <v>4.6399176954732511</v>
      </c>
      <c r="X64">
        <v>8.884297520661157</v>
      </c>
      <c r="Y64">
        <v>6.7561983471074392</v>
      </c>
      <c r="Z64">
        <v>3.474226804123711</v>
      </c>
      <c r="AA64">
        <v>3.1546391752577319</v>
      </c>
      <c r="AB64">
        <v>2.2796352583586628</v>
      </c>
      <c r="AC64">
        <v>2.3708206686930091</v>
      </c>
      <c r="AD64">
        <v>5.6890438783538686</v>
      </c>
      <c r="AE64">
        <v>4.5448311090001976</v>
      </c>
      <c r="AF64">
        <v>1.4285714285714284</v>
      </c>
      <c r="AG64">
        <v>1.1864406779661016</v>
      </c>
      <c r="AH64">
        <v>3.5270541082164333</v>
      </c>
      <c r="AI64">
        <v>4.7494989979959925</v>
      </c>
      <c r="AJ64">
        <v>41.341341341341334</v>
      </c>
      <c r="AK64">
        <v>39.439439439439433</v>
      </c>
      <c r="AL64">
        <v>12.934782608695652</v>
      </c>
      <c r="AM64">
        <v>13.043478260869565</v>
      </c>
      <c r="AN64">
        <v>2.0465116279069764</v>
      </c>
      <c r="AO64">
        <v>2.3255813953488369</v>
      </c>
    </row>
    <row r="65" spans="1:41" x14ac:dyDescent="0.25">
      <c r="A65">
        <v>64</v>
      </c>
      <c r="B65">
        <v>3.2494969818913479</v>
      </c>
      <c r="C65">
        <v>2.5855130784708247</v>
      </c>
      <c r="D65">
        <v>10.192061459667094</v>
      </c>
      <c r="E65">
        <v>11.408450704225354</v>
      </c>
      <c r="F65">
        <v>23.123123123123122</v>
      </c>
      <c r="G65">
        <v>27.627627627627625</v>
      </c>
      <c r="H65">
        <v>13.084112149532709</v>
      </c>
      <c r="I65">
        <v>12.357217030114226</v>
      </c>
      <c r="J65">
        <v>46.265560165975103</v>
      </c>
      <c r="K65">
        <v>44.087136929460577</v>
      </c>
      <c r="L65">
        <v>68.368942157373624</v>
      </c>
      <c r="M65">
        <v>68.994267847837421</v>
      </c>
      <c r="N65">
        <v>33.082706766917291</v>
      </c>
      <c r="O65">
        <v>32.781954887218049</v>
      </c>
      <c r="P65">
        <v>39.669421487603302</v>
      </c>
      <c r="Q65">
        <v>41.425619834710744</v>
      </c>
      <c r="R65">
        <v>3.5209825997952917</v>
      </c>
      <c r="S65">
        <v>3.9815762538382806</v>
      </c>
      <c r="T65">
        <v>14.054600606673409</v>
      </c>
      <c r="U65">
        <v>13.245702730030334</v>
      </c>
      <c r="V65">
        <v>45.781893004115226</v>
      </c>
      <c r="W65">
        <v>43.209876543209873</v>
      </c>
      <c r="X65">
        <v>6.8698347107438025</v>
      </c>
      <c r="Y65">
        <v>6.3429752066115705</v>
      </c>
      <c r="Z65">
        <v>5.6288659793814428</v>
      </c>
      <c r="AA65">
        <v>4.8453608247422677</v>
      </c>
      <c r="AB65">
        <v>15.602836879432626</v>
      </c>
      <c r="AC65">
        <v>15.29888551165147</v>
      </c>
      <c r="AD65">
        <v>4.9874925747087078</v>
      </c>
      <c r="AE65">
        <v>7.6269552951550219</v>
      </c>
      <c r="AF65">
        <v>18.280871670702179</v>
      </c>
      <c r="AG65">
        <v>17.433414043583536</v>
      </c>
      <c r="AH65">
        <v>4.8697394789579169</v>
      </c>
      <c r="AI65">
        <v>5.791583166332666</v>
      </c>
      <c r="AJ65">
        <v>26.22622622622622</v>
      </c>
      <c r="AK65">
        <v>22.522522522522518</v>
      </c>
      <c r="AL65">
        <v>11.304347826086957</v>
      </c>
      <c r="AM65">
        <v>10.869565217391305</v>
      </c>
      <c r="AN65">
        <v>10.749354005167959</v>
      </c>
      <c r="AO65">
        <v>10.335917312661497</v>
      </c>
    </row>
    <row r="66" spans="1:41" x14ac:dyDescent="0.25">
      <c r="A66">
        <v>65</v>
      </c>
      <c r="B66">
        <v>2.112676056338028</v>
      </c>
      <c r="C66">
        <v>3.0784708249496981</v>
      </c>
      <c r="D66">
        <v>8.7836107554417424</v>
      </c>
      <c r="E66">
        <v>11.152368758002563</v>
      </c>
      <c r="F66">
        <v>1.221221221221221</v>
      </c>
      <c r="G66">
        <v>1.3413413413413413</v>
      </c>
      <c r="H66">
        <v>29.387331256490135</v>
      </c>
      <c r="I66">
        <v>27.518172377985461</v>
      </c>
      <c r="J66">
        <v>25.103734439834021</v>
      </c>
      <c r="K66">
        <v>25.726141078838172</v>
      </c>
      <c r="L66">
        <v>38.978634705575821</v>
      </c>
      <c r="M66">
        <v>40.437727983324649</v>
      </c>
      <c r="N66">
        <v>5.9749373433583957</v>
      </c>
      <c r="O66">
        <v>6.0751879699248112</v>
      </c>
      <c r="P66">
        <v>7.3553719008264453</v>
      </c>
      <c r="Q66">
        <v>7.9855371900826446</v>
      </c>
      <c r="R66">
        <v>2.2722620266120779</v>
      </c>
      <c r="S66">
        <v>2.6202661207778912</v>
      </c>
      <c r="T66">
        <v>17.290192113245705</v>
      </c>
      <c r="U66">
        <v>16.986855409504553</v>
      </c>
      <c r="V66">
        <v>14.506172839506172</v>
      </c>
      <c r="W66">
        <v>12.757201646090536</v>
      </c>
      <c r="X66">
        <v>12.396694214876035</v>
      </c>
      <c r="Y66">
        <v>10.847107438016531</v>
      </c>
      <c r="Z66">
        <v>5.9175257731958757</v>
      </c>
      <c r="AA66">
        <v>5.7113402061855663</v>
      </c>
      <c r="AB66">
        <v>25.126646403242152</v>
      </c>
      <c r="AC66">
        <v>25.430597771023304</v>
      </c>
      <c r="AD66">
        <v>5.1367076949597053</v>
      </c>
      <c r="AE66">
        <v>9.1466250336888386</v>
      </c>
      <c r="AF66">
        <v>2.4818401937046004</v>
      </c>
      <c r="AG66">
        <v>1.1016949152542372</v>
      </c>
      <c r="AH66">
        <v>17.234468937875754</v>
      </c>
      <c r="AI66">
        <v>16.432865731462925</v>
      </c>
      <c r="AJ66">
        <v>48.048048048048045</v>
      </c>
      <c r="AK66">
        <v>45.145145145145143</v>
      </c>
      <c r="AL66">
        <v>22.826086956521738</v>
      </c>
      <c r="AM66">
        <v>22.826086956521738</v>
      </c>
      <c r="AN66">
        <v>6.3462532299741596</v>
      </c>
      <c r="AO66">
        <v>5.5090439276485785</v>
      </c>
    </row>
    <row r="67" spans="1:41" x14ac:dyDescent="0.25">
      <c r="A67">
        <v>66</v>
      </c>
      <c r="B67">
        <v>2.0824949698189132</v>
      </c>
      <c r="C67">
        <v>2.8672032193158952</v>
      </c>
      <c r="D67">
        <v>13.31626120358515</v>
      </c>
      <c r="E67">
        <v>12.522407170294494</v>
      </c>
      <c r="F67">
        <v>1.2912912912912911</v>
      </c>
      <c r="G67">
        <v>1.161161161161161</v>
      </c>
      <c r="H67">
        <v>7.0301142263759075</v>
      </c>
      <c r="I67">
        <v>7.3624091381100722</v>
      </c>
      <c r="J67">
        <v>18.360995850622402</v>
      </c>
      <c r="K67">
        <v>17.842323651452279</v>
      </c>
      <c r="L67">
        <v>33.038040646169883</v>
      </c>
      <c r="M67">
        <v>33.663366336633665</v>
      </c>
      <c r="N67">
        <v>46.817042606516289</v>
      </c>
      <c r="O67">
        <v>43.80952380952381</v>
      </c>
      <c r="P67">
        <v>44.628099173553714</v>
      </c>
      <c r="Q67">
        <v>45.867768595041319</v>
      </c>
      <c r="R67">
        <v>12.589559877175025</v>
      </c>
      <c r="S67">
        <v>12.180143295803481</v>
      </c>
      <c r="T67">
        <v>43.27603640040445</v>
      </c>
      <c r="U67">
        <v>45.601617795753292</v>
      </c>
      <c r="V67">
        <v>4.0432098765432096</v>
      </c>
      <c r="W67">
        <v>3.1481481481481484</v>
      </c>
      <c r="X67">
        <v>7.2210743801652901</v>
      </c>
      <c r="Y67">
        <v>6.1260330578512399</v>
      </c>
      <c r="Z67">
        <v>5.8453608247422677</v>
      </c>
      <c r="AA67">
        <v>5.8144329896907205</v>
      </c>
      <c r="AB67">
        <v>67.983789260385009</v>
      </c>
      <c r="AC67">
        <v>66.767983789260398</v>
      </c>
      <c r="AD67">
        <v>5.1511505898912553</v>
      </c>
      <c r="AE67">
        <v>3.1877477472656524</v>
      </c>
      <c r="AF67">
        <v>2.9297820823244551</v>
      </c>
      <c r="AG67">
        <v>3.0871670702179173</v>
      </c>
      <c r="AH67">
        <v>28.256513026052108</v>
      </c>
      <c r="AI67">
        <v>29.559118236472948</v>
      </c>
      <c r="AJ67">
        <v>14.914914914914913</v>
      </c>
      <c r="AK67">
        <v>13.013013013013012</v>
      </c>
      <c r="AL67">
        <v>23.369565217391305</v>
      </c>
      <c r="AM67">
        <v>20.10869565217391</v>
      </c>
      <c r="AN67">
        <v>2.8527131782945734</v>
      </c>
      <c r="AO67">
        <v>2.4289405684754519</v>
      </c>
    </row>
    <row r="68" spans="1:41" x14ac:dyDescent="0.25">
      <c r="A68">
        <v>67</v>
      </c>
      <c r="B68">
        <v>3.3400402414486918</v>
      </c>
      <c r="C68">
        <v>4.6076458752515084</v>
      </c>
      <c r="D68">
        <v>8.9500640204865576</v>
      </c>
      <c r="E68">
        <v>9.3597951344430221</v>
      </c>
      <c r="F68">
        <v>0.95095095095095072</v>
      </c>
      <c r="G68">
        <v>0.51051051051051044</v>
      </c>
      <c r="H68">
        <v>6.12668743509865</v>
      </c>
      <c r="I68">
        <v>6.1993769470404976</v>
      </c>
      <c r="J68">
        <v>19.398340248962651</v>
      </c>
      <c r="K68">
        <v>18.775933609958507</v>
      </c>
      <c r="L68">
        <v>40.229286086503393</v>
      </c>
      <c r="M68">
        <v>40.02084418968213</v>
      </c>
      <c r="N68">
        <v>5.162907268170426</v>
      </c>
      <c r="O68">
        <v>5.1729323308270674</v>
      </c>
      <c r="P68">
        <v>5.8780991735537187</v>
      </c>
      <c r="Q68">
        <v>6.1776859504132231</v>
      </c>
      <c r="R68">
        <v>3.1218014329580344</v>
      </c>
      <c r="S68">
        <v>2.1084953940634596</v>
      </c>
      <c r="T68">
        <v>11.627906976744187</v>
      </c>
      <c r="U68">
        <v>12.537917087967646</v>
      </c>
      <c r="V68">
        <v>8.8683127572016449</v>
      </c>
      <c r="W68">
        <v>9.629629629629628</v>
      </c>
      <c r="X68">
        <v>10.433884297520661</v>
      </c>
      <c r="Y68">
        <v>8.0578512396694215</v>
      </c>
      <c r="Z68">
        <v>16.08247422680412</v>
      </c>
      <c r="AA68">
        <v>16.907216494845358</v>
      </c>
      <c r="AB68">
        <v>17.527862208713273</v>
      </c>
      <c r="AC68">
        <v>16.312056737588655</v>
      </c>
      <c r="AD68">
        <v>6.0379715626786439</v>
      </c>
      <c r="AE68">
        <v>11.613573187558364</v>
      </c>
      <c r="AF68">
        <v>1.8280871670702179</v>
      </c>
      <c r="AG68">
        <v>1.2106537530266344</v>
      </c>
      <c r="AH68">
        <v>21.643286573146298</v>
      </c>
      <c r="AI68">
        <v>25.050100200400806</v>
      </c>
      <c r="AJ68">
        <v>24.824824824824823</v>
      </c>
      <c r="AK68">
        <v>23.123123123123122</v>
      </c>
      <c r="AL68">
        <v>6.1413043478260869</v>
      </c>
      <c r="AM68">
        <v>6.1413043478260869</v>
      </c>
      <c r="AN68">
        <v>4.6304909560723511</v>
      </c>
      <c r="AO68">
        <v>5.5090439276485785</v>
      </c>
    </row>
    <row r="69" spans="1:41" x14ac:dyDescent="0.25">
      <c r="A69">
        <v>68</v>
      </c>
      <c r="B69">
        <v>3.0482897384305829</v>
      </c>
      <c r="C69">
        <v>3.0985915492957745</v>
      </c>
      <c r="D69">
        <v>2.868117797695263</v>
      </c>
      <c r="E69">
        <v>5.0064020486555707</v>
      </c>
      <c r="F69">
        <v>0.92092092092092082</v>
      </c>
      <c r="G69">
        <v>0.85085085085085077</v>
      </c>
      <c r="H69">
        <v>8.4942886812045693</v>
      </c>
      <c r="I69">
        <v>7.1858774662512976</v>
      </c>
      <c r="J69">
        <v>6.6597510373443978</v>
      </c>
      <c r="K69">
        <v>6.3381742738589208</v>
      </c>
      <c r="L69">
        <v>19.385096404377283</v>
      </c>
      <c r="M69">
        <v>18.447107868681606</v>
      </c>
      <c r="N69">
        <v>2.9273182957393482</v>
      </c>
      <c r="O69">
        <v>3.7593984962406015</v>
      </c>
      <c r="P69">
        <v>3.9772727272727271</v>
      </c>
      <c r="Q69">
        <v>4.741735537190082</v>
      </c>
      <c r="R69">
        <v>4.0941658137154553</v>
      </c>
      <c r="S69">
        <v>5.4657113613101327</v>
      </c>
      <c r="T69">
        <v>19.61577350859454</v>
      </c>
      <c r="U69">
        <v>20.930232558139537</v>
      </c>
      <c r="V69">
        <v>2.0267489711934155</v>
      </c>
      <c r="W69">
        <v>1.8209876543209877</v>
      </c>
      <c r="X69">
        <v>5.5165289256198351</v>
      </c>
      <c r="Y69">
        <v>4.2871900826446288</v>
      </c>
      <c r="Z69">
        <v>5.9381443298969065</v>
      </c>
      <c r="AA69">
        <v>5.6701030927835046</v>
      </c>
      <c r="AB69">
        <v>47.5177304964539</v>
      </c>
      <c r="AC69">
        <v>47.112462006079028</v>
      </c>
      <c r="AD69">
        <v>3.4699565257504732</v>
      </c>
      <c r="AE69">
        <v>2.1031112483834336</v>
      </c>
      <c r="AF69">
        <v>1.4043583535108957</v>
      </c>
      <c r="AG69">
        <v>1.5859564164648912</v>
      </c>
      <c r="AH69">
        <v>13.226452905811623</v>
      </c>
      <c r="AI69">
        <v>13.326653306613229</v>
      </c>
      <c r="AJ69">
        <v>17.717717717717715</v>
      </c>
      <c r="AK69">
        <v>16.316316316316314</v>
      </c>
      <c r="AL69">
        <v>11.847826086956522</v>
      </c>
      <c r="AM69">
        <v>12.065217391304348</v>
      </c>
      <c r="AN69">
        <v>1.9431524547803616</v>
      </c>
      <c r="AO69">
        <v>1.5710594315245476</v>
      </c>
    </row>
    <row r="70" spans="1:41" x14ac:dyDescent="0.25">
      <c r="A70">
        <v>69</v>
      </c>
      <c r="B70">
        <v>1.3983903420523136</v>
      </c>
      <c r="C70">
        <v>1.408450704225352</v>
      </c>
      <c r="D70">
        <v>23.431498079385406</v>
      </c>
      <c r="E70">
        <v>28.425096030729836</v>
      </c>
      <c r="F70">
        <v>1.0810810810810809</v>
      </c>
      <c r="G70">
        <v>0.69069069069069056</v>
      </c>
      <c r="H70">
        <v>20.145379023883695</v>
      </c>
      <c r="I70">
        <v>23.15680166147456</v>
      </c>
      <c r="J70">
        <v>6.1825726141078832</v>
      </c>
      <c r="K70">
        <v>4.7821576763485476</v>
      </c>
      <c r="L70">
        <v>52.735799895779053</v>
      </c>
      <c r="M70">
        <v>54.19489317352788</v>
      </c>
      <c r="N70">
        <v>17.844611528822053</v>
      </c>
      <c r="O70">
        <v>18.546365914786968</v>
      </c>
      <c r="P70">
        <v>22.107438016528921</v>
      </c>
      <c r="Q70">
        <v>26.446280991735534</v>
      </c>
      <c r="R70">
        <v>16.786079836233366</v>
      </c>
      <c r="S70">
        <v>14.841351074718526</v>
      </c>
      <c r="T70">
        <v>7.8361981799797782</v>
      </c>
      <c r="U70">
        <v>8.776541961577351</v>
      </c>
      <c r="V70">
        <v>3.7037037037037037</v>
      </c>
      <c r="W70">
        <v>3.8991769547325101</v>
      </c>
      <c r="X70">
        <v>4.8347107438016534</v>
      </c>
      <c r="Y70">
        <v>3.7086776859504136</v>
      </c>
      <c r="Z70">
        <v>2.8969072164948453</v>
      </c>
      <c r="AA70">
        <v>3.0824742268041234</v>
      </c>
      <c r="AB70">
        <v>17.62917933130699</v>
      </c>
      <c r="AC70">
        <v>15.906788247213779</v>
      </c>
      <c r="AD70">
        <v>3.9801446720920062</v>
      </c>
      <c r="AE70">
        <v>1.2427303401079626</v>
      </c>
      <c r="AF70">
        <v>1.8038740920096852</v>
      </c>
      <c r="AG70">
        <v>1.5254237288135593</v>
      </c>
      <c r="AH70">
        <v>20.040080160320642</v>
      </c>
      <c r="AI70">
        <v>22.545090180360724</v>
      </c>
      <c r="AJ70">
        <v>43.143143143143142</v>
      </c>
      <c r="AK70">
        <v>43.843843843843835</v>
      </c>
      <c r="AL70">
        <v>14.782608695652172</v>
      </c>
      <c r="AM70">
        <v>13.478260869565217</v>
      </c>
      <c r="AN70">
        <v>1.3229974160206717</v>
      </c>
      <c r="AO70">
        <v>1.9224806201550386</v>
      </c>
    </row>
    <row r="71" spans="1:41" x14ac:dyDescent="0.25">
      <c r="A71">
        <v>70</v>
      </c>
      <c r="B71">
        <v>13.521126760563378</v>
      </c>
      <c r="C71">
        <v>14.386317907444667</v>
      </c>
      <c r="D71">
        <v>1.3188220230473753</v>
      </c>
      <c r="E71">
        <v>2.7784891165172856</v>
      </c>
      <c r="F71">
        <v>1.7617617617617616</v>
      </c>
      <c r="G71">
        <v>0.99099099099099086</v>
      </c>
      <c r="H71">
        <v>17.133956386292834</v>
      </c>
      <c r="I71">
        <v>19.730010384215991</v>
      </c>
      <c r="J71">
        <v>6.1721991701244807</v>
      </c>
      <c r="K71">
        <v>5.4045643153526965</v>
      </c>
      <c r="L71">
        <v>21.469515372589893</v>
      </c>
      <c r="M71">
        <v>21.677957269411152</v>
      </c>
      <c r="N71">
        <v>53.433583959899742</v>
      </c>
      <c r="O71">
        <v>50.225563909774436</v>
      </c>
      <c r="P71">
        <v>54.442148760330575</v>
      </c>
      <c r="Q71">
        <v>54.54545454545454</v>
      </c>
      <c r="R71">
        <v>37.973387922210847</v>
      </c>
      <c r="S71">
        <v>38.178096212896619</v>
      </c>
      <c r="T71">
        <v>3.5692618806875633</v>
      </c>
      <c r="U71">
        <v>3.4175935288169867</v>
      </c>
      <c r="V71">
        <v>2.2222222222222223</v>
      </c>
      <c r="W71">
        <v>2.3971193415637861</v>
      </c>
      <c r="X71">
        <v>5.6714876033057857</v>
      </c>
      <c r="Y71">
        <v>3.1095041322314052</v>
      </c>
      <c r="Z71">
        <v>3.8041237113402055</v>
      </c>
      <c r="AA71">
        <v>3.6494845360824737</v>
      </c>
      <c r="AB71">
        <v>7.6393110435663631</v>
      </c>
      <c r="AC71">
        <v>5.3698074974670718</v>
      </c>
      <c r="AD71">
        <v>3.6627197692184703</v>
      </c>
      <c r="AE71">
        <v>1.5657830400791823</v>
      </c>
      <c r="AF71">
        <v>1.2832929782082325</v>
      </c>
      <c r="AG71">
        <v>1.513317191283293</v>
      </c>
      <c r="AH71">
        <v>10.220440881763528</v>
      </c>
      <c r="AI71">
        <v>12.024048096192386</v>
      </c>
      <c r="AJ71">
        <v>42.542542542542535</v>
      </c>
      <c r="AK71">
        <v>41.041041041041034</v>
      </c>
      <c r="AL71">
        <v>28.260869565217391</v>
      </c>
      <c r="AM71">
        <v>27.826086956521738</v>
      </c>
      <c r="AN71">
        <v>1.7157622739018086</v>
      </c>
      <c r="AO71">
        <v>1.6640826873385013</v>
      </c>
    </row>
    <row r="72" spans="1:41" x14ac:dyDescent="0.25">
      <c r="A72">
        <v>71</v>
      </c>
      <c r="B72">
        <v>7.0824949698189128</v>
      </c>
      <c r="C72">
        <v>7.3138832997987917</v>
      </c>
      <c r="D72">
        <v>43.918053777208705</v>
      </c>
      <c r="E72">
        <v>51.344430217669661</v>
      </c>
      <c r="F72">
        <v>5.0150150150150141</v>
      </c>
      <c r="G72">
        <v>2.7427427427427427</v>
      </c>
      <c r="H72">
        <v>16.822429906542055</v>
      </c>
      <c r="I72">
        <v>17.549325025960538</v>
      </c>
      <c r="J72">
        <v>9.2012448132780058</v>
      </c>
      <c r="K72">
        <v>7.5518672199170114</v>
      </c>
      <c r="L72">
        <v>26.680562793121421</v>
      </c>
      <c r="M72">
        <v>28.348097967691508</v>
      </c>
      <c r="N72">
        <v>11.328320802005013</v>
      </c>
      <c r="O72">
        <v>11.929824561403509</v>
      </c>
      <c r="P72">
        <v>16.425619834710741</v>
      </c>
      <c r="Q72">
        <v>14.566115702479337</v>
      </c>
      <c r="R72">
        <v>7.5742067553735923</v>
      </c>
      <c r="S72">
        <v>7.052200614124871</v>
      </c>
      <c r="T72">
        <v>7.7451971688574321</v>
      </c>
      <c r="U72">
        <v>7.0677451971688576</v>
      </c>
      <c r="V72">
        <v>7.6337448559670777</v>
      </c>
      <c r="W72">
        <v>5.0205761316872426</v>
      </c>
      <c r="X72">
        <v>13.946280991735538</v>
      </c>
      <c r="Y72">
        <v>8.7913223140495873</v>
      </c>
      <c r="Z72">
        <v>8.5876288659793811</v>
      </c>
      <c r="AA72">
        <v>9.2577319587628857</v>
      </c>
      <c r="AB72">
        <v>13.779128672745694</v>
      </c>
      <c r="AC72">
        <v>13.779128672745694</v>
      </c>
      <c r="AD72">
        <v>4.9940628787409045</v>
      </c>
      <c r="AE72">
        <v>3.5060528107313336</v>
      </c>
      <c r="AF72">
        <v>2.5060532687651329</v>
      </c>
      <c r="AG72">
        <v>2.5302663438256658</v>
      </c>
      <c r="AH72">
        <v>23.046092184368739</v>
      </c>
      <c r="AI72">
        <v>22.244488977955914</v>
      </c>
      <c r="AJ72">
        <v>44.844844844844836</v>
      </c>
      <c r="AK72">
        <v>40.140140140140133</v>
      </c>
      <c r="AL72">
        <v>42.5</v>
      </c>
      <c r="AM72">
        <v>42.934782608695649</v>
      </c>
      <c r="AN72">
        <v>4.0620155038759691</v>
      </c>
      <c r="AO72">
        <v>4.1240310077519382</v>
      </c>
    </row>
    <row r="73" spans="1:41" x14ac:dyDescent="0.25">
      <c r="A73">
        <v>72</v>
      </c>
      <c r="B73">
        <v>10.171026156941648</v>
      </c>
      <c r="C73">
        <v>16.901408450704224</v>
      </c>
      <c r="D73">
        <v>8.796414852752882</v>
      </c>
      <c r="E73">
        <v>14.340588988476313</v>
      </c>
      <c r="F73">
        <v>3.333333333333333</v>
      </c>
      <c r="G73">
        <v>3.4034034034034031</v>
      </c>
      <c r="H73">
        <v>4.8182762201453784</v>
      </c>
      <c r="I73">
        <v>5.2232606438213915</v>
      </c>
      <c r="J73">
        <v>37.344398340248958</v>
      </c>
      <c r="K73">
        <v>35.477178423236516</v>
      </c>
      <c r="L73">
        <v>43.147472642001041</v>
      </c>
      <c r="M73">
        <v>35.435122459614384</v>
      </c>
      <c r="N73">
        <v>38.997493734335833</v>
      </c>
      <c r="O73">
        <v>36.290726817042611</v>
      </c>
      <c r="P73">
        <v>35.433884297520656</v>
      </c>
      <c r="Q73">
        <v>35.433884297520656</v>
      </c>
      <c r="R73">
        <v>4.5342886386898664</v>
      </c>
      <c r="S73">
        <v>6.3766632548618221</v>
      </c>
      <c r="T73">
        <v>20.222446916076848</v>
      </c>
      <c r="U73">
        <v>21.536905965621841</v>
      </c>
      <c r="V73">
        <v>18.827160493827162</v>
      </c>
      <c r="W73">
        <v>18.827160493827162</v>
      </c>
      <c r="X73">
        <v>11.053719008264464</v>
      </c>
      <c r="Y73">
        <v>11.053719008264464</v>
      </c>
      <c r="Z73">
        <v>26.391752577319586</v>
      </c>
      <c r="AA73">
        <v>25.463917525773191</v>
      </c>
      <c r="AB73">
        <v>20.871327254305982</v>
      </c>
      <c r="AC73">
        <v>20.162107396149949</v>
      </c>
      <c r="AD73">
        <v>11.939298311938586</v>
      </c>
      <c r="AE73">
        <v>20.749832663314557</v>
      </c>
      <c r="AF73">
        <v>3.1113801452784502</v>
      </c>
      <c r="AG73">
        <v>3.2203389830508478</v>
      </c>
      <c r="AH73">
        <v>8.5370741482965933</v>
      </c>
      <c r="AI73">
        <v>8.6773547094188395</v>
      </c>
      <c r="AJ73">
        <v>16.616616616616614</v>
      </c>
      <c r="AK73">
        <v>14.714714714714711</v>
      </c>
      <c r="AL73">
        <v>32.065217391304344</v>
      </c>
      <c r="AM73">
        <v>34.891304347826086</v>
      </c>
      <c r="AN73">
        <v>6.3669250645994824</v>
      </c>
      <c r="AO73">
        <v>7.1317829457364335</v>
      </c>
    </row>
    <row r="74" spans="1:41" x14ac:dyDescent="0.25">
      <c r="A74">
        <v>73</v>
      </c>
      <c r="B74">
        <v>2.676056338028169</v>
      </c>
      <c r="C74">
        <v>2.5251509054325951</v>
      </c>
      <c r="D74">
        <v>40.33290653008963</v>
      </c>
      <c r="E74">
        <v>40.460947503201034</v>
      </c>
      <c r="F74">
        <v>2.8828828828828823</v>
      </c>
      <c r="G74">
        <v>3.7537537537537533</v>
      </c>
      <c r="H74">
        <v>20.768431983385256</v>
      </c>
      <c r="I74">
        <v>25.025960539979231</v>
      </c>
      <c r="J74">
        <v>28.319502074688796</v>
      </c>
      <c r="K74">
        <v>25.414937759336098</v>
      </c>
      <c r="L74">
        <v>62.324127149557064</v>
      </c>
      <c r="M74">
        <v>57.321521625846799</v>
      </c>
      <c r="N74">
        <v>53.233082706766915</v>
      </c>
      <c r="O74">
        <v>52.631578947368418</v>
      </c>
      <c r="P74">
        <v>57.644628099173545</v>
      </c>
      <c r="Q74">
        <v>56.714876033057841</v>
      </c>
      <c r="R74">
        <v>22.415557830092116</v>
      </c>
      <c r="S74">
        <v>20.67553735926305</v>
      </c>
      <c r="T74">
        <v>4.3680485338725994</v>
      </c>
      <c r="U74">
        <v>4.7017189079878667</v>
      </c>
      <c r="V74">
        <v>30.452674897119344</v>
      </c>
      <c r="W74">
        <v>30.041152263374485</v>
      </c>
      <c r="X74">
        <v>4.7727272727272734</v>
      </c>
      <c r="Y74">
        <v>6.3946280991735547</v>
      </c>
      <c r="Z74">
        <v>30.309278350515459</v>
      </c>
      <c r="AA74">
        <v>28.55670103092783</v>
      </c>
      <c r="AB74">
        <v>7.6697061803444786</v>
      </c>
      <c r="AC74">
        <v>6.7983789260385006</v>
      </c>
      <c r="AD74">
        <v>5.4158131629190835</v>
      </c>
      <c r="AE74">
        <v>7.1020896814616474</v>
      </c>
      <c r="AF74">
        <v>2.9297820823244551</v>
      </c>
      <c r="AG74">
        <v>2.8571428571428568</v>
      </c>
      <c r="AH74">
        <v>4.5591182364729459</v>
      </c>
      <c r="AI74">
        <v>3.8276553106212425</v>
      </c>
      <c r="AJ74">
        <v>50.150150150150147</v>
      </c>
      <c r="AK74">
        <v>45.445445445445436</v>
      </c>
      <c r="AL74">
        <v>13.478260869565217</v>
      </c>
      <c r="AM74">
        <v>14.130434782608695</v>
      </c>
      <c r="AN74">
        <v>10.439276485788113</v>
      </c>
      <c r="AO74">
        <v>11.576227390180877</v>
      </c>
    </row>
    <row r="75" spans="1:41" x14ac:dyDescent="0.25">
      <c r="A75">
        <v>74</v>
      </c>
      <c r="B75">
        <v>2.8973843058350099</v>
      </c>
      <c r="C75">
        <v>3.953722334004024</v>
      </c>
      <c r="D75">
        <v>11.536491677336748</v>
      </c>
      <c r="E75">
        <v>13.188220230473753</v>
      </c>
      <c r="F75">
        <v>3.3033033033033026</v>
      </c>
      <c r="G75">
        <v>3.6436436436436432</v>
      </c>
      <c r="H75">
        <v>14.745586708203529</v>
      </c>
      <c r="I75">
        <v>17.653167185877464</v>
      </c>
      <c r="J75">
        <v>20.124481327800826</v>
      </c>
      <c r="K75">
        <v>21.887966804979254</v>
      </c>
      <c r="L75">
        <v>38.353309015112039</v>
      </c>
      <c r="M75">
        <v>42.522146951537259</v>
      </c>
      <c r="N75">
        <v>53.03258145363408</v>
      </c>
      <c r="O75">
        <v>51.829573934837093</v>
      </c>
      <c r="P75">
        <v>54.958677685950413</v>
      </c>
      <c r="Q75">
        <v>56.301652892561975</v>
      </c>
      <c r="R75">
        <v>25.383828045035823</v>
      </c>
      <c r="S75">
        <v>24.974411463664275</v>
      </c>
      <c r="T75">
        <v>7.7148634984833171</v>
      </c>
      <c r="U75">
        <v>8.5439838220424669</v>
      </c>
      <c r="V75">
        <v>11.522633744855966</v>
      </c>
      <c r="W75">
        <v>11.419753086419753</v>
      </c>
      <c r="X75">
        <v>5.2066115702479348</v>
      </c>
      <c r="Y75">
        <v>4.5454545454545467</v>
      </c>
      <c r="Z75">
        <v>11.958762886597937</v>
      </c>
      <c r="AA75">
        <v>13.195876288659793</v>
      </c>
      <c r="AB75">
        <v>12.563323201621076</v>
      </c>
      <c r="AC75">
        <v>10.536980749746709</v>
      </c>
      <c r="AD75">
        <v>10.367229827990572</v>
      </c>
      <c r="AE75">
        <v>15.191090506255</v>
      </c>
      <c r="AF75">
        <v>4.5157384987893465</v>
      </c>
      <c r="AG75">
        <v>4.5762711864406773</v>
      </c>
      <c r="AH75">
        <v>6.8436873747495</v>
      </c>
      <c r="AI75">
        <v>6.3727454909819654</v>
      </c>
      <c r="AJ75">
        <v>38.938938938938932</v>
      </c>
      <c r="AK75">
        <v>35.235235235235237</v>
      </c>
      <c r="AL75">
        <v>16.413043478260867</v>
      </c>
      <c r="AM75">
        <v>23.043478260869563</v>
      </c>
      <c r="AN75">
        <v>9.2403100775193785</v>
      </c>
      <c r="AO75">
        <v>10.191214470284237</v>
      </c>
    </row>
    <row r="76" spans="1:41" x14ac:dyDescent="0.25">
      <c r="A76">
        <v>75</v>
      </c>
      <c r="B76">
        <v>1.7203219315895371</v>
      </c>
      <c r="C76">
        <v>2.6156941649899395</v>
      </c>
      <c r="D76">
        <v>11.139564660691422</v>
      </c>
      <c r="E76">
        <v>14.084507042253524</v>
      </c>
      <c r="F76">
        <v>1.5315315315315314</v>
      </c>
      <c r="G76">
        <v>1.261261261261261</v>
      </c>
      <c r="H76">
        <v>11.214953271028039</v>
      </c>
      <c r="I76">
        <v>9.4911734164070616</v>
      </c>
      <c r="J76">
        <v>8.931535269709542</v>
      </c>
      <c r="K76">
        <v>9.4190871369294591</v>
      </c>
      <c r="L76">
        <v>30.432516935904118</v>
      </c>
      <c r="M76">
        <v>35.122459614382493</v>
      </c>
      <c r="N76">
        <v>55.939849624060145</v>
      </c>
      <c r="O76">
        <v>54.235588972431074</v>
      </c>
      <c r="P76">
        <v>58.88429752066115</v>
      </c>
      <c r="Q76">
        <v>59.814049586776854</v>
      </c>
      <c r="R76">
        <v>35.005117707267146</v>
      </c>
      <c r="S76">
        <v>33.572159672466732</v>
      </c>
      <c r="T76">
        <v>46.814964610717894</v>
      </c>
      <c r="U76">
        <v>47.52275025278059</v>
      </c>
      <c r="V76">
        <v>5.6687242798353905</v>
      </c>
      <c r="W76">
        <v>5.4526748971193415</v>
      </c>
      <c r="X76">
        <v>8.3264462809917372</v>
      </c>
      <c r="Y76">
        <v>5.9607438016528924</v>
      </c>
      <c r="Z76">
        <v>5.3298969072164946</v>
      </c>
      <c r="AA76">
        <v>5.3402061855670091</v>
      </c>
      <c r="AB76">
        <v>67.983789260385009</v>
      </c>
      <c r="AC76">
        <v>67.477203647416417</v>
      </c>
      <c r="AD76">
        <v>7.7626167158664385</v>
      </c>
      <c r="AE76">
        <v>9.7440451985318841</v>
      </c>
      <c r="AF76">
        <v>1.5012106537530265</v>
      </c>
      <c r="AG76">
        <v>1.6707021791767553</v>
      </c>
      <c r="AH76">
        <v>12.4248496993988</v>
      </c>
      <c r="AI76">
        <v>11.823647294589181</v>
      </c>
      <c r="AJ76">
        <v>21.421421421421417</v>
      </c>
      <c r="AK76">
        <v>20.520520520520517</v>
      </c>
      <c r="AL76">
        <v>33.586956521739125</v>
      </c>
      <c r="AM76">
        <v>35.434782608695649</v>
      </c>
      <c r="AN76">
        <v>2.0775193798449609</v>
      </c>
      <c r="AO76">
        <v>2.6666666666666665</v>
      </c>
    </row>
    <row r="77" spans="1:41" x14ac:dyDescent="0.25">
      <c r="A77">
        <v>76</v>
      </c>
      <c r="B77">
        <v>1.4989939637826961</v>
      </c>
      <c r="C77">
        <v>1.8913480885311869</v>
      </c>
      <c r="D77">
        <v>2.0102432778489119</v>
      </c>
      <c r="E77">
        <v>3.1754161331626123</v>
      </c>
      <c r="F77">
        <v>1.8318318318318316</v>
      </c>
      <c r="G77">
        <v>2.0120120120120117</v>
      </c>
      <c r="H77">
        <v>35.306334371754929</v>
      </c>
      <c r="I77">
        <v>34.475597092419527</v>
      </c>
      <c r="J77">
        <v>5.5394190871369284</v>
      </c>
      <c r="K77">
        <v>4.6576763485477173</v>
      </c>
      <c r="L77">
        <v>32.725377800937991</v>
      </c>
      <c r="M77">
        <v>38.978634705575821</v>
      </c>
      <c r="N77">
        <v>8.3107769423558882</v>
      </c>
      <c r="O77">
        <v>7.8596491228070171</v>
      </c>
      <c r="P77">
        <v>11.363636363636363</v>
      </c>
      <c r="Q77">
        <v>11.673553719008265</v>
      </c>
      <c r="R77">
        <v>3.1729785056294779</v>
      </c>
      <c r="S77">
        <v>2.650972364380757</v>
      </c>
      <c r="T77">
        <v>10.111223458038424</v>
      </c>
      <c r="U77">
        <v>10.819009100101113</v>
      </c>
      <c r="V77">
        <v>10.596707818930042</v>
      </c>
      <c r="W77">
        <v>10.493827160493826</v>
      </c>
      <c r="X77">
        <v>3.3780991735537196</v>
      </c>
      <c r="Y77">
        <v>3.842975206611571</v>
      </c>
      <c r="Z77">
        <v>1.3402061855670102</v>
      </c>
      <c r="AA77">
        <v>1.5773195876288659</v>
      </c>
      <c r="AB77">
        <v>13.779128672745694</v>
      </c>
      <c r="AC77">
        <v>13.576494427558259</v>
      </c>
      <c r="AD77">
        <v>3.3368817405122955</v>
      </c>
      <c r="AE77">
        <v>2.27136651630985</v>
      </c>
      <c r="AF77">
        <v>1.6828087167070216</v>
      </c>
      <c r="AG77">
        <v>1.6101694915254239</v>
      </c>
      <c r="AH77">
        <v>2.3947895791583171</v>
      </c>
      <c r="AI77">
        <v>3.2565130260521045</v>
      </c>
      <c r="AJ77">
        <v>54.654654654654649</v>
      </c>
      <c r="AK77">
        <v>50.550550550550547</v>
      </c>
      <c r="AL77">
        <v>3.0543478260869565</v>
      </c>
      <c r="AM77">
        <v>1.6521739130434783</v>
      </c>
      <c r="AN77">
        <v>1.6124031007751938</v>
      </c>
      <c r="AO77">
        <v>1.9638242894056845</v>
      </c>
    </row>
    <row r="78" spans="1:41" x14ac:dyDescent="0.25">
      <c r="A78">
        <v>77</v>
      </c>
      <c r="B78">
        <v>2.0020120724346073</v>
      </c>
      <c r="C78">
        <v>2.0120724346076457</v>
      </c>
      <c r="D78">
        <v>7.8233034571062756</v>
      </c>
      <c r="E78">
        <v>7.1318822023047383</v>
      </c>
      <c r="F78">
        <v>1.4914914914914912</v>
      </c>
      <c r="G78">
        <v>2.1921921921921919</v>
      </c>
      <c r="H78">
        <v>23.15680166147456</v>
      </c>
      <c r="I78">
        <v>28.141225337487022</v>
      </c>
      <c r="J78">
        <v>21.473029045643148</v>
      </c>
      <c r="K78">
        <v>24.585062240663895</v>
      </c>
      <c r="L78">
        <v>33.246482542991139</v>
      </c>
      <c r="M78">
        <v>31.683168316831683</v>
      </c>
      <c r="N78">
        <v>4.7318295739348368</v>
      </c>
      <c r="O78">
        <v>4.5814536340852134</v>
      </c>
      <c r="P78">
        <v>6.446280991735537</v>
      </c>
      <c r="Q78">
        <v>6.1570247933884295</v>
      </c>
      <c r="R78">
        <v>2.3643807574206757</v>
      </c>
      <c r="S78">
        <v>2.8863868986693957</v>
      </c>
      <c r="T78">
        <v>14.35793731041456</v>
      </c>
      <c r="U78">
        <v>14.964610717896868</v>
      </c>
      <c r="V78">
        <v>14.094650205761315</v>
      </c>
      <c r="W78">
        <v>13.991769547325102</v>
      </c>
      <c r="X78">
        <v>7.4380165289256208</v>
      </c>
      <c r="Y78">
        <v>8.5640495867768589</v>
      </c>
      <c r="Z78">
        <v>5.2371134020618548</v>
      </c>
      <c r="AA78">
        <v>7.484536082474226</v>
      </c>
      <c r="AB78">
        <v>22.796352583586629</v>
      </c>
      <c r="AC78">
        <v>22.593718338399192</v>
      </c>
      <c r="AD78">
        <v>5.4935261642492668</v>
      </c>
      <c r="AE78">
        <v>7.7325868510016775</v>
      </c>
      <c r="AF78">
        <v>2.4092009685230025</v>
      </c>
      <c r="AG78">
        <v>1.9612590799031477</v>
      </c>
      <c r="AH78">
        <v>11.022044088176354</v>
      </c>
      <c r="AI78">
        <v>10.420841683366735</v>
      </c>
      <c r="AJ78">
        <v>46.346346346346337</v>
      </c>
      <c r="AK78">
        <v>42.542542542542535</v>
      </c>
      <c r="AL78">
        <v>4.9130434782608692</v>
      </c>
      <c r="AM78">
        <v>4.5760869565217392</v>
      </c>
      <c r="AN78">
        <v>4.7028423772609811</v>
      </c>
      <c r="AO78">
        <v>5.0232558139534884</v>
      </c>
    </row>
    <row r="79" spans="1:41" x14ac:dyDescent="0.25">
      <c r="A79">
        <v>78</v>
      </c>
      <c r="B79">
        <v>5.3319919517102612</v>
      </c>
      <c r="C79">
        <v>5.0201207243460759</v>
      </c>
      <c r="D79">
        <v>2.5224071702944943</v>
      </c>
      <c r="E79">
        <v>3.8284250960307307</v>
      </c>
      <c r="F79">
        <v>1.3413413413413413</v>
      </c>
      <c r="G79">
        <v>0.78078078078078073</v>
      </c>
      <c r="H79">
        <v>2.0976116303219108</v>
      </c>
      <c r="I79">
        <v>2.1599169262720666</v>
      </c>
      <c r="J79">
        <v>69.294605809128612</v>
      </c>
      <c r="K79">
        <v>70.954356846473033</v>
      </c>
      <c r="L79">
        <v>30.745179781136009</v>
      </c>
      <c r="M79">
        <v>27.514330380406463</v>
      </c>
      <c r="N79">
        <v>2.1553884711779445</v>
      </c>
      <c r="O79">
        <v>2.5363408521303255</v>
      </c>
      <c r="P79">
        <v>2.5619834710743801</v>
      </c>
      <c r="Q79">
        <v>1.8285123966942147</v>
      </c>
      <c r="R79">
        <v>2.7430910951893552</v>
      </c>
      <c r="S79">
        <v>2.8147389969293757</v>
      </c>
      <c r="T79">
        <v>5.035389282103135</v>
      </c>
      <c r="U79">
        <v>5.1567239635995952</v>
      </c>
      <c r="V79">
        <v>3.096707818930041</v>
      </c>
      <c r="W79">
        <v>1.6049382716049383</v>
      </c>
      <c r="X79">
        <v>4.8553719008264471</v>
      </c>
      <c r="Y79">
        <v>3.7706611570247937</v>
      </c>
      <c r="Z79">
        <v>11.649484536082474</v>
      </c>
      <c r="AA79">
        <v>9.8762886597938131</v>
      </c>
      <c r="AB79">
        <v>6.9807497467071933</v>
      </c>
      <c r="AC79">
        <v>7.4569402228976704</v>
      </c>
      <c r="AD79">
        <v>22.732110536445077</v>
      </c>
      <c r="AE79">
        <v>30.547276387176588</v>
      </c>
      <c r="AF79">
        <v>69.733656174334143</v>
      </c>
      <c r="AG79">
        <v>73.244552058111381</v>
      </c>
      <c r="AH79">
        <v>22.344689378757518</v>
      </c>
      <c r="AI79">
        <v>23.346693386773552</v>
      </c>
      <c r="AJ79">
        <v>5.1151151151151151</v>
      </c>
      <c r="AK79">
        <v>5.1251251251251242</v>
      </c>
      <c r="AL79">
        <v>1.7173913043478262</v>
      </c>
      <c r="AM79">
        <v>1.1304347826086956</v>
      </c>
      <c r="AN79">
        <v>2.1705426356589146</v>
      </c>
      <c r="AO79">
        <v>2.2325581395348837</v>
      </c>
    </row>
    <row r="80" spans="1:41" x14ac:dyDescent="0.25">
      <c r="A80">
        <v>79</v>
      </c>
      <c r="B80">
        <v>55.030181086519114</v>
      </c>
      <c r="C80">
        <v>55.030181086519114</v>
      </c>
      <c r="D80">
        <v>44.942381562099882</v>
      </c>
      <c r="E80">
        <v>43.661971830985919</v>
      </c>
      <c r="F80">
        <v>2.1221221221221218</v>
      </c>
      <c r="G80">
        <v>2.2322322322322319</v>
      </c>
      <c r="H80">
        <v>1.6822429906542056</v>
      </c>
      <c r="I80">
        <v>1.8068535825545171</v>
      </c>
      <c r="J80">
        <v>62.033195020746874</v>
      </c>
      <c r="K80">
        <v>64.937759336099575</v>
      </c>
      <c r="L80">
        <v>68.26472120896301</v>
      </c>
      <c r="M80">
        <v>66.597186034392919</v>
      </c>
      <c r="N80">
        <v>11.62907268170426</v>
      </c>
      <c r="O80">
        <v>13.333333333333334</v>
      </c>
      <c r="P80">
        <v>11.673553719008265</v>
      </c>
      <c r="Q80">
        <v>12.809917355371899</v>
      </c>
      <c r="R80">
        <v>14.022517911975434</v>
      </c>
      <c r="S80">
        <v>15.455475946775843</v>
      </c>
      <c r="T80">
        <v>1.7391304347826086</v>
      </c>
      <c r="U80">
        <v>2.5682507583417595</v>
      </c>
      <c r="V80">
        <v>5.0925925925925926</v>
      </c>
      <c r="W80">
        <v>5.8436213991769543</v>
      </c>
      <c r="X80">
        <v>7.623966942148761</v>
      </c>
      <c r="Y80">
        <v>4.5557851239669427</v>
      </c>
      <c r="Z80">
        <v>50.72164948453608</v>
      </c>
      <c r="AA80">
        <v>52.577319587628864</v>
      </c>
      <c r="AB80">
        <v>3.738601823708207</v>
      </c>
      <c r="AC80">
        <v>3.0091185410334349</v>
      </c>
      <c r="AD80">
        <v>48.217742484849971</v>
      </c>
      <c r="AE80">
        <v>51.087773021225395</v>
      </c>
      <c r="AF80">
        <v>66.707021791767559</v>
      </c>
      <c r="AG80">
        <v>68.159806295399505</v>
      </c>
      <c r="AH80">
        <v>55.91182364729459</v>
      </c>
      <c r="AI80">
        <v>57.61523046092185</v>
      </c>
      <c r="AJ80">
        <v>3.6136136136136132</v>
      </c>
      <c r="AK80">
        <v>4.6546546546546548</v>
      </c>
      <c r="AL80">
        <v>70.434782608695642</v>
      </c>
      <c r="AM80">
        <v>70.217391304347814</v>
      </c>
      <c r="AN80">
        <v>26.046511627906973</v>
      </c>
      <c r="AO80">
        <v>27.286821705426352</v>
      </c>
    </row>
    <row r="81" spans="1:41" x14ac:dyDescent="0.25">
      <c r="A81">
        <v>80</v>
      </c>
      <c r="B81">
        <v>1.1267605633802817</v>
      </c>
      <c r="C81">
        <v>2.0623742454728369</v>
      </c>
      <c r="D81">
        <v>2.0998719590268888</v>
      </c>
      <c r="E81">
        <v>2.0486555697823308</v>
      </c>
      <c r="F81">
        <v>0.78078078078078073</v>
      </c>
      <c r="G81">
        <v>1.0310310310310309</v>
      </c>
      <c r="H81">
        <v>0.8203530633437176</v>
      </c>
      <c r="I81">
        <v>1.3914849428868121</v>
      </c>
      <c r="J81">
        <v>4.4502074688796673</v>
      </c>
      <c r="K81">
        <v>3.9730290456431532</v>
      </c>
      <c r="L81">
        <v>16.988014590932778</v>
      </c>
      <c r="M81">
        <v>15.007816571130798</v>
      </c>
      <c r="N81">
        <v>2.3859649122807016</v>
      </c>
      <c r="O81">
        <v>2.325814536340852</v>
      </c>
      <c r="P81">
        <v>2.3140495867768593</v>
      </c>
      <c r="Q81">
        <v>1.9834710743801649</v>
      </c>
      <c r="R81">
        <v>1.7400204708290685</v>
      </c>
      <c r="S81">
        <v>1.9140225179119754</v>
      </c>
      <c r="T81">
        <v>2.5682507583417595</v>
      </c>
      <c r="U81">
        <v>1.8806875631951467</v>
      </c>
      <c r="V81">
        <v>1.5123456790123455</v>
      </c>
      <c r="W81">
        <v>1.1831275720164607</v>
      </c>
      <c r="X81">
        <v>3.9462809917355375</v>
      </c>
      <c r="Y81">
        <v>3.6776859504132235</v>
      </c>
      <c r="Z81">
        <v>2.1443298969072164</v>
      </c>
      <c r="AA81">
        <v>2.4226804123711339</v>
      </c>
      <c r="AB81">
        <v>2.4822695035460995</v>
      </c>
      <c r="AC81">
        <v>3.059777102330294</v>
      </c>
      <c r="AD81">
        <v>2.9037824751041348</v>
      </c>
      <c r="AE81">
        <v>2.090018858698957</v>
      </c>
      <c r="AF81">
        <v>0.92009685230024207</v>
      </c>
      <c r="AG81">
        <v>0.85956416464891039</v>
      </c>
      <c r="AH81">
        <v>74.949899799599208</v>
      </c>
      <c r="AI81">
        <v>77.05410821643288</v>
      </c>
      <c r="AJ81">
        <v>1.6816816816816813</v>
      </c>
      <c r="AK81">
        <v>1.5815815815815815</v>
      </c>
      <c r="AL81">
        <v>1.4347826086956521</v>
      </c>
      <c r="AM81">
        <v>1.0978260869565217</v>
      </c>
      <c r="AN81">
        <v>1.4056847545219637</v>
      </c>
      <c r="AO81">
        <v>1.4263565891472867</v>
      </c>
    </row>
    <row r="82" spans="1:41" x14ac:dyDescent="0.25">
      <c r="A82">
        <v>81</v>
      </c>
      <c r="B82">
        <v>4.0744466800804826</v>
      </c>
      <c r="C82">
        <v>1.1468812877263579</v>
      </c>
      <c r="D82">
        <v>1.5877080665813061</v>
      </c>
      <c r="E82">
        <v>1.856594110115237</v>
      </c>
      <c r="F82">
        <v>0.56056056056056058</v>
      </c>
      <c r="G82">
        <v>1.191191191191191</v>
      </c>
      <c r="H82">
        <v>1.42263759086189</v>
      </c>
      <c r="I82">
        <v>1.3291796469366564</v>
      </c>
      <c r="J82">
        <v>7.1161825726141075</v>
      </c>
      <c r="K82">
        <v>7.7697095435684638</v>
      </c>
      <c r="L82">
        <v>3.9603960396039604</v>
      </c>
      <c r="M82">
        <v>2.86607608129234</v>
      </c>
      <c r="N82">
        <v>3.9498746867167918</v>
      </c>
      <c r="O82">
        <v>4.3508771929824555</v>
      </c>
      <c r="P82">
        <v>3.491735537190082</v>
      </c>
      <c r="Q82">
        <v>3.5537190082644625</v>
      </c>
      <c r="R82">
        <v>1.8219037871033776</v>
      </c>
      <c r="S82">
        <v>2.2210849539406343</v>
      </c>
      <c r="T82">
        <v>1.9211324570273003</v>
      </c>
      <c r="U82">
        <v>1.8099089989888777</v>
      </c>
      <c r="V82">
        <v>2.3559670781893005</v>
      </c>
      <c r="W82">
        <v>1.1934156378600822</v>
      </c>
      <c r="X82">
        <v>5.981404958677687</v>
      </c>
      <c r="Y82">
        <v>2.4690082644628104</v>
      </c>
      <c r="Z82">
        <v>1.2886597938144329</v>
      </c>
      <c r="AA82">
        <v>2.3711340206185563</v>
      </c>
      <c r="AB82">
        <v>2.867274569402229</v>
      </c>
      <c r="AC82">
        <v>2.9381965552178317</v>
      </c>
      <c r="AD82">
        <v>2.8507701071488181</v>
      </c>
      <c r="AE82">
        <v>1.9676876967127868</v>
      </c>
      <c r="AF82">
        <v>1.9975786924939465</v>
      </c>
      <c r="AG82">
        <v>2.2881355932203387</v>
      </c>
      <c r="AH82">
        <v>59.719438877755522</v>
      </c>
      <c r="AI82">
        <v>61.322645290581171</v>
      </c>
      <c r="AJ82">
        <v>1.171171171171171</v>
      </c>
      <c r="AK82">
        <v>2.5325325325325321</v>
      </c>
      <c r="AL82">
        <v>0.81521739130434778</v>
      </c>
      <c r="AM82">
        <v>1.0869565217391304</v>
      </c>
      <c r="AN82">
        <v>1.7364341085271315</v>
      </c>
      <c r="AO82">
        <v>1.8914728682170541</v>
      </c>
    </row>
    <row r="83" spans="1:41" x14ac:dyDescent="0.25">
      <c r="A83">
        <v>82</v>
      </c>
      <c r="B83">
        <v>3.6418511066398387</v>
      </c>
      <c r="C83">
        <v>2.9275653923541247</v>
      </c>
      <c r="D83">
        <v>1.5364916773367479</v>
      </c>
      <c r="E83">
        <v>2.7016645326504483</v>
      </c>
      <c r="F83">
        <v>0.82082082082082064</v>
      </c>
      <c r="G83">
        <v>0.6006006006006005</v>
      </c>
      <c r="H83">
        <v>1.4745586708203529</v>
      </c>
      <c r="I83">
        <v>1.9003115264797508</v>
      </c>
      <c r="J83">
        <v>26.97095435684647</v>
      </c>
      <c r="K83">
        <v>25.414937759336098</v>
      </c>
      <c r="L83">
        <v>16.050026055237105</v>
      </c>
      <c r="M83">
        <v>16.154247003647733</v>
      </c>
      <c r="N83">
        <v>17.142857142857142</v>
      </c>
      <c r="O83">
        <v>17.243107769423556</v>
      </c>
      <c r="P83">
        <v>25.206611570247929</v>
      </c>
      <c r="Q83">
        <v>26.756198347107432</v>
      </c>
      <c r="R83">
        <v>2.8863868986693957</v>
      </c>
      <c r="S83">
        <v>2.968270214943705</v>
      </c>
      <c r="T83">
        <v>2.0323559150657227</v>
      </c>
      <c r="U83">
        <v>2.2345803842264913</v>
      </c>
      <c r="V83">
        <v>2.8497942386831276</v>
      </c>
      <c r="W83">
        <v>2.3148148148148149</v>
      </c>
      <c r="X83">
        <v>7.3243801652892566</v>
      </c>
      <c r="Y83">
        <v>4.731404958677687</v>
      </c>
      <c r="Z83">
        <v>2.2371134020618553</v>
      </c>
      <c r="AA83">
        <v>3.0412371134020617</v>
      </c>
      <c r="AB83">
        <v>3.0091185410334349</v>
      </c>
      <c r="AC83">
        <v>3.7183383991894634</v>
      </c>
      <c r="AD83">
        <v>30.100369028428876</v>
      </c>
      <c r="AE83">
        <v>40.510994765741408</v>
      </c>
      <c r="AF83">
        <v>1.0532687651331718</v>
      </c>
      <c r="AG83">
        <v>1.731234866828087</v>
      </c>
      <c r="AH83">
        <v>4.5891783567134272</v>
      </c>
      <c r="AI83">
        <v>5.6112224448897798</v>
      </c>
      <c r="AJ83">
        <v>3.3433433433433426</v>
      </c>
      <c r="AK83">
        <v>3.5335335335335327</v>
      </c>
      <c r="AL83">
        <v>1.0217391304347825</v>
      </c>
      <c r="AM83">
        <v>0.92391304347826075</v>
      </c>
      <c r="AN83">
        <v>2.635658914728682</v>
      </c>
      <c r="AO83">
        <v>3.0490956072351421</v>
      </c>
    </row>
    <row r="84" spans="1:41" x14ac:dyDescent="0.25">
      <c r="A84">
        <v>83</v>
      </c>
      <c r="B84">
        <v>1.8913480885311869</v>
      </c>
      <c r="C84">
        <v>1.4989939637826961</v>
      </c>
      <c r="D84">
        <v>2.2919334186939824</v>
      </c>
      <c r="E84">
        <v>3.3034571062740081</v>
      </c>
      <c r="F84">
        <v>1.0010010010010009</v>
      </c>
      <c r="G84">
        <v>1.0210210210210209</v>
      </c>
      <c r="H84">
        <v>0.76843198338525442</v>
      </c>
      <c r="I84">
        <v>0.87227414330218067</v>
      </c>
      <c r="J84">
        <v>6.296680497925311</v>
      </c>
      <c r="K84">
        <v>4.8547717842323639</v>
      </c>
      <c r="L84">
        <v>7.7748827514330383</v>
      </c>
      <c r="M84">
        <v>7.4101094319958323</v>
      </c>
      <c r="N84">
        <v>2.1052631578947367</v>
      </c>
      <c r="O84">
        <v>2.7769423558897244</v>
      </c>
      <c r="P84">
        <v>2.2314049586776861</v>
      </c>
      <c r="Q84">
        <v>2.4896694214876032</v>
      </c>
      <c r="R84">
        <v>2.3029682702149437</v>
      </c>
      <c r="S84">
        <v>2.5281473899692939</v>
      </c>
      <c r="T84">
        <v>2.0930232558139532</v>
      </c>
      <c r="U84">
        <v>1.5470171890798787</v>
      </c>
      <c r="V84">
        <v>1.8827160493827162</v>
      </c>
      <c r="W84">
        <v>1.3683127572016462</v>
      </c>
      <c r="X84">
        <v>7.6342975206611579</v>
      </c>
      <c r="Y84">
        <v>5.2272727272727275</v>
      </c>
      <c r="Z84">
        <v>1.4845360824742266</v>
      </c>
      <c r="AA84">
        <v>1.7113402061855667</v>
      </c>
      <c r="AB84">
        <v>2.867274569402229</v>
      </c>
      <c r="AC84">
        <v>3.1104356636271531</v>
      </c>
      <c r="AD84">
        <v>12.756764587270659</v>
      </c>
      <c r="AE84">
        <v>16.409755601332503</v>
      </c>
      <c r="AF84">
        <v>0.88377723970944311</v>
      </c>
      <c r="AG84">
        <v>1.0653753026634383</v>
      </c>
      <c r="AH84">
        <v>22.645290581162328</v>
      </c>
      <c r="AI84">
        <v>22.344689378757518</v>
      </c>
      <c r="AJ84">
        <v>2.372372372372372</v>
      </c>
      <c r="AK84">
        <v>1.6016016016016015</v>
      </c>
      <c r="AL84">
        <v>0.76086956521739124</v>
      </c>
      <c r="AM84">
        <v>1.0652173913043477</v>
      </c>
      <c r="AN84">
        <v>1.3643410852713178</v>
      </c>
      <c r="AO84">
        <v>1.0542635658914727</v>
      </c>
    </row>
    <row r="85" spans="1:41" x14ac:dyDescent="0.25">
      <c r="A85">
        <v>84</v>
      </c>
      <c r="B85">
        <v>2.8571428571428568</v>
      </c>
      <c r="C85">
        <v>2.1327967806841044</v>
      </c>
      <c r="D85">
        <v>2.8809218950064022</v>
      </c>
      <c r="E85">
        <v>2.7016645326504483</v>
      </c>
      <c r="F85">
        <v>2.0820820820820818</v>
      </c>
      <c r="G85">
        <v>1.0810810810810809</v>
      </c>
      <c r="H85">
        <v>1.7030114226375908</v>
      </c>
      <c r="I85">
        <v>1.7964693665628244</v>
      </c>
      <c r="J85">
        <v>6.3589211618257249</v>
      </c>
      <c r="K85">
        <v>5.9854771784232357</v>
      </c>
      <c r="L85">
        <v>12.923397602918188</v>
      </c>
      <c r="M85">
        <v>11.36008337675873</v>
      </c>
      <c r="N85">
        <v>8.9724310776942335</v>
      </c>
      <c r="O85">
        <v>8.451127819548871</v>
      </c>
      <c r="P85">
        <v>7.5929752066115688</v>
      </c>
      <c r="Q85">
        <v>9.5971074380165273</v>
      </c>
      <c r="R85">
        <v>2.067553735926305</v>
      </c>
      <c r="S85">
        <v>2.8761514841351072</v>
      </c>
      <c r="T85">
        <v>3.0940343781597575</v>
      </c>
      <c r="U85">
        <v>2.2548028311425683</v>
      </c>
      <c r="V85">
        <v>3.3641975308641974</v>
      </c>
      <c r="W85">
        <v>2.9012345679012341</v>
      </c>
      <c r="X85">
        <v>5.712809917355373</v>
      </c>
      <c r="Y85">
        <v>3.5433884297520666</v>
      </c>
      <c r="Z85">
        <v>3.7113402061855667</v>
      </c>
      <c r="AA85">
        <v>3.7938144329896906</v>
      </c>
      <c r="AB85">
        <v>3.5562310030395139</v>
      </c>
      <c r="AC85">
        <v>4.1134751773049647</v>
      </c>
      <c r="AD85">
        <v>25.610237926530818</v>
      </c>
      <c r="AE85">
        <v>30.697030675746024</v>
      </c>
      <c r="AF85">
        <v>1.0169491525423728</v>
      </c>
      <c r="AG85">
        <v>2.8087167070217913</v>
      </c>
      <c r="AH85">
        <v>1.7535070140280564</v>
      </c>
      <c r="AI85">
        <v>2.4148296593186376</v>
      </c>
      <c r="AJ85">
        <v>2.0720720720720718</v>
      </c>
      <c r="AK85">
        <v>2.6026026026026026</v>
      </c>
      <c r="AL85">
        <v>4.4347826086956523</v>
      </c>
      <c r="AM85">
        <v>3.75</v>
      </c>
      <c r="AN85">
        <v>1.2196382428940566</v>
      </c>
      <c r="AO85">
        <v>1.1886304909560721</v>
      </c>
    </row>
    <row r="86" spans="1:41" x14ac:dyDescent="0.25">
      <c r="A86">
        <v>85</v>
      </c>
      <c r="B86">
        <v>39.939637826961771</v>
      </c>
      <c r="C86">
        <v>39.336016096579478</v>
      </c>
      <c r="D86">
        <v>4.0973111395646615</v>
      </c>
      <c r="E86">
        <v>3.8924455825864284</v>
      </c>
      <c r="F86">
        <v>1.3513513513513513</v>
      </c>
      <c r="G86">
        <v>1.4114114114114111</v>
      </c>
      <c r="H86">
        <v>5.0882658359293877</v>
      </c>
      <c r="I86">
        <v>4.1121495327102799</v>
      </c>
      <c r="J86">
        <v>8.6514522821576758</v>
      </c>
      <c r="K86">
        <v>7.7904564315352687</v>
      </c>
      <c r="L86">
        <v>30.32829598749349</v>
      </c>
      <c r="M86">
        <v>27.722772277227726</v>
      </c>
      <c r="N86">
        <v>3.007518796992481</v>
      </c>
      <c r="O86">
        <v>2.0250626566416039</v>
      </c>
      <c r="P86">
        <v>4.3285123966942152</v>
      </c>
      <c r="Q86">
        <v>2.964876033057851</v>
      </c>
      <c r="R86">
        <v>2.4667349027635619</v>
      </c>
      <c r="S86">
        <v>1.9856704196519959</v>
      </c>
      <c r="T86">
        <v>1.5470171890798787</v>
      </c>
      <c r="U86">
        <v>2.3255813953488369</v>
      </c>
      <c r="V86">
        <v>10.010288065843621</v>
      </c>
      <c r="W86">
        <v>8.2613168724279831</v>
      </c>
      <c r="X86">
        <v>4.0702479338842981</v>
      </c>
      <c r="Y86">
        <v>4.9380165289256208</v>
      </c>
      <c r="Z86">
        <v>33.505154639175252</v>
      </c>
      <c r="AA86">
        <v>32.886597938144327</v>
      </c>
      <c r="AB86">
        <v>3.2522796352583589</v>
      </c>
      <c r="AC86">
        <v>3.2320162107396153</v>
      </c>
      <c r="AD86">
        <v>32.523445242882843</v>
      </c>
      <c r="AE86">
        <v>40.512617656097127</v>
      </c>
      <c r="AF86">
        <v>1.5738498789346247</v>
      </c>
      <c r="AG86">
        <v>1.1622276029055689</v>
      </c>
      <c r="AH86">
        <v>1.683366733466934</v>
      </c>
      <c r="AI86">
        <v>1.5631262525050102</v>
      </c>
      <c r="AJ86">
        <v>13.613613613613612</v>
      </c>
      <c r="AK86">
        <v>12.21221221221221</v>
      </c>
      <c r="AL86">
        <v>12.5</v>
      </c>
      <c r="AM86">
        <v>11.413043478260869</v>
      </c>
      <c r="AN86">
        <v>2.5633074935400515</v>
      </c>
      <c r="AO86">
        <v>1.2713178294573642</v>
      </c>
    </row>
    <row r="87" spans="1:41" x14ac:dyDescent="0.25">
      <c r="A87">
        <v>86</v>
      </c>
      <c r="B87">
        <v>5.704225352112676</v>
      </c>
      <c r="C87">
        <v>3.6116700201207239</v>
      </c>
      <c r="D87">
        <v>5.2368758002560822</v>
      </c>
      <c r="E87">
        <v>6.8758002560819476</v>
      </c>
      <c r="F87">
        <v>1.6416416416416413</v>
      </c>
      <c r="G87">
        <v>1.261261261261261</v>
      </c>
      <c r="H87">
        <v>1.4745586708203529</v>
      </c>
      <c r="I87">
        <v>1.4537902388369677</v>
      </c>
      <c r="J87">
        <v>15.352697095435683</v>
      </c>
      <c r="K87">
        <v>18.360995850622402</v>
      </c>
      <c r="L87">
        <v>20.844189682126107</v>
      </c>
      <c r="M87">
        <v>18.238665971860346</v>
      </c>
      <c r="N87">
        <v>3.9197994987468672</v>
      </c>
      <c r="O87">
        <v>3.2882205513784459</v>
      </c>
      <c r="P87">
        <v>4.1632231404958677</v>
      </c>
      <c r="Q87">
        <v>4.8966942148760326</v>
      </c>
      <c r="R87">
        <v>4.0327533265097237</v>
      </c>
      <c r="S87">
        <v>3.9713408393039917</v>
      </c>
      <c r="T87">
        <v>1.5470171890798787</v>
      </c>
      <c r="U87">
        <v>2.2750252780586453</v>
      </c>
      <c r="V87">
        <v>5.4218106995884767</v>
      </c>
      <c r="W87">
        <v>3.9814814814814814</v>
      </c>
      <c r="X87">
        <v>9.2561983471074392</v>
      </c>
      <c r="Y87">
        <v>10.950413223140497</v>
      </c>
      <c r="Z87">
        <v>10.412371134020617</v>
      </c>
      <c r="AA87">
        <v>9.6907216494845354</v>
      </c>
      <c r="AB87">
        <v>2.8571428571428572</v>
      </c>
      <c r="AC87">
        <v>3.606889564336373</v>
      </c>
      <c r="AD87">
        <v>37.811602600997396</v>
      </c>
      <c r="AE87">
        <v>48.711875464904345</v>
      </c>
      <c r="AF87">
        <v>3.9346246973365617</v>
      </c>
      <c r="AG87">
        <v>4.5520581113801448</v>
      </c>
      <c r="AH87">
        <v>1.9939879759519039</v>
      </c>
      <c r="AI87">
        <v>1.3527054108216436</v>
      </c>
      <c r="AJ87">
        <v>4.4944944944944938</v>
      </c>
      <c r="AK87">
        <v>4.5845845845845838</v>
      </c>
      <c r="AL87">
        <v>1.4782608695652175</v>
      </c>
      <c r="AM87">
        <v>2.6956521739130435</v>
      </c>
      <c r="AN87">
        <v>4.0206718346253227</v>
      </c>
      <c r="AO87">
        <v>3.410852713178294</v>
      </c>
    </row>
    <row r="88" spans="1:41" x14ac:dyDescent="0.25">
      <c r="A88">
        <v>87</v>
      </c>
      <c r="B88">
        <v>2.4044265593561369</v>
      </c>
      <c r="C88">
        <v>3.6921529175050298</v>
      </c>
      <c r="D88">
        <v>33.802816901408455</v>
      </c>
      <c r="E88">
        <v>36.491677336747763</v>
      </c>
      <c r="F88">
        <v>14.514514514514513</v>
      </c>
      <c r="G88">
        <v>15.915915915915914</v>
      </c>
      <c r="H88">
        <v>4.7248182762201454</v>
      </c>
      <c r="I88">
        <v>3.4683281412253373</v>
      </c>
      <c r="J88">
        <v>17.63485477178423</v>
      </c>
      <c r="K88">
        <v>18.360995850622402</v>
      </c>
      <c r="L88">
        <v>61.490359562272019</v>
      </c>
      <c r="M88">
        <v>62.741010943199591</v>
      </c>
      <c r="N88">
        <v>4.6917293233082704</v>
      </c>
      <c r="O88">
        <v>5.3233082706766908</v>
      </c>
      <c r="P88">
        <v>4.7933884297520652</v>
      </c>
      <c r="Q88">
        <v>5.5061983471074374</v>
      </c>
      <c r="R88">
        <v>2.968270214943705</v>
      </c>
      <c r="S88">
        <v>2.712384851586489</v>
      </c>
      <c r="T88">
        <v>2.2851365015166833</v>
      </c>
      <c r="U88">
        <v>1.9615773508594541</v>
      </c>
      <c r="V88">
        <v>2.4588477366255144</v>
      </c>
      <c r="W88">
        <v>1.3888888888888891</v>
      </c>
      <c r="X88">
        <v>9.473140495867769</v>
      </c>
      <c r="Y88">
        <v>7.0867768595041332</v>
      </c>
      <c r="Z88">
        <v>33.298969072164944</v>
      </c>
      <c r="AA88">
        <v>32.680412371134018</v>
      </c>
      <c r="AB88">
        <v>4.2147922998986829</v>
      </c>
      <c r="AC88">
        <v>3.9412360688956438</v>
      </c>
      <c r="AD88">
        <v>35.723939711453454</v>
      </c>
      <c r="AE88">
        <v>49.228098218140474</v>
      </c>
      <c r="AF88">
        <v>1.6101694915254239</v>
      </c>
      <c r="AG88">
        <v>2.5786924939467313</v>
      </c>
      <c r="AH88">
        <v>4.2685370741482966</v>
      </c>
      <c r="AI88">
        <v>4.0080160320641287</v>
      </c>
      <c r="AJ88">
        <v>10.110110110110108</v>
      </c>
      <c r="AK88">
        <v>9.5395395395395379</v>
      </c>
      <c r="AL88">
        <v>1.4347826086956521</v>
      </c>
      <c r="AM88">
        <v>1.3369565217391304</v>
      </c>
      <c r="AN88">
        <v>4.5891472868217056</v>
      </c>
      <c r="AO88">
        <v>4.6201550387596892</v>
      </c>
    </row>
    <row r="89" spans="1:41" x14ac:dyDescent="0.25">
      <c r="A89">
        <v>88</v>
      </c>
      <c r="B89">
        <v>1.1871227364185108</v>
      </c>
      <c r="C89">
        <v>2.5452716297786715</v>
      </c>
      <c r="D89">
        <v>2.8297055057618441</v>
      </c>
      <c r="E89">
        <v>5.6466069142125486</v>
      </c>
      <c r="F89">
        <v>1.271271271271271</v>
      </c>
      <c r="G89">
        <v>0.72072072072072058</v>
      </c>
      <c r="H89">
        <v>3.1879543094496361</v>
      </c>
      <c r="I89">
        <v>3.7590861889927312</v>
      </c>
      <c r="J89">
        <v>12.759336099585061</v>
      </c>
      <c r="K89">
        <v>15.041493775933608</v>
      </c>
      <c r="L89">
        <v>8.0250130276185523</v>
      </c>
      <c r="M89">
        <v>8.0250130276185523</v>
      </c>
      <c r="N89">
        <v>2.2957393483709274</v>
      </c>
      <c r="O89">
        <v>1.9348370927318295</v>
      </c>
      <c r="P89">
        <v>1.5702479338842974</v>
      </c>
      <c r="Q89">
        <v>2.5206611570247932</v>
      </c>
      <c r="R89">
        <v>2.4974411463664277</v>
      </c>
      <c r="S89">
        <v>1.5660184237461616</v>
      </c>
      <c r="T89">
        <v>1.7795753286147624</v>
      </c>
      <c r="U89">
        <v>2.527805864509606</v>
      </c>
      <c r="V89">
        <v>2.1090534979423867</v>
      </c>
      <c r="W89">
        <v>1.6872427983539093</v>
      </c>
      <c r="X89">
        <v>5.3615702479338854</v>
      </c>
      <c r="Y89">
        <v>4.4214876033057857</v>
      </c>
      <c r="Z89">
        <v>3.1958762886597936</v>
      </c>
      <c r="AA89">
        <v>3.144329896907216</v>
      </c>
      <c r="AB89">
        <v>2.7760891590678827</v>
      </c>
      <c r="AC89">
        <v>2.9989868287740631</v>
      </c>
      <c r="AD89">
        <v>6.1572106187420861</v>
      </c>
      <c r="AE89">
        <v>6.6204512499867922</v>
      </c>
      <c r="AF89">
        <v>5.1089588377723967</v>
      </c>
      <c r="AG89">
        <v>4.7578692493946733</v>
      </c>
      <c r="AH89">
        <v>57.014028056112231</v>
      </c>
      <c r="AI89">
        <v>58.016032064128261</v>
      </c>
      <c r="AJ89">
        <v>7.4174174174174166</v>
      </c>
      <c r="AK89">
        <v>8.128128128128127</v>
      </c>
      <c r="AL89">
        <v>1.2173913043478262</v>
      </c>
      <c r="AM89">
        <v>1.1521739130434783</v>
      </c>
      <c r="AN89">
        <v>1.3436692506459949</v>
      </c>
      <c r="AO89">
        <v>0.96124031007751931</v>
      </c>
    </row>
    <row r="90" spans="1:41" x14ac:dyDescent="0.25">
      <c r="A90">
        <v>89</v>
      </c>
      <c r="B90">
        <v>1.2072434607645874</v>
      </c>
      <c r="C90">
        <v>1.7907444668008048</v>
      </c>
      <c r="D90">
        <v>1.267605633802817</v>
      </c>
      <c r="E90">
        <v>5.2752880921895011</v>
      </c>
      <c r="F90">
        <v>1.6516516516516513</v>
      </c>
      <c r="G90">
        <v>1.0010010010010009</v>
      </c>
      <c r="H90">
        <v>1.1734164070612667</v>
      </c>
      <c r="I90">
        <v>0.92419522326064385</v>
      </c>
      <c r="J90">
        <v>16.078838174273855</v>
      </c>
      <c r="K90">
        <v>14.834024896265559</v>
      </c>
      <c r="L90">
        <v>14.590932777488277</v>
      </c>
      <c r="M90">
        <v>15.633142261594582</v>
      </c>
      <c r="N90">
        <v>2.5664160401002505</v>
      </c>
      <c r="O90">
        <v>2.6666666666666665</v>
      </c>
      <c r="P90">
        <v>2.0971074380165287</v>
      </c>
      <c r="Q90">
        <v>2.5826446280991733</v>
      </c>
      <c r="R90">
        <v>2.5997952917093143</v>
      </c>
      <c r="S90">
        <v>2.4769703172978503</v>
      </c>
      <c r="T90">
        <v>1.4560161779575329</v>
      </c>
      <c r="U90">
        <v>1.3751263902932256</v>
      </c>
      <c r="V90">
        <v>2.7057613168724277</v>
      </c>
      <c r="W90">
        <v>1.7078189300411522</v>
      </c>
      <c r="X90">
        <v>4.669421487603306</v>
      </c>
      <c r="Y90">
        <v>3.4400826446280997</v>
      </c>
      <c r="Z90">
        <v>5.216494845360824</v>
      </c>
      <c r="AA90">
        <v>5.288659793814432</v>
      </c>
      <c r="AB90">
        <v>3.1306990881458967</v>
      </c>
      <c r="AC90">
        <v>2.9381965552178317</v>
      </c>
      <c r="AD90">
        <v>4.7149168072905887</v>
      </c>
      <c r="AE90">
        <v>3.6798668614969205</v>
      </c>
      <c r="AF90">
        <v>2.566585956416465</v>
      </c>
      <c r="AG90">
        <v>1.3196125907990315</v>
      </c>
      <c r="AH90">
        <v>2.6352705410821646</v>
      </c>
      <c r="AI90">
        <v>3.4669338677354711</v>
      </c>
      <c r="AJ90">
        <v>2.2922922922922919</v>
      </c>
      <c r="AK90">
        <v>2.5525525525525521</v>
      </c>
      <c r="AL90">
        <v>1.5652173913043477</v>
      </c>
      <c r="AM90">
        <v>1.5978260869565217</v>
      </c>
      <c r="AN90">
        <v>1.7571059431524545</v>
      </c>
      <c r="AO90">
        <v>1.1472868217054264</v>
      </c>
    </row>
    <row r="91" spans="1:41" x14ac:dyDescent="0.25">
      <c r="A91">
        <v>90</v>
      </c>
      <c r="B91">
        <v>1.1569416498993963</v>
      </c>
      <c r="C91">
        <v>2.5754527162977867</v>
      </c>
      <c r="D91">
        <v>2.9833546734955192</v>
      </c>
      <c r="E91">
        <v>3.9564660691421256</v>
      </c>
      <c r="F91">
        <v>0.97097097097097085</v>
      </c>
      <c r="G91">
        <v>1.0610610610610609</v>
      </c>
      <c r="H91">
        <v>1.4018691588785048</v>
      </c>
      <c r="I91">
        <v>1.1111111111111112</v>
      </c>
      <c r="J91">
        <v>57.676348547717836</v>
      </c>
      <c r="K91">
        <v>63.900414937759329</v>
      </c>
      <c r="L91">
        <v>52.52735799895779</v>
      </c>
      <c r="M91">
        <v>53.569567483064098</v>
      </c>
      <c r="N91">
        <v>2.4461152882205512</v>
      </c>
      <c r="O91">
        <v>2.1854636591478696</v>
      </c>
      <c r="P91">
        <v>2.2520661157024793</v>
      </c>
      <c r="Q91">
        <v>1.9111570247933882</v>
      </c>
      <c r="R91">
        <v>3.4083930399181166</v>
      </c>
      <c r="S91">
        <v>2.1596724667349023</v>
      </c>
      <c r="T91">
        <v>2.3458038422649139</v>
      </c>
      <c r="U91">
        <v>1.6481294236602628</v>
      </c>
      <c r="V91">
        <v>14.506172839506172</v>
      </c>
      <c r="W91">
        <v>12.448559670781892</v>
      </c>
      <c r="X91">
        <v>3.1404958677685952</v>
      </c>
      <c r="Y91">
        <v>4.7210743801652901</v>
      </c>
      <c r="Z91">
        <v>25.463917525773191</v>
      </c>
      <c r="AA91">
        <v>27.83505154639175</v>
      </c>
      <c r="AB91">
        <v>3.0091185410334349</v>
      </c>
      <c r="AC91">
        <v>2.8368794326241136</v>
      </c>
      <c r="AD91">
        <v>23.499688752537569</v>
      </c>
      <c r="AE91">
        <v>34.8602450707182</v>
      </c>
      <c r="AF91">
        <v>51.08958837772397</v>
      </c>
      <c r="AG91">
        <v>46.246973365617436</v>
      </c>
      <c r="AH91">
        <v>33.867735470941888</v>
      </c>
      <c r="AI91">
        <v>31.46292585170341</v>
      </c>
      <c r="AJ91">
        <v>2.1221221221221218</v>
      </c>
      <c r="AK91">
        <v>1.9719719719719717</v>
      </c>
      <c r="AL91">
        <v>0.47826086956521735</v>
      </c>
      <c r="AM91">
        <v>1.076086956521739</v>
      </c>
      <c r="AN91">
        <v>2.9250645994832039</v>
      </c>
      <c r="AO91">
        <v>2.180878552971576</v>
      </c>
    </row>
    <row r="92" spans="1:41" x14ac:dyDescent="0.25">
      <c r="A92">
        <v>91</v>
      </c>
      <c r="B92">
        <v>2.2937625754527158</v>
      </c>
      <c r="C92">
        <v>4.2152917505030185</v>
      </c>
      <c r="D92">
        <v>1.7285531370038416</v>
      </c>
      <c r="E92">
        <v>8.1562099871959042</v>
      </c>
      <c r="F92">
        <v>1.271271271271271</v>
      </c>
      <c r="G92">
        <v>1.211211211211211</v>
      </c>
      <c r="H92">
        <v>1.4330218068535825</v>
      </c>
      <c r="I92">
        <v>1.1111111111111112</v>
      </c>
      <c r="J92">
        <v>24.481327800829874</v>
      </c>
      <c r="K92">
        <v>29.460580912863065</v>
      </c>
      <c r="L92">
        <v>39.916623241271495</v>
      </c>
      <c r="M92">
        <v>43.46013548723294</v>
      </c>
      <c r="N92">
        <v>3.5989974937343354</v>
      </c>
      <c r="O92">
        <v>2.2055137844611528</v>
      </c>
      <c r="P92">
        <v>1.6632231404958677</v>
      </c>
      <c r="Q92">
        <v>1.6735537190082643</v>
      </c>
      <c r="R92">
        <v>2.8761514841351072</v>
      </c>
      <c r="S92">
        <v>2.2108495394063459</v>
      </c>
      <c r="T92">
        <v>1.6582406471183013</v>
      </c>
      <c r="U92">
        <v>2.4974721941354905</v>
      </c>
      <c r="V92">
        <v>1.3271604938271606</v>
      </c>
      <c r="W92">
        <v>1.6152263374485598</v>
      </c>
      <c r="X92">
        <v>4.4318181818181825</v>
      </c>
      <c r="Y92">
        <v>4.8760330578512399</v>
      </c>
      <c r="Z92">
        <v>22.57731958762886</v>
      </c>
      <c r="AA92">
        <v>21.75257731958763</v>
      </c>
      <c r="AB92">
        <v>2.5937183383991895</v>
      </c>
      <c r="AC92">
        <v>2.5430597771023304</v>
      </c>
      <c r="AD92">
        <v>9.7365696708150313</v>
      </c>
      <c r="AE92">
        <v>14.073980356563068</v>
      </c>
      <c r="AF92">
        <v>14.769975786924938</v>
      </c>
      <c r="AG92">
        <v>12.711864406779661</v>
      </c>
      <c r="AH92">
        <v>21.242484969939881</v>
      </c>
      <c r="AI92">
        <v>20.54108216432866</v>
      </c>
      <c r="AJ92">
        <v>2.5025025025025021</v>
      </c>
      <c r="AK92">
        <v>1.3213213213213213</v>
      </c>
      <c r="AL92">
        <v>15.434782608695651</v>
      </c>
      <c r="AM92">
        <v>14.34782608695652</v>
      </c>
      <c r="AN92">
        <v>2.1085271317829455</v>
      </c>
      <c r="AO92">
        <v>2.0878552971576227</v>
      </c>
    </row>
    <row r="93" spans="1:41" x14ac:dyDescent="0.25">
      <c r="A93">
        <v>92</v>
      </c>
      <c r="B93">
        <v>1.2877263581488934</v>
      </c>
      <c r="C93">
        <v>2.1026156941649896</v>
      </c>
      <c r="D93">
        <v>2.1766965428937262</v>
      </c>
      <c r="E93">
        <v>2.9321382842509607</v>
      </c>
      <c r="F93">
        <v>1.0710710710710709</v>
      </c>
      <c r="G93">
        <v>1.0210210210210209</v>
      </c>
      <c r="H93">
        <v>1.1214953271028039</v>
      </c>
      <c r="I93">
        <v>1.1838006230529594</v>
      </c>
      <c r="J93">
        <v>40.871369294605799</v>
      </c>
      <c r="K93">
        <v>43.568464730290451</v>
      </c>
      <c r="L93">
        <v>15.007816571130798</v>
      </c>
      <c r="M93">
        <v>16.883793642522146</v>
      </c>
      <c r="N93">
        <v>3.2581453634085209</v>
      </c>
      <c r="O93">
        <v>2.6967418546365911</v>
      </c>
      <c r="P93">
        <v>1.9524793388429749</v>
      </c>
      <c r="Q93">
        <v>1.6735537190082643</v>
      </c>
      <c r="R93">
        <v>2.9477993858751277</v>
      </c>
      <c r="S93">
        <v>1.7400204708290685</v>
      </c>
      <c r="T93">
        <v>1.4661274014155712</v>
      </c>
      <c r="U93">
        <v>1.8705763397371085</v>
      </c>
      <c r="V93">
        <v>1.4917695473251027</v>
      </c>
      <c r="W93">
        <v>1.2654320987654319</v>
      </c>
      <c r="X93">
        <v>6.311983471074381</v>
      </c>
      <c r="Y93">
        <v>5.6921487603305785</v>
      </c>
      <c r="Z93">
        <v>4.3917525773195871</v>
      </c>
      <c r="AA93">
        <v>3.2268041237113398</v>
      </c>
      <c r="AB93">
        <v>2.6747720364741645</v>
      </c>
      <c r="AC93">
        <v>3.1003039513677813</v>
      </c>
      <c r="AD93">
        <v>13.969065099360243</v>
      </c>
      <c r="AE93">
        <v>19.091805609216706</v>
      </c>
      <c r="AF93">
        <v>27.360774818401939</v>
      </c>
      <c r="AG93">
        <v>26.997578692493946</v>
      </c>
      <c r="AH93">
        <v>35.77154308617235</v>
      </c>
      <c r="AI93">
        <v>35.470941883767537</v>
      </c>
      <c r="AJ93">
        <v>2.8528528528528527</v>
      </c>
      <c r="AK93">
        <v>1.8818818818818814</v>
      </c>
      <c r="AL93">
        <v>2.5869565217391304</v>
      </c>
      <c r="AM93">
        <v>1.1630434782608696</v>
      </c>
      <c r="AN93">
        <v>1.4056847545219637</v>
      </c>
      <c r="AO93">
        <v>0.7958656330749353</v>
      </c>
    </row>
    <row r="94" spans="1:41" x14ac:dyDescent="0.25">
      <c r="A94">
        <v>93</v>
      </c>
      <c r="B94">
        <v>20.623742454728369</v>
      </c>
      <c r="C94">
        <v>22.43460764587525</v>
      </c>
      <c r="D94">
        <v>1.152368758002561</v>
      </c>
      <c r="E94">
        <v>1.856594110115237</v>
      </c>
      <c r="F94">
        <v>1.1211211211211212</v>
      </c>
      <c r="G94">
        <v>1.211211211211211</v>
      </c>
      <c r="H94">
        <v>1.1214953271028039</v>
      </c>
      <c r="I94">
        <v>1.4953271028037383</v>
      </c>
      <c r="J94">
        <v>53.112033195020743</v>
      </c>
      <c r="K94">
        <v>54.771784232365135</v>
      </c>
      <c r="L94">
        <v>4.304325169359041</v>
      </c>
      <c r="M94">
        <v>3.8561750911933301</v>
      </c>
      <c r="N94">
        <v>2.3157894736842106</v>
      </c>
      <c r="O94">
        <v>2.9273182957393482</v>
      </c>
      <c r="P94">
        <v>1.6528925619834709</v>
      </c>
      <c r="Q94">
        <v>2.2107438016528924</v>
      </c>
      <c r="R94">
        <v>2.7430910951893552</v>
      </c>
      <c r="S94">
        <v>2.1801432958034797</v>
      </c>
      <c r="T94">
        <v>1.2537917087967645</v>
      </c>
      <c r="U94">
        <v>1.8806875631951467</v>
      </c>
      <c r="V94">
        <v>1.8004115226337447</v>
      </c>
      <c r="W94">
        <v>2.2119341563786006</v>
      </c>
      <c r="X94">
        <v>61.157024793388437</v>
      </c>
      <c r="Y94">
        <v>64.049586776859513</v>
      </c>
      <c r="Z94">
        <v>16.288659793814432</v>
      </c>
      <c r="AA94">
        <v>13.814432989690721</v>
      </c>
      <c r="AB94">
        <v>3.0395136778115504</v>
      </c>
      <c r="AC94">
        <v>2.7152988855116518</v>
      </c>
      <c r="AD94">
        <v>7.7157229093033957</v>
      </c>
      <c r="AE94">
        <v>7.5474283841368921</v>
      </c>
      <c r="AF94">
        <v>40.92009685230024</v>
      </c>
      <c r="AG94">
        <v>41.041162227602904</v>
      </c>
      <c r="AH94">
        <v>14.328657314629261</v>
      </c>
      <c r="AI94">
        <v>14.729458917835672</v>
      </c>
      <c r="AJ94">
        <v>1.7817817817817816</v>
      </c>
      <c r="AK94">
        <v>1.4714714714714712</v>
      </c>
      <c r="AL94">
        <v>1.8586956521739129</v>
      </c>
      <c r="AM94">
        <v>1.8586956521739129</v>
      </c>
      <c r="AN94">
        <v>1.684754521963824</v>
      </c>
      <c r="AO94">
        <v>0.88888888888888884</v>
      </c>
    </row>
    <row r="95" spans="1:41" x14ac:dyDescent="0.25">
      <c r="A95">
        <v>94</v>
      </c>
      <c r="B95">
        <v>27.766599597585511</v>
      </c>
      <c r="C95">
        <v>26.559356136820924</v>
      </c>
      <c r="D95">
        <v>2.0486555697823308</v>
      </c>
      <c r="E95">
        <v>2.7016645326504483</v>
      </c>
      <c r="F95">
        <v>1.221221221221221</v>
      </c>
      <c r="G95">
        <v>1.0710710710710709</v>
      </c>
      <c r="H95">
        <v>1.1111111111111112</v>
      </c>
      <c r="I95">
        <v>1.5368639667705088</v>
      </c>
      <c r="J95">
        <v>29.668049792531118</v>
      </c>
      <c r="K95">
        <v>31.742738589211616</v>
      </c>
      <c r="L95">
        <v>24.491922876498176</v>
      </c>
      <c r="M95">
        <v>24.283480979676916</v>
      </c>
      <c r="N95">
        <v>2.8571428571428572</v>
      </c>
      <c r="O95">
        <v>3.3483709273182956</v>
      </c>
      <c r="P95">
        <v>2.3140495867768593</v>
      </c>
      <c r="Q95">
        <v>2.4276859504132231</v>
      </c>
      <c r="R95">
        <v>2.8863868986693957</v>
      </c>
      <c r="S95">
        <v>2.5281473899692939</v>
      </c>
      <c r="T95">
        <v>1.243680485338726</v>
      </c>
      <c r="U95">
        <v>2.0930232558139532</v>
      </c>
      <c r="V95">
        <v>3.4773662551440325</v>
      </c>
      <c r="W95">
        <v>4.1769547325102874</v>
      </c>
      <c r="X95">
        <v>16.425619834710744</v>
      </c>
      <c r="Y95">
        <v>18.181818181818187</v>
      </c>
      <c r="Z95">
        <v>17.11340206185567</v>
      </c>
      <c r="AA95">
        <v>16.701030927835049</v>
      </c>
      <c r="AB95">
        <v>2.9179331306990881</v>
      </c>
      <c r="AC95">
        <v>3.0091185410334349</v>
      </c>
      <c r="AD95">
        <v>15.135808606401749</v>
      </c>
      <c r="AE95">
        <v>22.912878474779202</v>
      </c>
      <c r="AF95">
        <v>4.6246973365617432</v>
      </c>
      <c r="AG95">
        <v>4.6125907990314774</v>
      </c>
      <c r="AH95">
        <v>5.0601202404809627</v>
      </c>
      <c r="AI95">
        <v>4.649298597194389</v>
      </c>
      <c r="AJ95">
        <v>1.6616616616616613</v>
      </c>
      <c r="AK95">
        <v>1.7217217217217216</v>
      </c>
      <c r="AL95">
        <v>35.869565217391305</v>
      </c>
      <c r="AM95">
        <v>35.54347826086957</v>
      </c>
      <c r="AN95">
        <v>1.6537467700258397</v>
      </c>
      <c r="AO95">
        <v>1.0232558139534882</v>
      </c>
    </row>
    <row r="96" spans="1:41" x14ac:dyDescent="0.25">
      <c r="A96">
        <v>95</v>
      </c>
      <c r="B96">
        <v>8.329979879275653</v>
      </c>
      <c r="C96">
        <v>6.1670020120724338</v>
      </c>
      <c r="D96">
        <v>2.0230473751600515</v>
      </c>
      <c r="E96">
        <v>3.5339308578745201</v>
      </c>
      <c r="F96">
        <v>1.5115115115115114</v>
      </c>
      <c r="G96">
        <v>1.0310310310310309</v>
      </c>
      <c r="H96">
        <v>1.1318795430944963</v>
      </c>
      <c r="I96">
        <v>1.22533748701973</v>
      </c>
      <c r="J96">
        <v>33.609958506224061</v>
      </c>
      <c r="K96">
        <v>33.817427385892117</v>
      </c>
      <c r="L96">
        <v>12.298071912454406</v>
      </c>
      <c r="M96">
        <v>12.089630015633142</v>
      </c>
      <c r="N96">
        <v>2.0651629072681703</v>
      </c>
      <c r="O96">
        <v>3.007518796992481</v>
      </c>
      <c r="P96">
        <v>1.7975206611570247</v>
      </c>
      <c r="Q96">
        <v>2.1797520661157019</v>
      </c>
      <c r="R96">
        <v>2.4257932446264072</v>
      </c>
      <c r="S96">
        <v>2.2210849539406343</v>
      </c>
      <c r="T96">
        <v>2.0222446916076846</v>
      </c>
      <c r="U96">
        <v>2.5176946410515675</v>
      </c>
      <c r="V96">
        <v>1.1831275720164607</v>
      </c>
      <c r="W96">
        <v>1.728395061728395</v>
      </c>
      <c r="X96">
        <v>12.603305785123968</v>
      </c>
      <c r="Y96">
        <v>14.359504132231407</v>
      </c>
      <c r="Z96">
        <v>3.7938144329896906</v>
      </c>
      <c r="AA96">
        <v>2.876288659793814</v>
      </c>
      <c r="AB96">
        <v>4.0020263424518747</v>
      </c>
      <c r="AC96">
        <v>2.3708206686930091</v>
      </c>
      <c r="AD96">
        <v>8.6004143441001624</v>
      </c>
      <c r="AE96">
        <v>6.5769105812846762</v>
      </c>
      <c r="AF96">
        <v>12.227602905569007</v>
      </c>
      <c r="AG96">
        <v>13.196125907990314</v>
      </c>
      <c r="AH96">
        <v>3.1262525050100205</v>
      </c>
      <c r="AI96">
        <v>2.9158316633266539</v>
      </c>
      <c r="AJ96">
        <v>1.9819819819819817</v>
      </c>
      <c r="AK96">
        <v>1.5315315315315314</v>
      </c>
      <c r="AL96">
        <v>13.369565217391305</v>
      </c>
      <c r="AM96">
        <v>11.304347826086957</v>
      </c>
      <c r="AN96">
        <v>1.2196382428940566</v>
      </c>
      <c r="AO96">
        <v>1.3229974160206717</v>
      </c>
    </row>
    <row r="97" spans="1:41" x14ac:dyDescent="0.25">
      <c r="A97">
        <v>96</v>
      </c>
      <c r="B97">
        <v>3.6519114688128771</v>
      </c>
      <c r="C97">
        <v>1.800804828973843</v>
      </c>
      <c r="D97">
        <v>2.8297055057618441</v>
      </c>
      <c r="E97">
        <v>3.7772087067861722</v>
      </c>
      <c r="F97">
        <v>0.98098098098098085</v>
      </c>
      <c r="G97">
        <v>1.0710710710710709</v>
      </c>
      <c r="H97">
        <v>1.0799584631360333</v>
      </c>
      <c r="I97">
        <v>1.5160955347871234</v>
      </c>
      <c r="J97">
        <v>8.9107883817427371</v>
      </c>
      <c r="K97">
        <v>8.6307053941908709</v>
      </c>
      <c r="L97">
        <v>47.003647733194377</v>
      </c>
      <c r="M97">
        <v>47.628973423658159</v>
      </c>
      <c r="N97">
        <v>2.7368421052631575</v>
      </c>
      <c r="O97">
        <v>2.9974937343358397</v>
      </c>
      <c r="P97">
        <v>2.2727272727272725</v>
      </c>
      <c r="Q97">
        <v>2.4070247933884295</v>
      </c>
      <c r="R97">
        <v>2.4974411463664277</v>
      </c>
      <c r="S97">
        <v>2.3336745138178094</v>
      </c>
      <c r="T97">
        <v>2.2851365015166833</v>
      </c>
      <c r="U97">
        <v>2.7098078867542976</v>
      </c>
      <c r="V97">
        <v>1.8415637860082306</v>
      </c>
      <c r="W97">
        <v>1.6049382716049383</v>
      </c>
      <c r="X97">
        <v>4.9586776859504136</v>
      </c>
      <c r="Y97">
        <v>5.4338842975206614</v>
      </c>
      <c r="Z97">
        <v>2.4432989690721647</v>
      </c>
      <c r="AA97">
        <v>2.4845360824742269</v>
      </c>
      <c r="AB97">
        <v>3.5157041540020266</v>
      </c>
      <c r="AC97">
        <v>2.4822695035460995</v>
      </c>
      <c r="AD97">
        <v>45.011504117931679</v>
      </c>
      <c r="AE97">
        <v>50.250522941401186</v>
      </c>
      <c r="AF97">
        <v>1.4406779661016949</v>
      </c>
      <c r="AG97">
        <v>1.5012106537530265</v>
      </c>
      <c r="AH97">
        <v>5.0300601202404813</v>
      </c>
      <c r="AI97">
        <v>6.9138276553106222</v>
      </c>
      <c r="AJ97">
        <v>2.1221221221221218</v>
      </c>
      <c r="AK97">
        <v>1.281281281281281</v>
      </c>
      <c r="AL97">
        <v>1.3695652173913042</v>
      </c>
      <c r="AM97">
        <v>0.85869565217391308</v>
      </c>
      <c r="AN97">
        <v>1.5193798449612401</v>
      </c>
      <c r="AO97">
        <v>0.59948320413436684</v>
      </c>
    </row>
    <row r="98" spans="1:41" x14ac:dyDescent="0.25">
      <c r="A98">
        <v>97</v>
      </c>
      <c r="B98">
        <v>4.1951710261569417</v>
      </c>
      <c r="C98">
        <v>4.225352112676056</v>
      </c>
      <c r="D98">
        <v>11.600512163892448</v>
      </c>
      <c r="E98">
        <v>10.230473751600513</v>
      </c>
      <c r="F98">
        <v>7.2872872872872865</v>
      </c>
      <c r="G98">
        <v>7.9279279279279269</v>
      </c>
      <c r="H98">
        <v>5.4309449636552447</v>
      </c>
      <c r="I98">
        <v>4.5690550363447562</v>
      </c>
      <c r="J98">
        <v>34.024896265560159</v>
      </c>
      <c r="K98">
        <v>32.261410788381738</v>
      </c>
      <c r="L98">
        <v>34.914017717561229</v>
      </c>
      <c r="M98">
        <v>33.038040646169883</v>
      </c>
      <c r="N98">
        <v>21.854636591478695</v>
      </c>
      <c r="O98">
        <v>21.453634085213029</v>
      </c>
      <c r="P98">
        <v>23.657024793388427</v>
      </c>
      <c r="Q98">
        <v>26.239669421487598</v>
      </c>
      <c r="R98">
        <v>6.0696008188331625</v>
      </c>
      <c r="S98">
        <v>5.6090071647901745</v>
      </c>
      <c r="T98">
        <v>7.0980788675429727</v>
      </c>
      <c r="U98">
        <v>9.7269969666329619</v>
      </c>
      <c r="V98">
        <v>14.609053497942385</v>
      </c>
      <c r="W98">
        <v>14.814814814814815</v>
      </c>
      <c r="X98">
        <v>35.847107438016536</v>
      </c>
      <c r="Y98">
        <v>33.780991735537199</v>
      </c>
      <c r="Z98">
        <v>25.876288659793815</v>
      </c>
      <c r="AA98">
        <v>24.639175257731953</v>
      </c>
      <c r="AB98">
        <v>14.08308004052685</v>
      </c>
      <c r="AC98">
        <v>12.664640324214794</v>
      </c>
      <c r="AD98">
        <v>7.7051282051282053</v>
      </c>
      <c r="AE98">
        <v>5.7307692307692308</v>
      </c>
      <c r="AF98">
        <v>39.346246973365616</v>
      </c>
      <c r="AG98">
        <v>40.55690072639225</v>
      </c>
      <c r="AH98">
        <v>9.1983967935871753</v>
      </c>
      <c r="AI98">
        <v>9.7094188376753507</v>
      </c>
      <c r="AJ98">
        <v>12.21221221221221</v>
      </c>
      <c r="AK98">
        <v>13.11311311311311</v>
      </c>
      <c r="AL98">
        <v>10.467391304347826</v>
      </c>
      <c r="AM98">
        <v>10.380434782608695</v>
      </c>
      <c r="AN98">
        <v>35.865633074935403</v>
      </c>
      <c r="AO98">
        <v>38.449612403100772</v>
      </c>
    </row>
    <row r="99" spans="1:41" x14ac:dyDescent="0.25">
      <c r="A99">
        <v>98</v>
      </c>
      <c r="B99">
        <v>13.581488933601609</v>
      </c>
      <c r="C99">
        <v>16.197183098591548</v>
      </c>
      <c r="D99">
        <v>40.33290653008963</v>
      </c>
      <c r="E99">
        <v>38.284250960307304</v>
      </c>
      <c r="F99">
        <v>28.328328328328325</v>
      </c>
      <c r="G99">
        <v>29.929929929929923</v>
      </c>
      <c r="H99">
        <v>18.483904465212877</v>
      </c>
      <c r="I99">
        <v>17.653167185877464</v>
      </c>
      <c r="J99">
        <v>63.796680497925301</v>
      </c>
      <c r="K99">
        <v>64.834024896265547</v>
      </c>
      <c r="L99">
        <v>60.031266284523191</v>
      </c>
      <c r="M99">
        <v>59.927045336112563</v>
      </c>
      <c r="N99">
        <v>57.443609022556387</v>
      </c>
      <c r="O99">
        <v>55.739348370927317</v>
      </c>
      <c r="P99">
        <v>63.119834710743795</v>
      </c>
      <c r="Q99">
        <v>59.710743801652882</v>
      </c>
      <c r="R99">
        <v>10.644831115660184</v>
      </c>
      <c r="S99">
        <v>11.668372569089048</v>
      </c>
      <c r="T99">
        <v>38.119312436804854</v>
      </c>
      <c r="U99">
        <v>42.972699696663298</v>
      </c>
      <c r="V99">
        <v>47.942386831275719</v>
      </c>
      <c r="W99">
        <v>46.090534979423865</v>
      </c>
      <c r="X99">
        <v>64.359504132231407</v>
      </c>
      <c r="Y99">
        <v>63.11983471074381</v>
      </c>
      <c r="Z99">
        <v>49.690721649484537</v>
      </c>
      <c r="AA99">
        <v>49.999999999999993</v>
      </c>
      <c r="AB99">
        <v>65.349544072948333</v>
      </c>
      <c r="AC99">
        <v>67.274569402228991</v>
      </c>
      <c r="AD99">
        <v>34.102564102564109</v>
      </c>
      <c r="AE99">
        <v>33.205128205128204</v>
      </c>
      <c r="AF99">
        <v>58.595641646489099</v>
      </c>
      <c r="AG99">
        <v>59.079903147699753</v>
      </c>
      <c r="AH99">
        <v>59.519038076152313</v>
      </c>
      <c r="AI99">
        <v>60.921843687374754</v>
      </c>
      <c r="AJ99">
        <v>32.432432432432428</v>
      </c>
      <c r="AK99">
        <v>36.536536536536531</v>
      </c>
      <c r="AL99">
        <v>47.5</v>
      </c>
      <c r="AM99">
        <v>47.173913043478258</v>
      </c>
      <c r="AN99">
        <v>47.235142118863045</v>
      </c>
      <c r="AO99">
        <v>51.886304909560721</v>
      </c>
    </row>
    <row r="100" spans="1:41" x14ac:dyDescent="0.25">
      <c r="A100">
        <v>99</v>
      </c>
      <c r="B100">
        <v>3.1790744466800804</v>
      </c>
      <c r="C100">
        <v>3.1891348088531184</v>
      </c>
      <c r="D100">
        <v>7.2599231754161337</v>
      </c>
      <c r="E100">
        <v>7.1318822023047383</v>
      </c>
      <c r="F100">
        <v>2.5525525525525521</v>
      </c>
      <c r="G100">
        <v>3.1531531531531525</v>
      </c>
      <c r="H100">
        <v>7.4662512980269993</v>
      </c>
      <c r="I100">
        <v>7.4247144340602285</v>
      </c>
      <c r="J100">
        <v>28.112033195020746</v>
      </c>
      <c r="K100">
        <v>27.800829875518669</v>
      </c>
      <c r="L100">
        <v>10.838978634705576</v>
      </c>
      <c r="M100">
        <v>8.0979676915059926</v>
      </c>
      <c r="N100">
        <v>8.7117794486215523</v>
      </c>
      <c r="O100">
        <v>7.1378446115288217</v>
      </c>
      <c r="P100">
        <v>9.617768595041321</v>
      </c>
      <c r="Q100">
        <v>11.157024793388429</v>
      </c>
      <c r="R100">
        <v>6.1514841351074709</v>
      </c>
      <c r="S100">
        <v>4.9334698055271238</v>
      </c>
      <c r="T100">
        <v>4.2568250758341764</v>
      </c>
      <c r="U100">
        <v>5.9150657229524768</v>
      </c>
      <c r="V100">
        <v>6.1728395061728394</v>
      </c>
      <c r="W100">
        <v>8.1687242798353914</v>
      </c>
      <c r="X100">
        <v>33.057851239669425</v>
      </c>
      <c r="Y100">
        <v>27.169421487603309</v>
      </c>
      <c r="Z100">
        <v>16.701030927835049</v>
      </c>
      <c r="AA100">
        <v>17.422680412371129</v>
      </c>
      <c r="AB100">
        <v>3.7993920972644379</v>
      </c>
      <c r="AC100">
        <v>4.9949341438703145</v>
      </c>
      <c r="AD100">
        <v>5.9230769230769234</v>
      </c>
      <c r="AE100">
        <v>5.7307692307692308</v>
      </c>
      <c r="AF100">
        <v>29.17675544794189</v>
      </c>
      <c r="AG100">
        <v>27.360774818401939</v>
      </c>
      <c r="AH100">
        <v>3.8777555110220447</v>
      </c>
      <c r="AI100">
        <v>4.3286573146292593</v>
      </c>
      <c r="AJ100">
        <v>12.012012012012011</v>
      </c>
      <c r="AK100">
        <v>14.414414414414413</v>
      </c>
      <c r="AL100">
        <v>5.5326086956521738</v>
      </c>
      <c r="AM100">
        <v>5.1195652173913038</v>
      </c>
      <c r="AN100">
        <v>16.744186046511626</v>
      </c>
      <c r="AO100">
        <v>17.881136950904391</v>
      </c>
    </row>
    <row r="101" spans="1:41" x14ac:dyDescent="0.25">
      <c r="A101">
        <v>100</v>
      </c>
      <c r="B101">
        <v>2.5855130784708247</v>
      </c>
      <c r="C101">
        <v>3.4909456740442657</v>
      </c>
      <c r="D101">
        <v>9.3085787451984636</v>
      </c>
      <c r="E101">
        <v>9.6542893725992336</v>
      </c>
      <c r="F101">
        <v>3.3233233233233226</v>
      </c>
      <c r="G101">
        <v>2.3323323323323319</v>
      </c>
      <c r="H101">
        <v>5.6178608515057116</v>
      </c>
      <c r="I101">
        <v>2.3987538940809969</v>
      </c>
      <c r="J101">
        <v>31.327800829875514</v>
      </c>
      <c r="K101">
        <v>31.950207468879665</v>
      </c>
      <c r="L101">
        <v>16.050026055237105</v>
      </c>
      <c r="M101">
        <v>11.46430432516936</v>
      </c>
      <c r="N101">
        <v>8.5513784461152866</v>
      </c>
      <c r="O101">
        <v>8.8721804511278179</v>
      </c>
      <c r="P101">
        <v>9.9380165289256173</v>
      </c>
      <c r="Q101">
        <v>10.237603305785123</v>
      </c>
      <c r="R101">
        <v>3.9713408393039917</v>
      </c>
      <c r="S101">
        <v>4.1760491299897646</v>
      </c>
      <c r="T101">
        <v>8.2103134479271986</v>
      </c>
      <c r="U101">
        <v>8.1597573306370084</v>
      </c>
      <c r="V101">
        <v>8.7139917695473255</v>
      </c>
      <c r="W101">
        <v>8.508230452674896</v>
      </c>
      <c r="X101">
        <v>18.181818181818187</v>
      </c>
      <c r="Y101">
        <v>17.871900826446282</v>
      </c>
      <c r="Z101">
        <v>14.948453608247421</v>
      </c>
      <c r="AA101">
        <v>12.47422680412371</v>
      </c>
      <c r="AB101">
        <v>9.7365754812563328</v>
      </c>
      <c r="AC101">
        <v>9.9898682877406291</v>
      </c>
      <c r="AD101">
        <v>6.1410256410256414</v>
      </c>
      <c r="AE101">
        <v>4.1923076923076925</v>
      </c>
      <c r="AF101">
        <v>25.423728813559322</v>
      </c>
      <c r="AG101">
        <v>26.997578692493946</v>
      </c>
      <c r="AH101">
        <v>16.432865731462925</v>
      </c>
      <c r="AI101">
        <v>17.034068136272548</v>
      </c>
      <c r="AJ101">
        <v>5.7357357357357355</v>
      </c>
      <c r="AK101">
        <v>6.8468468468468462</v>
      </c>
      <c r="AL101">
        <v>4.2608695652173907</v>
      </c>
      <c r="AM101">
        <v>3.9347826086956519</v>
      </c>
      <c r="AN101">
        <v>13.126614987080101</v>
      </c>
      <c r="AO101">
        <v>13.643410852713176</v>
      </c>
    </row>
    <row r="102" spans="1:41" x14ac:dyDescent="0.25">
      <c r="A102">
        <v>101</v>
      </c>
      <c r="B102">
        <v>21.629778672032192</v>
      </c>
      <c r="C102">
        <v>21.730382293762574</v>
      </c>
      <c r="D102">
        <v>18.950064020486558</v>
      </c>
      <c r="E102">
        <v>20.614596670934702</v>
      </c>
      <c r="F102">
        <v>9.0790790790790776</v>
      </c>
      <c r="G102">
        <v>8.6186186186186173</v>
      </c>
      <c r="H102">
        <v>13.707165109034266</v>
      </c>
      <c r="I102">
        <v>12.772585669781932</v>
      </c>
      <c r="J102">
        <v>55.290456431535262</v>
      </c>
      <c r="K102">
        <v>55.290456431535262</v>
      </c>
      <c r="L102">
        <v>40.646169880145912</v>
      </c>
      <c r="M102">
        <v>43.46013548723294</v>
      </c>
      <c r="N102">
        <v>25.062656641604008</v>
      </c>
      <c r="O102">
        <v>24.561403508771928</v>
      </c>
      <c r="P102">
        <v>30.785123966942145</v>
      </c>
      <c r="Q102">
        <v>32.231404958677679</v>
      </c>
      <c r="R102">
        <v>6.8986693961105425</v>
      </c>
      <c r="S102">
        <v>7.3899692937563968</v>
      </c>
      <c r="T102">
        <v>18.200202224469162</v>
      </c>
      <c r="U102">
        <v>17.290192113245705</v>
      </c>
      <c r="V102">
        <v>29.835390946502056</v>
      </c>
      <c r="W102">
        <v>29.835390946502056</v>
      </c>
      <c r="X102">
        <v>53.925619834710751</v>
      </c>
      <c r="Y102">
        <v>55.785123966942152</v>
      </c>
      <c r="Z102">
        <v>39.278350515463913</v>
      </c>
      <c r="AA102">
        <v>36.597938144329895</v>
      </c>
      <c r="AB102">
        <v>30.496453900709223</v>
      </c>
      <c r="AC102">
        <v>32.32016210739615</v>
      </c>
      <c r="AD102">
        <v>29.743589743589745</v>
      </c>
      <c r="AE102">
        <v>28.461538461538463</v>
      </c>
      <c r="AF102">
        <v>58.71670702179177</v>
      </c>
      <c r="AG102">
        <v>55.811138014527849</v>
      </c>
      <c r="AH102">
        <v>49.298597194388783</v>
      </c>
      <c r="AI102">
        <v>51.102204408817641</v>
      </c>
      <c r="AJ102">
        <v>28.728728728728726</v>
      </c>
      <c r="AK102">
        <v>31.031031031031027</v>
      </c>
      <c r="AL102">
        <v>25</v>
      </c>
      <c r="AM102">
        <v>23.152173913043477</v>
      </c>
      <c r="AN102">
        <v>39.586563307493535</v>
      </c>
      <c r="AO102">
        <v>38.24289405684754</v>
      </c>
    </row>
    <row r="103" spans="1:41" x14ac:dyDescent="0.25">
      <c r="A103">
        <v>102</v>
      </c>
      <c r="B103">
        <v>12.072434607645874</v>
      </c>
      <c r="C103">
        <v>11.267605633802816</v>
      </c>
      <c r="D103">
        <v>17.285531370038413</v>
      </c>
      <c r="E103">
        <v>18.30985915492958</v>
      </c>
      <c r="F103">
        <v>6.6466466466466452</v>
      </c>
      <c r="G103">
        <v>8.2282282282282271</v>
      </c>
      <c r="H103">
        <v>15.057113187954309</v>
      </c>
      <c r="I103">
        <v>13.811007268951194</v>
      </c>
      <c r="J103">
        <v>55.912863070539409</v>
      </c>
      <c r="K103">
        <v>54.771784232365135</v>
      </c>
      <c r="L103">
        <v>42.209484106305368</v>
      </c>
      <c r="M103">
        <v>41.063053673788431</v>
      </c>
      <c r="N103">
        <v>25.162907268170425</v>
      </c>
      <c r="O103">
        <v>26.265664160401002</v>
      </c>
      <c r="P103">
        <v>29.132231404958674</v>
      </c>
      <c r="Q103">
        <v>30.371900826446275</v>
      </c>
      <c r="R103">
        <v>8.1473899692937568</v>
      </c>
      <c r="S103">
        <v>9.5291709314227226</v>
      </c>
      <c r="T103">
        <v>12.740141557128412</v>
      </c>
      <c r="U103">
        <v>13.447927199191103</v>
      </c>
      <c r="V103">
        <v>19.855967078189302</v>
      </c>
      <c r="W103">
        <v>22.633744855967077</v>
      </c>
      <c r="X103">
        <v>46.074380165289263</v>
      </c>
      <c r="Y103">
        <v>48.760330578512402</v>
      </c>
      <c r="Z103">
        <v>37.628865979381438</v>
      </c>
      <c r="AA103">
        <v>37.113402061855666</v>
      </c>
      <c r="AB103">
        <v>21.884498480243163</v>
      </c>
      <c r="AC103">
        <v>20.770010131712262</v>
      </c>
      <c r="AD103">
        <v>9.8205128205128212</v>
      </c>
      <c r="AE103">
        <v>10.551282051282053</v>
      </c>
      <c r="AF103">
        <v>56.537530266343829</v>
      </c>
      <c r="AG103">
        <v>53.631961259079901</v>
      </c>
      <c r="AH103">
        <v>35.170340681362731</v>
      </c>
      <c r="AI103">
        <v>35.170340681362731</v>
      </c>
      <c r="AJ103">
        <v>27.227227227227225</v>
      </c>
      <c r="AK103">
        <v>27.827827827827825</v>
      </c>
      <c r="AL103">
        <v>14.239130434782608</v>
      </c>
      <c r="AM103">
        <v>13.260869565217391</v>
      </c>
      <c r="AN103">
        <v>32.661498708010335</v>
      </c>
      <c r="AO103">
        <v>33.074935400516793</v>
      </c>
    </row>
    <row r="104" spans="1:41" x14ac:dyDescent="0.25">
      <c r="A104">
        <v>103</v>
      </c>
      <c r="B104">
        <v>6.6800804828973837</v>
      </c>
      <c r="C104">
        <v>7.3742454728370213</v>
      </c>
      <c r="D104">
        <v>7.6824583866837397</v>
      </c>
      <c r="E104">
        <v>6.4020486555697831</v>
      </c>
      <c r="F104">
        <v>8.6186186186186173</v>
      </c>
      <c r="G104">
        <v>8.3383383383383372</v>
      </c>
      <c r="H104">
        <v>6.32398753894081</v>
      </c>
      <c r="I104">
        <v>4.4340602284527515</v>
      </c>
      <c r="J104">
        <v>33.921161825726138</v>
      </c>
      <c r="K104">
        <v>31.431535269709542</v>
      </c>
      <c r="L104">
        <v>35.747785304846275</v>
      </c>
      <c r="M104">
        <v>35.747785304846275</v>
      </c>
      <c r="N104">
        <v>28.671679197994987</v>
      </c>
      <c r="O104">
        <v>26.165413533834588</v>
      </c>
      <c r="P104">
        <v>29.132231404958674</v>
      </c>
      <c r="Q104">
        <v>30.888429752066109</v>
      </c>
      <c r="R104">
        <v>5.0665301944728762</v>
      </c>
      <c r="S104">
        <v>5.7113613101330598</v>
      </c>
      <c r="T104">
        <v>10.51567239635996</v>
      </c>
      <c r="U104">
        <v>10.31344792719919</v>
      </c>
      <c r="V104">
        <v>9.4341563786008233</v>
      </c>
      <c r="W104">
        <v>9.9691358024691343</v>
      </c>
      <c r="X104">
        <v>27.582644628099175</v>
      </c>
      <c r="Y104">
        <v>26.446280991735541</v>
      </c>
      <c r="Z104">
        <v>22.886597938144327</v>
      </c>
      <c r="AA104">
        <v>19.381443298969071</v>
      </c>
      <c r="AB104">
        <v>16.717325227963528</v>
      </c>
      <c r="AC104">
        <v>15.400202634245188</v>
      </c>
      <c r="AD104">
        <v>7.6153846153846168</v>
      </c>
      <c r="AE104">
        <v>8.0256410256410255</v>
      </c>
      <c r="AF104">
        <v>34.261501210653755</v>
      </c>
      <c r="AG104">
        <v>33.414043583535111</v>
      </c>
      <c r="AH104">
        <v>13.026052104208418</v>
      </c>
      <c r="AI104">
        <v>14.729458917835672</v>
      </c>
      <c r="AJ104">
        <v>11.211211211211209</v>
      </c>
      <c r="AK104">
        <v>12.412412412412412</v>
      </c>
      <c r="AL104">
        <v>12.5</v>
      </c>
      <c r="AM104">
        <v>14.67391304347826</v>
      </c>
      <c r="AN104">
        <v>11.266149870801033</v>
      </c>
      <c r="AO104">
        <v>12.093023255813952</v>
      </c>
    </row>
    <row r="105" spans="1:41" x14ac:dyDescent="0.25">
      <c r="A105">
        <v>104</v>
      </c>
      <c r="B105">
        <v>49.798792756539228</v>
      </c>
      <c r="C105">
        <v>50.402414486921529</v>
      </c>
      <c r="D105">
        <v>51.088348271446868</v>
      </c>
      <c r="E105">
        <v>51.088348271446868</v>
      </c>
      <c r="F105">
        <v>54.654654654654649</v>
      </c>
      <c r="G105">
        <v>60.360360360360346</v>
      </c>
      <c r="H105">
        <v>47.559709241952227</v>
      </c>
      <c r="I105">
        <v>44.444444444444443</v>
      </c>
      <c r="J105">
        <v>71.576763485477173</v>
      </c>
      <c r="K105">
        <v>71.265560165975103</v>
      </c>
      <c r="L105">
        <v>72.22511724856696</v>
      </c>
      <c r="M105">
        <v>68.681605002605536</v>
      </c>
      <c r="N105">
        <v>70.175438596491219</v>
      </c>
      <c r="O105">
        <v>68.872180451127818</v>
      </c>
      <c r="P105">
        <v>71.590909090909079</v>
      </c>
      <c r="Q105">
        <v>73.243801652892557</v>
      </c>
      <c r="R105">
        <v>26.509723643807572</v>
      </c>
      <c r="S105">
        <v>26.407369498464686</v>
      </c>
      <c r="T105">
        <v>49.140546006066735</v>
      </c>
      <c r="U105">
        <v>53.892821031344795</v>
      </c>
      <c r="V105">
        <v>49.794238683127567</v>
      </c>
      <c r="W105">
        <v>50.823045267489711</v>
      </c>
      <c r="X105">
        <v>73.347107438016536</v>
      </c>
      <c r="Y105">
        <v>75</v>
      </c>
      <c r="Z105">
        <v>55.773195876288653</v>
      </c>
      <c r="AA105">
        <v>54.536082474226795</v>
      </c>
      <c r="AB105">
        <v>74.062816616008107</v>
      </c>
      <c r="AC105">
        <v>73.657548125633241</v>
      </c>
      <c r="AD105">
        <v>54.487179487179489</v>
      </c>
      <c r="AE105">
        <v>54.743589743589752</v>
      </c>
      <c r="AF105">
        <v>74.334140435835351</v>
      </c>
      <c r="AG105">
        <v>66.707021791767559</v>
      </c>
      <c r="AH105">
        <v>77.655310621242492</v>
      </c>
      <c r="AI105">
        <v>77.454909819639283</v>
      </c>
      <c r="AJ105">
        <v>59.659659659659653</v>
      </c>
      <c r="AK105">
        <v>58.158158158158152</v>
      </c>
      <c r="AL105">
        <v>70.326086956521735</v>
      </c>
      <c r="AM105">
        <v>72.826086956521735</v>
      </c>
      <c r="AN105">
        <v>54.780361757105936</v>
      </c>
      <c r="AO105">
        <v>57.674418604651152</v>
      </c>
    </row>
    <row r="106" spans="1:41" x14ac:dyDescent="0.25">
      <c r="A106">
        <v>105</v>
      </c>
      <c r="B106">
        <v>35.91549295774648</v>
      </c>
      <c r="C106">
        <v>32.796780684104625</v>
      </c>
      <c r="D106">
        <v>23.30345710627401</v>
      </c>
      <c r="E106">
        <v>25.352112676056343</v>
      </c>
      <c r="F106">
        <v>22.522522522522518</v>
      </c>
      <c r="G106">
        <v>25.825825825825824</v>
      </c>
      <c r="H106">
        <v>22.741433021806852</v>
      </c>
      <c r="I106">
        <v>21.806853582554517</v>
      </c>
      <c r="J106">
        <v>36.721991701244804</v>
      </c>
      <c r="K106">
        <v>37.24066390041493</v>
      </c>
      <c r="L106">
        <v>33.663366336633665</v>
      </c>
      <c r="M106">
        <v>31.683168316831683</v>
      </c>
      <c r="N106">
        <v>54.636591478696737</v>
      </c>
      <c r="O106">
        <v>57.042606516290725</v>
      </c>
      <c r="P106">
        <v>60.74380165289255</v>
      </c>
      <c r="Q106">
        <v>61.260330578512388</v>
      </c>
      <c r="R106">
        <v>7.3797338792221083</v>
      </c>
      <c r="S106">
        <v>7.8915046059365404</v>
      </c>
      <c r="T106">
        <v>27.401415571284129</v>
      </c>
      <c r="U106">
        <v>27.704752275025278</v>
      </c>
      <c r="V106">
        <v>34.567901234567906</v>
      </c>
      <c r="W106">
        <v>35.699588477366255</v>
      </c>
      <c r="X106">
        <v>61.880165289256205</v>
      </c>
      <c r="Y106">
        <v>64.462809917355372</v>
      </c>
      <c r="Z106">
        <v>49.175257731958759</v>
      </c>
      <c r="AA106">
        <v>48.350515463917517</v>
      </c>
      <c r="AB106">
        <v>38.601823708206688</v>
      </c>
      <c r="AC106">
        <v>36.879432624113477</v>
      </c>
      <c r="AD106">
        <v>23.717948717948719</v>
      </c>
      <c r="AE106">
        <v>21.794871794871796</v>
      </c>
      <c r="AF106">
        <v>66.343825665859555</v>
      </c>
      <c r="AG106">
        <v>60.774818401937047</v>
      </c>
      <c r="AH106">
        <v>35.170340681362731</v>
      </c>
      <c r="AI106">
        <v>34.268537074148306</v>
      </c>
      <c r="AJ106">
        <v>36.836836836836831</v>
      </c>
      <c r="AK106">
        <v>40.74074074074074</v>
      </c>
      <c r="AL106">
        <v>35.434782608695649</v>
      </c>
      <c r="AM106">
        <v>36.304347826086953</v>
      </c>
      <c r="AN106">
        <v>40.310077519379838</v>
      </c>
      <c r="AO106">
        <v>40.206718346253226</v>
      </c>
    </row>
    <row r="107" spans="1:41" x14ac:dyDescent="0.25">
      <c r="A107">
        <v>106</v>
      </c>
      <c r="B107">
        <v>56.74044265593561</v>
      </c>
      <c r="C107">
        <v>55.633802816901401</v>
      </c>
      <c r="D107">
        <v>51.984635083226642</v>
      </c>
      <c r="E107">
        <v>51.600512163892446</v>
      </c>
      <c r="F107">
        <v>40.840840840840833</v>
      </c>
      <c r="G107">
        <v>41.741741741741741</v>
      </c>
      <c r="H107">
        <v>21.183800623052957</v>
      </c>
      <c r="I107">
        <v>21.287642782969886</v>
      </c>
      <c r="J107">
        <v>72.925311203319495</v>
      </c>
      <c r="K107">
        <v>71.16182572614106</v>
      </c>
      <c r="L107">
        <v>71.391349661281922</v>
      </c>
      <c r="M107">
        <v>72.016675351745704</v>
      </c>
      <c r="N107">
        <v>69.573934837092736</v>
      </c>
      <c r="O107">
        <v>68.872180451127818</v>
      </c>
      <c r="P107">
        <v>71.074380165289242</v>
      </c>
      <c r="Q107">
        <v>70.971074380165291</v>
      </c>
      <c r="R107">
        <v>18.321392016376659</v>
      </c>
      <c r="S107">
        <v>21.084953940634595</v>
      </c>
      <c r="T107">
        <v>50.960566228513649</v>
      </c>
      <c r="U107">
        <v>50.657229524772504</v>
      </c>
      <c r="V107">
        <v>53.086419753086417</v>
      </c>
      <c r="W107">
        <v>54.32098765432098</v>
      </c>
      <c r="X107">
        <v>61.880165289256205</v>
      </c>
      <c r="Y107">
        <v>61.466942148760339</v>
      </c>
      <c r="Z107">
        <v>55.876288659793815</v>
      </c>
      <c r="AA107">
        <v>54.536082474226795</v>
      </c>
      <c r="AB107">
        <v>73.758865248226954</v>
      </c>
      <c r="AC107">
        <v>72.239108409321176</v>
      </c>
      <c r="AD107">
        <v>43.974358974358971</v>
      </c>
      <c r="AE107">
        <v>42.820512820512825</v>
      </c>
      <c r="AF107">
        <v>71.912832929782084</v>
      </c>
      <c r="AG107">
        <v>70.581113801452773</v>
      </c>
      <c r="AH107">
        <v>60.120240480961932</v>
      </c>
      <c r="AI107">
        <v>60.020040080160328</v>
      </c>
      <c r="AJ107">
        <v>38.938938938938932</v>
      </c>
      <c r="AK107">
        <v>38.938938938938932</v>
      </c>
      <c r="AL107">
        <v>19.565217391304348</v>
      </c>
      <c r="AM107">
        <v>19.130434782608695</v>
      </c>
      <c r="AN107">
        <v>54.470284237726098</v>
      </c>
      <c r="AO107">
        <v>55.090439276485782</v>
      </c>
    </row>
    <row r="108" spans="1:41" x14ac:dyDescent="0.25">
      <c r="A108">
        <v>107</v>
      </c>
      <c r="B108">
        <v>29.678068410462775</v>
      </c>
      <c r="C108">
        <v>27.967806841046276</v>
      </c>
      <c r="D108">
        <v>28.553137003841233</v>
      </c>
      <c r="E108">
        <v>29.193341869398211</v>
      </c>
      <c r="F108">
        <v>21.821821821821821</v>
      </c>
      <c r="G108">
        <v>24.92492492492492</v>
      </c>
      <c r="H108">
        <v>15.057113187954309</v>
      </c>
      <c r="I108">
        <v>12.772585669781932</v>
      </c>
      <c r="J108">
        <v>60.788381742738586</v>
      </c>
      <c r="K108">
        <v>62.448132780082986</v>
      </c>
      <c r="L108">
        <v>55.758207399687343</v>
      </c>
      <c r="M108">
        <v>56.800416883793645</v>
      </c>
      <c r="N108">
        <v>58.546365914786961</v>
      </c>
      <c r="O108">
        <v>55.13784461152882</v>
      </c>
      <c r="P108">
        <v>61.776859504132219</v>
      </c>
      <c r="Q108">
        <v>63.533057851239661</v>
      </c>
      <c r="R108">
        <v>7.7379733879222101</v>
      </c>
      <c r="S108">
        <v>10</v>
      </c>
      <c r="T108">
        <v>33.265925176946411</v>
      </c>
      <c r="U108">
        <v>34.378159757330636</v>
      </c>
      <c r="V108">
        <v>44.34156378600823</v>
      </c>
      <c r="W108">
        <v>45.473251028806587</v>
      </c>
      <c r="X108">
        <v>54.132231404958681</v>
      </c>
      <c r="Y108">
        <v>56.611570247933891</v>
      </c>
      <c r="Z108">
        <v>41.958762886597938</v>
      </c>
      <c r="AA108">
        <v>42.16494845360824</v>
      </c>
      <c r="AB108">
        <v>52.988855116514692</v>
      </c>
      <c r="AC108">
        <v>52.077001013171227</v>
      </c>
      <c r="AD108">
        <v>20.384615384615387</v>
      </c>
      <c r="AE108">
        <v>22.820512820512825</v>
      </c>
      <c r="AF108">
        <v>69.491525423728817</v>
      </c>
      <c r="AG108">
        <v>64.285714285714292</v>
      </c>
      <c r="AH108">
        <v>47.394789579158321</v>
      </c>
      <c r="AI108">
        <v>46.392785571142284</v>
      </c>
      <c r="AJ108">
        <v>29.029029029029026</v>
      </c>
      <c r="AK108">
        <v>29.529529529529526</v>
      </c>
      <c r="AL108">
        <v>20.10869565217391</v>
      </c>
      <c r="AM108">
        <v>21.739130434782609</v>
      </c>
      <c r="AN108">
        <v>42.997416020671835</v>
      </c>
      <c r="AO108">
        <v>41.136950904392755</v>
      </c>
    </row>
    <row r="109" spans="1:41" x14ac:dyDescent="0.25">
      <c r="A109">
        <v>108</v>
      </c>
      <c r="B109">
        <v>2.9175050301810863</v>
      </c>
      <c r="C109">
        <v>3.0080482897384306</v>
      </c>
      <c r="D109">
        <v>12.330345710627403</v>
      </c>
      <c r="E109">
        <v>12.330345710627403</v>
      </c>
      <c r="F109">
        <v>4.2842842842842837</v>
      </c>
      <c r="G109">
        <v>5.8058058058058046</v>
      </c>
      <c r="H109">
        <v>11.214953271028039</v>
      </c>
      <c r="I109">
        <v>10.176531671858775</v>
      </c>
      <c r="J109">
        <v>47.19917012448132</v>
      </c>
      <c r="K109">
        <v>46.058091286307047</v>
      </c>
      <c r="L109">
        <v>27.09744658676394</v>
      </c>
      <c r="M109">
        <v>24.387701928087544</v>
      </c>
      <c r="N109">
        <v>29.27318295739348</v>
      </c>
      <c r="O109">
        <v>30.776942355889723</v>
      </c>
      <c r="P109">
        <v>35.950413223140487</v>
      </c>
      <c r="Q109">
        <v>34.607438016528924</v>
      </c>
      <c r="R109">
        <v>4.6980552712384851</v>
      </c>
      <c r="S109">
        <v>4.9232343909928344</v>
      </c>
      <c r="T109">
        <v>6.34984833164813</v>
      </c>
      <c r="U109">
        <v>6.9059656218402434</v>
      </c>
      <c r="V109">
        <v>13.168724279835391</v>
      </c>
      <c r="W109">
        <v>13.991769547325102</v>
      </c>
      <c r="X109">
        <v>55.371900826446286</v>
      </c>
      <c r="Y109">
        <v>57.43801652892563</v>
      </c>
      <c r="Z109">
        <v>34.329896907216487</v>
      </c>
      <c r="AA109">
        <v>30.927835051546388</v>
      </c>
      <c r="AB109">
        <v>9.0273556231003038</v>
      </c>
      <c r="AC109">
        <v>9.0881458966565365</v>
      </c>
      <c r="AD109">
        <v>16.025641025641026</v>
      </c>
      <c r="AE109">
        <v>14.102564102564104</v>
      </c>
      <c r="AF109">
        <v>40.799031476997584</v>
      </c>
      <c r="AG109">
        <v>40.799031476997584</v>
      </c>
      <c r="AH109">
        <v>9.3386773547094197</v>
      </c>
      <c r="AI109">
        <v>9.9699398797595187</v>
      </c>
      <c r="AJ109">
        <v>22.722722722722718</v>
      </c>
      <c r="AK109">
        <v>23.423423423423419</v>
      </c>
      <c r="AL109">
        <v>9.9673913043478262</v>
      </c>
      <c r="AM109">
        <v>8.9891304347826075</v>
      </c>
      <c r="AN109">
        <v>21.705426356589147</v>
      </c>
      <c r="AO109">
        <v>23.359173126614987</v>
      </c>
    </row>
    <row r="110" spans="1:41" x14ac:dyDescent="0.25">
      <c r="A110">
        <v>109</v>
      </c>
      <c r="B110">
        <v>0.80482897384305829</v>
      </c>
      <c r="C110">
        <v>1.7706237424547282</v>
      </c>
      <c r="D110">
        <v>2.8297055057618441</v>
      </c>
      <c r="E110">
        <v>2.7016645326504483</v>
      </c>
      <c r="F110">
        <v>1.3913913913913911</v>
      </c>
      <c r="G110">
        <v>2.1721721721721718</v>
      </c>
      <c r="H110">
        <v>2.9283489096573208</v>
      </c>
      <c r="I110">
        <v>1.7757009345794392</v>
      </c>
      <c r="J110">
        <v>14.522821576763484</v>
      </c>
      <c r="K110">
        <v>15.871369294605808</v>
      </c>
      <c r="L110">
        <v>35.226680562793121</v>
      </c>
      <c r="M110">
        <v>32.204273058884837</v>
      </c>
      <c r="N110">
        <v>4.3208020050125304</v>
      </c>
      <c r="O110">
        <v>3.8295739348370925</v>
      </c>
      <c r="P110">
        <v>6.8698347107438016</v>
      </c>
      <c r="Q110">
        <v>7.1694214876033051</v>
      </c>
      <c r="R110">
        <v>3.5516888433981575</v>
      </c>
      <c r="S110">
        <v>3.1525076765609006</v>
      </c>
      <c r="T110">
        <v>2.3559150657229528</v>
      </c>
      <c r="U110">
        <v>3.1041456016177955</v>
      </c>
      <c r="V110">
        <v>5.3600823045267489</v>
      </c>
      <c r="W110">
        <v>4.9588477366255148</v>
      </c>
      <c r="X110">
        <v>17.148760330578515</v>
      </c>
      <c r="Y110">
        <v>18.698347107438021</v>
      </c>
      <c r="Z110">
        <v>9.072164948453608</v>
      </c>
      <c r="AA110">
        <v>8.2680412371134011</v>
      </c>
      <c r="AB110">
        <v>4.3667679837892601</v>
      </c>
      <c r="AC110">
        <v>5.6838905775075999</v>
      </c>
      <c r="AD110">
        <v>4.9871794871794881</v>
      </c>
      <c r="AE110">
        <v>4.1282051282051286</v>
      </c>
      <c r="AF110">
        <v>39.83050847457627</v>
      </c>
      <c r="AG110">
        <v>42.493946731234871</v>
      </c>
      <c r="AH110">
        <v>4.5991983967935877</v>
      </c>
      <c r="AI110">
        <v>3.4969939879759524</v>
      </c>
      <c r="AJ110">
        <v>3.6736736736736733</v>
      </c>
      <c r="AK110">
        <v>6.1661661661661658</v>
      </c>
      <c r="AL110">
        <v>6.3804347826086953</v>
      </c>
      <c r="AM110">
        <v>5.5760869565217384</v>
      </c>
      <c r="AN110">
        <v>44.031007751937985</v>
      </c>
      <c r="AO110">
        <v>42.894056847545215</v>
      </c>
    </row>
    <row r="111" spans="1:41" x14ac:dyDescent="0.25">
      <c r="A111">
        <v>110</v>
      </c>
      <c r="B111">
        <v>3.8329979879275653</v>
      </c>
      <c r="C111">
        <v>3.0181086519114686</v>
      </c>
      <c r="D111">
        <v>11.344430217669656</v>
      </c>
      <c r="E111">
        <v>10.396927016645327</v>
      </c>
      <c r="F111">
        <v>3.1231231231231229</v>
      </c>
      <c r="G111">
        <v>4.3443443443443437</v>
      </c>
      <c r="H111">
        <v>8.9511941848390428</v>
      </c>
      <c r="I111">
        <v>5.4932502596054</v>
      </c>
      <c r="J111">
        <v>39.211618257261399</v>
      </c>
      <c r="K111">
        <v>37.655601659751028</v>
      </c>
      <c r="L111">
        <v>30.849400729546641</v>
      </c>
      <c r="M111">
        <v>33.663366336633665</v>
      </c>
      <c r="N111">
        <v>12.230576441102755</v>
      </c>
      <c r="O111">
        <v>12.932330827067668</v>
      </c>
      <c r="P111">
        <v>17.252066115702476</v>
      </c>
      <c r="Q111">
        <v>17.871900826446279</v>
      </c>
      <c r="R111">
        <v>4.012282497441146</v>
      </c>
      <c r="S111">
        <v>4.4421699078812686</v>
      </c>
      <c r="T111">
        <v>6.1476238624873609</v>
      </c>
      <c r="U111">
        <v>7.3508594539939329</v>
      </c>
      <c r="V111">
        <v>10.596707818930042</v>
      </c>
      <c r="W111">
        <v>11.316872427983538</v>
      </c>
      <c r="X111">
        <v>42.768595041322314</v>
      </c>
      <c r="Y111">
        <v>48.347107438016529</v>
      </c>
      <c r="Z111">
        <v>24.536082474226802</v>
      </c>
      <c r="AA111">
        <v>23.298969072164947</v>
      </c>
      <c r="AB111">
        <v>12.462006079027358</v>
      </c>
      <c r="AC111">
        <v>12.867274569402229</v>
      </c>
      <c r="AD111">
        <v>11.53846153846154</v>
      </c>
      <c r="AE111">
        <v>11.205128205128206</v>
      </c>
      <c r="AF111">
        <v>41.767554479418884</v>
      </c>
      <c r="AG111">
        <v>43.462469733656171</v>
      </c>
      <c r="AH111">
        <v>6.122244488977957</v>
      </c>
      <c r="AI111">
        <v>6.4529058116232481</v>
      </c>
      <c r="AJ111">
        <v>18.418418418418415</v>
      </c>
      <c r="AK111">
        <v>19.219219219219216</v>
      </c>
      <c r="AL111">
        <v>28.043478260869563</v>
      </c>
      <c r="AM111">
        <v>25.760869565217391</v>
      </c>
      <c r="AN111">
        <v>39.173126614987076</v>
      </c>
      <c r="AO111">
        <v>40.413436692506458</v>
      </c>
    </row>
    <row r="112" spans="1:41" x14ac:dyDescent="0.25">
      <c r="A112">
        <v>111</v>
      </c>
      <c r="B112">
        <v>3.5714285714285712</v>
      </c>
      <c r="C112">
        <v>2.7062374245472833</v>
      </c>
      <c r="D112">
        <v>11.26760563380282</v>
      </c>
      <c r="E112">
        <v>10.998719590268887</v>
      </c>
      <c r="F112">
        <v>6.496496496496496</v>
      </c>
      <c r="G112">
        <v>6.0960960960960948</v>
      </c>
      <c r="H112">
        <v>8.8058151609553477</v>
      </c>
      <c r="I112">
        <v>7.8296988577362407</v>
      </c>
      <c r="J112">
        <v>39.626556016597512</v>
      </c>
      <c r="K112">
        <v>40.663900414937757</v>
      </c>
      <c r="L112">
        <v>36.894215737363211</v>
      </c>
      <c r="M112">
        <v>36.164669098488801</v>
      </c>
      <c r="N112">
        <v>18.746867167919799</v>
      </c>
      <c r="O112">
        <v>20.250626566416038</v>
      </c>
      <c r="P112">
        <v>23.553719008264462</v>
      </c>
      <c r="Q112">
        <v>26.549586776859499</v>
      </c>
      <c r="R112">
        <v>5.2814738996929371</v>
      </c>
      <c r="S112">
        <v>4.6878198567041967</v>
      </c>
      <c r="T112">
        <v>11.223458038422649</v>
      </c>
      <c r="U112">
        <v>11.324570273003033</v>
      </c>
      <c r="V112">
        <v>16.563786008230455</v>
      </c>
      <c r="W112">
        <v>15.534979423868313</v>
      </c>
      <c r="X112">
        <v>39.152892561983471</v>
      </c>
      <c r="Y112">
        <v>41.219008264462815</v>
      </c>
      <c r="Z112">
        <v>27.628865979381441</v>
      </c>
      <c r="AA112">
        <v>28.865979381443296</v>
      </c>
      <c r="AB112">
        <v>5.4609929078014181</v>
      </c>
      <c r="AC112">
        <v>5.7446808510638299</v>
      </c>
      <c r="AD112">
        <v>9.7051282051282062</v>
      </c>
      <c r="AE112">
        <v>7.9102564102564106</v>
      </c>
      <c r="AF112">
        <v>41.404358353510901</v>
      </c>
      <c r="AG112">
        <v>37.772397094430993</v>
      </c>
      <c r="AH112">
        <v>21.442885771543086</v>
      </c>
      <c r="AI112">
        <v>20.941883767535071</v>
      </c>
      <c r="AJ112">
        <v>17.917917917917915</v>
      </c>
      <c r="AK112">
        <v>20.320320320320317</v>
      </c>
      <c r="AL112">
        <v>21.304347826086957</v>
      </c>
      <c r="AM112">
        <v>20.869565217391301</v>
      </c>
      <c r="AN112">
        <v>23.4625322997416</v>
      </c>
      <c r="AO112">
        <v>22.325581395348838</v>
      </c>
    </row>
    <row r="113" spans="1:41" x14ac:dyDescent="0.25">
      <c r="A113">
        <v>112</v>
      </c>
      <c r="B113">
        <v>6.6297786720321925</v>
      </c>
      <c r="C113">
        <v>6.9718309859154921</v>
      </c>
      <c r="D113">
        <v>13.31626120358515</v>
      </c>
      <c r="E113">
        <v>13.31626120358515</v>
      </c>
      <c r="F113">
        <v>5.7157157157157146</v>
      </c>
      <c r="G113">
        <v>6.7367367367367361</v>
      </c>
      <c r="H113">
        <v>5.92938733125649</v>
      </c>
      <c r="I113">
        <v>6.3343717549325023</v>
      </c>
      <c r="J113">
        <v>40.35269709543568</v>
      </c>
      <c r="K113">
        <v>40.975103734439827</v>
      </c>
      <c r="L113">
        <v>26.367899947889526</v>
      </c>
      <c r="M113">
        <v>26.57634184471079</v>
      </c>
      <c r="N113">
        <v>18.245614035087719</v>
      </c>
      <c r="O113">
        <v>18.746867167919799</v>
      </c>
      <c r="P113">
        <v>22.830578512396695</v>
      </c>
      <c r="Q113">
        <v>21.694214876033055</v>
      </c>
      <c r="R113">
        <v>4.9744114636642784</v>
      </c>
      <c r="S113">
        <v>4.8822927328556798</v>
      </c>
      <c r="T113">
        <v>10.717896865520729</v>
      </c>
      <c r="U113">
        <v>11.122345803842265</v>
      </c>
      <c r="V113">
        <v>17.181069958847736</v>
      </c>
      <c r="W113">
        <v>16.975308641975307</v>
      </c>
      <c r="X113">
        <v>36.053719008264466</v>
      </c>
      <c r="Y113">
        <v>41.632231404958681</v>
      </c>
      <c r="Z113">
        <v>28.350515463917525</v>
      </c>
      <c r="AA113">
        <v>25.670103092783499</v>
      </c>
      <c r="AB113">
        <v>15.704154002026343</v>
      </c>
      <c r="AC113">
        <v>17.22391084093212</v>
      </c>
      <c r="AD113">
        <v>6.3076923076923084</v>
      </c>
      <c r="AE113">
        <v>5.7179487179487181</v>
      </c>
      <c r="AF113">
        <v>37.167070217917676</v>
      </c>
      <c r="AG113">
        <v>38.619854721549636</v>
      </c>
      <c r="AH113">
        <v>27.655310621242489</v>
      </c>
      <c r="AI113">
        <v>29.458917835671343</v>
      </c>
      <c r="AJ113">
        <v>19.019019019019016</v>
      </c>
      <c r="AK113">
        <v>18.018018018018015</v>
      </c>
      <c r="AL113">
        <v>18.478260869565215</v>
      </c>
      <c r="AM113">
        <v>18.804347826086957</v>
      </c>
      <c r="AN113">
        <v>22.63565891472868</v>
      </c>
      <c r="AO113">
        <v>24.909560723514211</v>
      </c>
    </row>
    <row r="114" spans="1:41" x14ac:dyDescent="0.25">
      <c r="A114">
        <v>113</v>
      </c>
      <c r="B114">
        <v>16.70020120724346</v>
      </c>
      <c r="C114">
        <v>15.593561368209254</v>
      </c>
      <c r="D114">
        <v>31.754161331626126</v>
      </c>
      <c r="E114">
        <v>30.729833546734959</v>
      </c>
      <c r="F114">
        <v>12.61261261261261</v>
      </c>
      <c r="G114">
        <v>15.115115115115113</v>
      </c>
      <c r="H114">
        <v>20.353063343717551</v>
      </c>
      <c r="I114">
        <v>16.718587746625129</v>
      </c>
      <c r="J114">
        <v>58.921161825726131</v>
      </c>
      <c r="K114">
        <v>57.46887966804978</v>
      </c>
      <c r="L114">
        <v>60.552371026576346</v>
      </c>
      <c r="M114">
        <v>60.865033871808237</v>
      </c>
      <c r="N114">
        <v>35.18796992481203</v>
      </c>
      <c r="O114">
        <v>34.486215538847112</v>
      </c>
      <c r="P114">
        <v>42.561983471074377</v>
      </c>
      <c r="Q114">
        <v>44.628099173553714</v>
      </c>
      <c r="R114">
        <v>7.9017400204708288</v>
      </c>
      <c r="S114">
        <v>7.0624360286591603</v>
      </c>
      <c r="T114">
        <v>31.850353892821033</v>
      </c>
      <c r="U114">
        <v>28.918099089989891</v>
      </c>
      <c r="V114">
        <v>45.679012345679013</v>
      </c>
      <c r="W114">
        <v>43.724279835390945</v>
      </c>
      <c r="X114">
        <v>58.057851239669432</v>
      </c>
      <c r="Y114">
        <v>61.053719008264473</v>
      </c>
      <c r="Z114">
        <v>40.618556701030919</v>
      </c>
      <c r="AA114">
        <v>38.556701030927826</v>
      </c>
      <c r="AB114">
        <v>49.544072948328271</v>
      </c>
      <c r="AC114">
        <v>45.795339412360697</v>
      </c>
      <c r="AD114">
        <v>22.435897435897438</v>
      </c>
      <c r="AE114">
        <v>21.666666666666668</v>
      </c>
      <c r="AF114">
        <v>51.08958837772397</v>
      </c>
      <c r="AG114">
        <v>52.300242130750611</v>
      </c>
      <c r="AH114">
        <v>52.905811623246493</v>
      </c>
      <c r="AI114">
        <v>54.108216432865738</v>
      </c>
      <c r="AJ114">
        <v>37.637637637637631</v>
      </c>
      <c r="AK114">
        <v>38.938938938938932</v>
      </c>
      <c r="AL114">
        <v>26.956521739130434</v>
      </c>
      <c r="AM114">
        <v>29.456521739130434</v>
      </c>
      <c r="AN114">
        <v>44.857881136950901</v>
      </c>
      <c r="AO114">
        <v>42.170542635658911</v>
      </c>
    </row>
    <row r="115" spans="1:41" x14ac:dyDescent="0.25">
      <c r="A115">
        <v>114</v>
      </c>
      <c r="B115">
        <v>6.8410462776659955</v>
      </c>
      <c r="C115">
        <v>6.9315895372233394</v>
      </c>
      <c r="D115">
        <v>21.510883482714473</v>
      </c>
      <c r="E115">
        <v>20.35851472471191</v>
      </c>
      <c r="F115">
        <v>7.9079079079079069</v>
      </c>
      <c r="G115">
        <v>7.4974974974974966</v>
      </c>
      <c r="H115">
        <v>12.772585669781932</v>
      </c>
      <c r="I115">
        <v>10.041536863966771</v>
      </c>
      <c r="J115">
        <v>58.091286307053934</v>
      </c>
      <c r="K115">
        <v>57.365145228215759</v>
      </c>
      <c r="L115">
        <v>41.47993746743095</v>
      </c>
      <c r="M115">
        <v>37.936425221469513</v>
      </c>
      <c r="N115">
        <v>32.080200501253131</v>
      </c>
      <c r="O115">
        <v>32.080200501253131</v>
      </c>
      <c r="P115">
        <v>37.603305785123965</v>
      </c>
      <c r="Q115">
        <v>36.466942148760324</v>
      </c>
      <c r="R115">
        <v>7.0931422722620256</v>
      </c>
      <c r="S115">
        <v>6.4073694984646874</v>
      </c>
      <c r="T115">
        <v>27.50252780586451</v>
      </c>
      <c r="U115">
        <v>26.390293225480285</v>
      </c>
      <c r="V115">
        <v>21.502057613168724</v>
      </c>
      <c r="W115">
        <v>19.753086419753085</v>
      </c>
      <c r="X115">
        <v>37.5</v>
      </c>
      <c r="Y115">
        <v>40.805785123966949</v>
      </c>
      <c r="Z115">
        <v>35.773195876288661</v>
      </c>
      <c r="AA115">
        <v>32.680412371134018</v>
      </c>
      <c r="AB115">
        <v>37.38601823708207</v>
      </c>
      <c r="AC115">
        <v>39.10840932117528</v>
      </c>
      <c r="AD115">
        <v>10.705128205128206</v>
      </c>
      <c r="AE115">
        <v>9.2820512820512828</v>
      </c>
      <c r="AF115">
        <v>51.45278450363196</v>
      </c>
      <c r="AG115">
        <v>53.268765133171911</v>
      </c>
      <c r="AH115">
        <v>61.322645290581171</v>
      </c>
      <c r="AI115">
        <v>58.717434869739485</v>
      </c>
      <c r="AJ115">
        <v>26.426426426426421</v>
      </c>
      <c r="AK115">
        <v>24.724724724724719</v>
      </c>
      <c r="AL115">
        <v>24.239130434782609</v>
      </c>
      <c r="AM115">
        <v>27.5</v>
      </c>
      <c r="AN115">
        <v>37.20930232558139</v>
      </c>
      <c r="AO115">
        <v>38.036175710594307</v>
      </c>
    </row>
    <row r="116" spans="1:41" x14ac:dyDescent="0.25">
      <c r="A116">
        <v>115</v>
      </c>
      <c r="B116">
        <v>10.462776659959758</v>
      </c>
      <c r="C116">
        <v>14.587525150905432</v>
      </c>
      <c r="D116">
        <v>48.527528809218957</v>
      </c>
      <c r="E116">
        <v>44.814340588988479</v>
      </c>
      <c r="F116">
        <v>12.21221221221221</v>
      </c>
      <c r="G116">
        <v>12.012012012012011</v>
      </c>
      <c r="H116">
        <v>9.1796469366562814</v>
      </c>
      <c r="I116">
        <v>7.7258566978193146</v>
      </c>
      <c r="J116">
        <v>72.302904564315341</v>
      </c>
      <c r="K116">
        <v>70.85062240663899</v>
      </c>
      <c r="L116">
        <v>53.256904637832207</v>
      </c>
      <c r="M116">
        <v>54.403335070349144</v>
      </c>
      <c r="N116">
        <v>44.511278195488721</v>
      </c>
      <c r="O116">
        <v>43.508771929824555</v>
      </c>
      <c r="P116">
        <v>48.037190082644621</v>
      </c>
      <c r="Q116">
        <v>52.272727272727266</v>
      </c>
      <c r="R116">
        <v>15.250767656090071</v>
      </c>
      <c r="S116">
        <v>15.353121801432957</v>
      </c>
      <c r="T116">
        <v>50.050556117290192</v>
      </c>
      <c r="U116">
        <v>50.960566228513649</v>
      </c>
      <c r="V116">
        <v>33.744855967078188</v>
      </c>
      <c r="W116">
        <v>32.613168724279831</v>
      </c>
      <c r="X116">
        <v>60.847107438016536</v>
      </c>
      <c r="Y116">
        <v>61.053719008264473</v>
      </c>
      <c r="Z116">
        <v>48.144329896907216</v>
      </c>
      <c r="AA116">
        <v>47.628865979381445</v>
      </c>
      <c r="AB116">
        <v>67.983789260385009</v>
      </c>
      <c r="AC116">
        <v>70.415400202634245</v>
      </c>
      <c r="AD116">
        <v>26.282051282051285</v>
      </c>
      <c r="AE116">
        <v>23.461538461538463</v>
      </c>
      <c r="AF116">
        <v>67.312348668280876</v>
      </c>
      <c r="AG116">
        <v>67.070217917675535</v>
      </c>
      <c r="AH116">
        <v>79.759519038076149</v>
      </c>
      <c r="AI116">
        <v>78.05611222444891</v>
      </c>
      <c r="AJ116">
        <v>21.921921921921918</v>
      </c>
      <c r="AK116">
        <v>23.923923923923919</v>
      </c>
      <c r="AL116">
        <v>59.456521739130437</v>
      </c>
      <c r="AM116">
        <v>56.847826086956516</v>
      </c>
      <c r="AN116">
        <v>55.503875968992247</v>
      </c>
      <c r="AO116">
        <v>56.434108527131777</v>
      </c>
    </row>
    <row r="117" spans="1:41" x14ac:dyDescent="0.25">
      <c r="A117">
        <v>116</v>
      </c>
      <c r="B117">
        <v>37.022132796780681</v>
      </c>
      <c r="C117">
        <v>35.010060362173036</v>
      </c>
      <c r="D117">
        <v>54.417413572343158</v>
      </c>
      <c r="E117">
        <v>49.423815620998724</v>
      </c>
      <c r="F117">
        <v>27.427427427427421</v>
      </c>
      <c r="G117">
        <v>29.129129129129126</v>
      </c>
      <c r="H117">
        <v>15.784008307372792</v>
      </c>
      <c r="I117">
        <v>14.641744548286603</v>
      </c>
      <c r="J117">
        <v>72.199170124481313</v>
      </c>
      <c r="K117">
        <v>72.406639004149369</v>
      </c>
      <c r="L117">
        <v>65.763418447107881</v>
      </c>
      <c r="M117">
        <v>61.386138613861391</v>
      </c>
      <c r="N117">
        <v>55.338345864661655</v>
      </c>
      <c r="O117">
        <v>54.837092731829571</v>
      </c>
      <c r="P117">
        <v>58.780991735537185</v>
      </c>
      <c r="Q117">
        <v>60.537190082644621</v>
      </c>
      <c r="R117">
        <v>23.950870010235413</v>
      </c>
      <c r="S117">
        <v>25.179119754350051</v>
      </c>
      <c r="T117">
        <v>52.477249747219417</v>
      </c>
      <c r="U117">
        <v>52.173913043478265</v>
      </c>
      <c r="V117">
        <v>41.872427983539097</v>
      </c>
      <c r="W117">
        <v>39.609053497942384</v>
      </c>
      <c r="X117">
        <v>66.632231404958688</v>
      </c>
      <c r="Y117">
        <v>66.528925619834723</v>
      </c>
      <c r="Z117">
        <v>49.793814432989684</v>
      </c>
      <c r="AA117">
        <v>50.72164948453608</v>
      </c>
      <c r="AB117">
        <v>73.657548125633241</v>
      </c>
      <c r="AC117">
        <v>73.758865248226954</v>
      </c>
      <c r="AD117">
        <v>38.461538461538467</v>
      </c>
      <c r="AE117">
        <v>38.717948717948723</v>
      </c>
      <c r="AF117">
        <v>72.881355932203391</v>
      </c>
      <c r="AG117">
        <v>72.760290556900728</v>
      </c>
      <c r="AH117">
        <v>81.262525050100209</v>
      </c>
      <c r="AI117">
        <v>80.961923847695402</v>
      </c>
      <c r="AJ117">
        <v>24.224224224224219</v>
      </c>
      <c r="AK117">
        <v>27.127127127127125</v>
      </c>
      <c r="AL117">
        <v>62.826086956521735</v>
      </c>
      <c r="AM117">
        <v>63.695652173913039</v>
      </c>
      <c r="AN117">
        <v>56.227390180878544</v>
      </c>
      <c r="AO117">
        <v>55.710594315245473</v>
      </c>
    </row>
    <row r="118" spans="1:41" x14ac:dyDescent="0.25">
      <c r="A118">
        <v>117</v>
      </c>
      <c r="B118">
        <v>2.9175050301810863</v>
      </c>
      <c r="C118">
        <v>4.4064386317907438</v>
      </c>
      <c r="D118">
        <v>5.7106274007682467</v>
      </c>
      <c r="E118">
        <v>5.3265044814340596</v>
      </c>
      <c r="F118">
        <v>1.6416416416416413</v>
      </c>
      <c r="G118">
        <v>1.9219219219219217</v>
      </c>
      <c r="H118">
        <v>2.107995846313603</v>
      </c>
      <c r="I118">
        <v>1.6095534787123573</v>
      </c>
      <c r="J118">
        <v>5.8713692946058087</v>
      </c>
      <c r="K118">
        <v>6.0477178423236504</v>
      </c>
      <c r="L118">
        <v>4.7003647733194374</v>
      </c>
      <c r="M118">
        <v>5.3361125586242837</v>
      </c>
      <c r="N118">
        <v>13.634085213032581</v>
      </c>
      <c r="O118">
        <v>11.929824561403509</v>
      </c>
      <c r="P118">
        <v>17.045454545454543</v>
      </c>
      <c r="Q118">
        <v>18.801652892561982</v>
      </c>
      <c r="R118">
        <v>3.0092118730808597</v>
      </c>
      <c r="S118">
        <v>3.3367451381780957</v>
      </c>
      <c r="T118">
        <v>11.931243680485339</v>
      </c>
      <c r="U118">
        <v>10.920121334681498</v>
      </c>
      <c r="V118">
        <v>31.481481481481481</v>
      </c>
      <c r="W118">
        <v>31.481481481481481</v>
      </c>
      <c r="X118">
        <v>13.842975206611571</v>
      </c>
      <c r="Y118">
        <v>12.086776859504132</v>
      </c>
      <c r="Z118">
        <v>8.2474226804123703</v>
      </c>
      <c r="AA118">
        <v>5.2371134020618548</v>
      </c>
      <c r="AB118">
        <v>18.642350557244175</v>
      </c>
      <c r="AC118">
        <v>18.541033434650458</v>
      </c>
      <c r="AD118">
        <v>3.7435897435897436</v>
      </c>
      <c r="AE118">
        <v>4.6410256410256414</v>
      </c>
      <c r="AF118">
        <v>19.975786924939467</v>
      </c>
      <c r="AG118">
        <v>19.00726392251816</v>
      </c>
      <c r="AH118">
        <v>25.551102204408821</v>
      </c>
      <c r="AI118">
        <v>24.949899799599201</v>
      </c>
      <c r="AJ118">
        <v>2.7527527527527522</v>
      </c>
      <c r="AK118">
        <v>2.9829829829829824</v>
      </c>
      <c r="AL118">
        <v>5.054347826086957</v>
      </c>
      <c r="AM118">
        <v>3.8152173913043472</v>
      </c>
      <c r="AN118">
        <v>16.43410852713178</v>
      </c>
      <c r="AO118">
        <v>16.227390180878551</v>
      </c>
    </row>
    <row r="119" spans="1:41" x14ac:dyDescent="0.25">
      <c r="A119">
        <v>118</v>
      </c>
      <c r="B119">
        <v>8.6418511066398391</v>
      </c>
      <c r="C119">
        <v>7.4144869215291749</v>
      </c>
      <c r="D119">
        <v>5.070422535211268</v>
      </c>
      <c r="E119">
        <v>4.4046094750320108</v>
      </c>
      <c r="F119">
        <v>1.9519519519519517</v>
      </c>
      <c r="G119">
        <v>2.2022022022022023</v>
      </c>
      <c r="H119">
        <v>3.6344755970924192</v>
      </c>
      <c r="I119">
        <v>2.1599169262720666</v>
      </c>
      <c r="J119">
        <v>34.647302904564306</v>
      </c>
      <c r="K119">
        <v>38.69294605809128</v>
      </c>
      <c r="L119">
        <v>27.826993225638354</v>
      </c>
      <c r="M119">
        <v>25.846795205836376</v>
      </c>
      <c r="N119">
        <v>24.661654135338345</v>
      </c>
      <c r="O119">
        <v>24.160401002506266</v>
      </c>
      <c r="P119">
        <v>30.888429752066109</v>
      </c>
      <c r="Q119">
        <v>31.301652892561982</v>
      </c>
      <c r="R119">
        <v>3.6028659160696006</v>
      </c>
      <c r="S119">
        <v>3.1934493346980553</v>
      </c>
      <c r="T119">
        <v>13.346814964610717</v>
      </c>
      <c r="U119">
        <v>14.054600606673409</v>
      </c>
      <c r="V119">
        <v>5.4218106995884767</v>
      </c>
      <c r="W119">
        <v>7.5411522633744852</v>
      </c>
      <c r="X119">
        <v>13.016528925619836</v>
      </c>
      <c r="Y119">
        <v>13.119834710743802</v>
      </c>
      <c r="Z119">
        <v>9.3298969072164954</v>
      </c>
      <c r="AA119">
        <v>9.072164948453608</v>
      </c>
      <c r="AB119">
        <v>16.818642350557248</v>
      </c>
      <c r="AC119">
        <v>19.45288753799392</v>
      </c>
      <c r="AD119">
        <v>5.6794871794871797</v>
      </c>
      <c r="AE119">
        <v>5.9358974358974361</v>
      </c>
      <c r="AF119">
        <v>27.118644067796609</v>
      </c>
      <c r="AG119">
        <v>27.723970944309926</v>
      </c>
      <c r="AH119">
        <v>18.136272545090183</v>
      </c>
      <c r="AI119">
        <v>16.432865731462925</v>
      </c>
      <c r="AJ119">
        <v>3.4634634634634631</v>
      </c>
      <c r="AK119">
        <v>4.3943943943943937</v>
      </c>
      <c r="AL119">
        <v>1.9456521739130435</v>
      </c>
      <c r="AM119">
        <v>2.3369565217391304</v>
      </c>
      <c r="AN119">
        <v>15.710594315245476</v>
      </c>
      <c r="AO119">
        <v>17.674418604651162</v>
      </c>
    </row>
    <row r="120" spans="1:41" x14ac:dyDescent="0.25">
      <c r="A120">
        <v>119</v>
      </c>
      <c r="B120">
        <v>3.3601609657947682</v>
      </c>
      <c r="C120">
        <v>3.1086519114688125</v>
      </c>
      <c r="D120">
        <v>2.9321382842509607</v>
      </c>
      <c r="E120">
        <v>3.5339308578745201</v>
      </c>
      <c r="F120">
        <v>2.0320320320320318</v>
      </c>
      <c r="G120">
        <v>1.7517517517517516</v>
      </c>
      <c r="H120">
        <v>2.5441329179646939</v>
      </c>
      <c r="I120">
        <v>1.4018691588785048</v>
      </c>
      <c r="J120">
        <v>14.315352697095435</v>
      </c>
      <c r="K120">
        <v>15.456431535269708</v>
      </c>
      <c r="L120">
        <v>42.730588848358522</v>
      </c>
      <c r="M120">
        <v>42.001042209484105</v>
      </c>
      <c r="N120">
        <v>4.7719298245614032</v>
      </c>
      <c r="O120">
        <v>3.6791979949874682</v>
      </c>
      <c r="P120">
        <v>6.4049586776859497</v>
      </c>
      <c r="Q120">
        <v>7.9235537190082637</v>
      </c>
      <c r="R120">
        <v>3.162743091095189</v>
      </c>
      <c r="S120">
        <v>3.7461617195496419</v>
      </c>
      <c r="T120">
        <v>7.5935288169868551</v>
      </c>
      <c r="U120">
        <v>8.2709807886754305</v>
      </c>
      <c r="V120">
        <v>4.5370370370370372</v>
      </c>
      <c r="W120">
        <v>5.2572016460905351</v>
      </c>
      <c r="X120">
        <v>9.1528925619834709</v>
      </c>
      <c r="Y120">
        <v>9.6694214876033069</v>
      </c>
      <c r="Z120">
        <v>4.948453608247422</v>
      </c>
      <c r="AA120">
        <v>4.072164948453608</v>
      </c>
      <c r="AB120">
        <v>10.233029381965553</v>
      </c>
      <c r="AC120">
        <v>10.638297872340427</v>
      </c>
      <c r="AD120">
        <v>4.1153846153846159</v>
      </c>
      <c r="AE120">
        <v>4.2564102564102564</v>
      </c>
      <c r="AF120">
        <v>38.498789346246973</v>
      </c>
      <c r="AG120">
        <v>40.55690072639225</v>
      </c>
      <c r="AH120">
        <v>27.054108216432869</v>
      </c>
      <c r="AI120">
        <v>24.248496993987978</v>
      </c>
      <c r="AJ120">
        <v>3.0530530530530524</v>
      </c>
      <c r="AK120">
        <v>3.7237237237237233</v>
      </c>
      <c r="AL120">
        <v>1.826086956521739</v>
      </c>
      <c r="AM120">
        <v>1.5217391304347825</v>
      </c>
      <c r="AN120">
        <v>44.341085271317823</v>
      </c>
      <c r="AO120">
        <v>45.167958656330747</v>
      </c>
    </row>
    <row r="121" spans="1:41" x14ac:dyDescent="0.25">
      <c r="A121">
        <v>120</v>
      </c>
      <c r="B121">
        <v>3.7927565392354121</v>
      </c>
      <c r="C121">
        <v>3.5412474849094564</v>
      </c>
      <c r="D121">
        <v>10.204865556978234</v>
      </c>
      <c r="E121">
        <v>9.4238156209987203</v>
      </c>
      <c r="F121">
        <v>11.611611611611609</v>
      </c>
      <c r="G121">
        <v>11.011011011011009</v>
      </c>
      <c r="H121">
        <v>9.1484942886812046</v>
      </c>
      <c r="I121">
        <v>6.9366562824506746</v>
      </c>
      <c r="J121">
        <v>25</v>
      </c>
      <c r="K121">
        <v>22.925311203319502</v>
      </c>
      <c r="L121">
        <v>41.688379364252214</v>
      </c>
      <c r="M121">
        <v>42.313705054716003</v>
      </c>
      <c r="N121">
        <v>18.646616541353385</v>
      </c>
      <c r="O121">
        <v>16.842105263157894</v>
      </c>
      <c r="P121">
        <v>21.280991735537189</v>
      </c>
      <c r="Q121">
        <v>20.557851239669418</v>
      </c>
      <c r="R121">
        <v>4.6878198567041967</v>
      </c>
      <c r="S121">
        <v>4.769703172978506</v>
      </c>
      <c r="T121">
        <v>8.6653185035389289</v>
      </c>
      <c r="U121">
        <v>8.8068756319514669</v>
      </c>
      <c r="V121">
        <v>7.7777777777777768</v>
      </c>
      <c r="W121">
        <v>9.8353909465020575</v>
      </c>
      <c r="X121">
        <v>25.826446280991739</v>
      </c>
      <c r="Y121">
        <v>23.760330578512399</v>
      </c>
      <c r="Z121">
        <v>17.21649484536082</v>
      </c>
      <c r="AA121">
        <v>14.948453608247421</v>
      </c>
      <c r="AB121">
        <v>15.602836879432626</v>
      </c>
      <c r="AC121">
        <v>15.400202634245188</v>
      </c>
      <c r="AD121">
        <v>6.8333333333333339</v>
      </c>
      <c r="AE121">
        <v>7.7307692307692317</v>
      </c>
      <c r="AF121">
        <v>32.929782082324451</v>
      </c>
      <c r="AG121">
        <v>31.476997578692494</v>
      </c>
      <c r="AH121">
        <v>12.525050100200403</v>
      </c>
      <c r="AI121">
        <v>14.529058116232466</v>
      </c>
      <c r="AJ121">
        <v>16.416416416416414</v>
      </c>
      <c r="AK121">
        <v>14.414414414414413</v>
      </c>
      <c r="AL121">
        <v>6.0543478260869561</v>
      </c>
      <c r="AM121">
        <v>5.6521739130434785</v>
      </c>
      <c r="AN121">
        <v>30.180878552971574</v>
      </c>
      <c r="AO121">
        <v>29.6640826873385</v>
      </c>
    </row>
    <row r="122" spans="1:41" x14ac:dyDescent="0.25">
      <c r="A122">
        <v>121</v>
      </c>
      <c r="B122">
        <v>2.4547283702213276</v>
      </c>
      <c r="C122">
        <v>2.7766599597585508</v>
      </c>
      <c r="D122">
        <v>9.3341869398207447</v>
      </c>
      <c r="E122">
        <v>10.64020486555698</v>
      </c>
      <c r="F122">
        <v>1.6516516516516513</v>
      </c>
      <c r="G122">
        <v>1.9019019019019014</v>
      </c>
      <c r="H122">
        <v>2.1495327102803734</v>
      </c>
      <c r="I122">
        <v>1.7653167185877465</v>
      </c>
      <c r="J122">
        <v>49.896265560165972</v>
      </c>
      <c r="K122">
        <v>52.489626556016596</v>
      </c>
      <c r="L122">
        <v>33.246482542991139</v>
      </c>
      <c r="M122">
        <v>33.142261594580511</v>
      </c>
      <c r="N122">
        <v>14.837092731829573</v>
      </c>
      <c r="O122">
        <v>15.238095238095237</v>
      </c>
      <c r="P122">
        <v>23.760330578512395</v>
      </c>
      <c r="Q122">
        <v>19.938016528925619</v>
      </c>
      <c r="R122">
        <v>4.6161719549641758</v>
      </c>
      <c r="S122">
        <v>4.3091095189355171</v>
      </c>
      <c r="T122">
        <v>25.176946410515672</v>
      </c>
      <c r="U122">
        <v>25.379170879676444</v>
      </c>
      <c r="V122">
        <v>8.5802469135802468</v>
      </c>
      <c r="W122">
        <v>8.9300411522633745</v>
      </c>
      <c r="X122">
        <v>20.041322314049587</v>
      </c>
      <c r="Y122">
        <v>24.586776859504134</v>
      </c>
      <c r="Z122">
        <v>12.577319587628864</v>
      </c>
      <c r="AA122">
        <v>13.402061855670102</v>
      </c>
      <c r="AB122">
        <v>31.003039513677816</v>
      </c>
      <c r="AC122">
        <v>36.676798378926044</v>
      </c>
      <c r="AD122">
        <v>13.974358974358976</v>
      </c>
      <c r="AE122">
        <v>12.948717948717949</v>
      </c>
      <c r="AF122">
        <v>40.193704600484267</v>
      </c>
      <c r="AG122">
        <v>40.677966101694913</v>
      </c>
      <c r="AH122">
        <v>55.010020040080164</v>
      </c>
      <c r="AI122">
        <v>53.206412825651313</v>
      </c>
      <c r="AJ122">
        <v>3.5035035035035031</v>
      </c>
      <c r="AK122">
        <v>4.7047047047047039</v>
      </c>
      <c r="AL122">
        <v>18.152173913043477</v>
      </c>
      <c r="AM122">
        <v>16.630434782608695</v>
      </c>
      <c r="AN122">
        <v>45.271317829457359</v>
      </c>
      <c r="AO122">
        <v>44.134366925064597</v>
      </c>
    </row>
    <row r="123" spans="1:41" x14ac:dyDescent="0.25">
      <c r="A123">
        <v>122</v>
      </c>
      <c r="B123">
        <v>1.5593561368209254</v>
      </c>
      <c r="C123">
        <v>4.2152917505030185</v>
      </c>
      <c r="D123">
        <v>3.0217669654289376</v>
      </c>
      <c r="E123">
        <v>3.3674775928297058</v>
      </c>
      <c r="F123">
        <v>1.6816816816816813</v>
      </c>
      <c r="G123">
        <v>1.3613613613613613</v>
      </c>
      <c r="H123">
        <v>2.05607476635514</v>
      </c>
      <c r="I123">
        <v>1.6718587746625131</v>
      </c>
      <c r="J123">
        <v>42.946058091286297</v>
      </c>
      <c r="K123">
        <v>43.049792531120325</v>
      </c>
      <c r="L123">
        <v>66.492965085982277</v>
      </c>
      <c r="M123">
        <v>67.222511724856702</v>
      </c>
      <c r="N123">
        <v>3.1177944862155385</v>
      </c>
      <c r="O123">
        <v>2.1152882205513781</v>
      </c>
      <c r="P123">
        <v>3.0165289256198342</v>
      </c>
      <c r="Q123">
        <v>3.0681818181818179</v>
      </c>
      <c r="R123">
        <v>3.7666325486182188</v>
      </c>
      <c r="S123">
        <v>3.879222108495394</v>
      </c>
      <c r="T123">
        <v>2.1536905965621842</v>
      </c>
      <c r="U123">
        <v>3.2052578361981801</v>
      </c>
      <c r="V123">
        <v>27.572016460905349</v>
      </c>
      <c r="W123">
        <v>29.115226337448561</v>
      </c>
      <c r="X123">
        <v>8.4917355371900847</v>
      </c>
      <c r="Y123">
        <v>7.892561983471075</v>
      </c>
      <c r="Z123">
        <v>4.8144329896907214</v>
      </c>
      <c r="AA123">
        <v>3.3814432989690717</v>
      </c>
      <c r="AB123">
        <v>3.7791286727456943</v>
      </c>
      <c r="AC123">
        <v>5.1469098277608918</v>
      </c>
      <c r="AD123">
        <v>7.4230769230769234</v>
      </c>
      <c r="AE123">
        <v>7.2051282051282062</v>
      </c>
      <c r="AF123">
        <v>74.576271186440678</v>
      </c>
      <c r="AG123">
        <v>72.397094430992738</v>
      </c>
      <c r="AH123">
        <v>62.925851703406821</v>
      </c>
      <c r="AI123">
        <v>61.523046092184373</v>
      </c>
      <c r="AJ123">
        <v>3.1031031031031029</v>
      </c>
      <c r="AK123">
        <v>3.6836836836836833</v>
      </c>
      <c r="AL123">
        <v>2.956521739130435</v>
      </c>
      <c r="AM123">
        <v>2.1195652173913042</v>
      </c>
      <c r="AN123">
        <v>58.501291989664082</v>
      </c>
      <c r="AO123">
        <v>55.813953488372086</v>
      </c>
    </row>
    <row r="124" spans="1:41" x14ac:dyDescent="0.25">
      <c r="A124">
        <v>123</v>
      </c>
      <c r="B124">
        <v>3.0985915492957745</v>
      </c>
      <c r="C124">
        <v>2.686116700201207</v>
      </c>
      <c r="D124">
        <v>4.4430217669654297</v>
      </c>
      <c r="E124">
        <v>3.482714468629962</v>
      </c>
      <c r="F124">
        <v>2.1421421421421418</v>
      </c>
      <c r="G124">
        <v>1.4914914914914912</v>
      </c>
      <c r="H124">
        <v>2.4402907580477673</v>
      </c>
      <c r="I124">
        <v>2.2429906542056077</v>
      </c>
      <c r="J124">
        <v>16.286307053941904</v>
      </c>
      <c r="K124">
        <v>17.219917012448132</v>
      </c>
      <c r="L124">
        <v>41.792600312662849</v>
      </c>
      <c r="M124">
        <v>47.003647733194377</v>
      </c>
      <c r="N124">
        <v>3.6190476190476186</v>
      </c>
      <c r="O124">
        <v>3.3283208020050123</v>
      </c>
      <c r="P124">
        <v>5.0309917355371896</v>
      </c>
      <c r="Q124">
        <v>5.7334710743801649</v>
      </c>
      <c r="R124">
        <v>3.5619242579324459</v>
      </c>
      <c r="S124">
        <v>3.5312180143295802</v>
      </c>
      <c r="T124">
        <v>4.4590495449949445</v>
      </c>
      <c r="U124">
        <v>4.974721941354904</v>
      </c>
      <c r="V124">
        <v>3.8374485596707819</v>
      </c>
      <c r="W124">
        <v>3.5390946502057612</v>
      </c>
      <c r="X124">
        <v>9.8450413223140494</v>
      </c>
      <c r="Y124">
        <v>10.640495867768596</v>
      </c>
      <c r="Z124">
        <v>3.7319587628865976</v>
      </c>
      <c r="AA124">
        <v>4.9587628865979374</v>
      </c>
      <c r="AB124">
        <v>3.2928064842958462</v>
      </c>
      <c r="AC124">
        <v>4.3971631205673765</v>
      </c>
      <c r="AD124">
        <v>13.846153846153848</v>
      </c>
      <c r="AE124">
        <v>13.333333333333336</v>
      </c>
      <c r="AF124">
        <v>36.924939467312349</v>
      </c>
      <c r="AG124">
        <v>37.530266343825666</v>
      </c>
      <c r="AH124">
        <v>55.410821643286575</v>
      </c>
      <c r="AI124">
        <v>54.108216432865738</v>
      </c>
      <c r="AJ124">
        <v>4.5745745745745738</v>
      </c>
      <c r="AK124">
        <v>4.794794794794794</v>
      </c>
      <c r="AL124">
        <v>2.543478260869565</v>
      </c>
      <c r="AM124">
        <v>3.2391304347826084</v>
      </c>
      <c r="AN124">
        <v>39.586563307493535</v>
      </c>
      <c r="AO124">
        <v>42.790697674418603</v>
      </c>
    </row>
    <row r="125" spans="1:41" x14ac:dyDescent="0.25">
      <c r="A125">
        <v>124</v>
      </c>
      <c r="B125">
        <v>16.096579476861166</v>
      </c>
      <c r="C125">
        <v>15.593561368209254</v>
      </c>
      <c r="D125">
        <v>15.364916773367479</v>
      </c>
      <c r="E125">
        <v>15.492957746478874</v>
      </c>
      <c r="F125">
        <v>7.3473473473473465</v>
      </c>
      <c r="G125">
        <v>7.4174174174174166</v>
      </c>
      <c r="H125">
        <v>6.4070612668743507</v>
      </c>
      <c r="I125">
        <v>5.7736240913810999</v>
      </c>
      <c r="J125">
        <v>21.576763485477176</v>
      </c>
      <c r="K125">
        <v>23.755186721991695</v>
      </c>
      <c r="L125">
        <v>52.423137050547162</v>
      </c>
      <c r="M125">
        <v>56.696195935383017</v>
      </c>
      <c r="N125">
        <v>26.365914786967419</v>
      </c>
      <c r="O125">
        <v>27.368421052631579</v>
      </c>
      <c r="P125">
        <v>33.471074380165284</v>
      </c>
      <c r="Q125">
        <v>32.231404958677679</v>
      </c>
      <c r="R125">
        <v>4.2886386898669402</v>
      </c>
      <c r="S125">
        <v>4.3602865916069593</v>
      </c>
      <c r="T125">
        <v>21.739130434782609</v>
      </c>
      <c r="U125">
        <v>21.739130434782609</v>
      </c>
      <c r="V125">
        <v>9.2078189300411513</v>
      </c>
      <c r="W125">
        <v>7.8497942386831276</v>
      </c>
      <c r="X125">
        <v>16.012396694214878</v>
      </c>
      <c r="Y125">
        <v>15.805785123966945</v>
      </c>
      <c r="Z125">
        <v>11.958762886597937</v>
      </c>
      <c r="AA125">
        <v>11.958762886597937</v>
      </c>
      <c r="AB125">
        <v>28.774062816616009</v>
      </c>
      <c r="AC125">
        <v>34.143870314083088</v>
      </c>
      <c r="AD125">
        <v>5.3974358974358978</v>
      </c>
      <c r="AE125">
        <v>4.7435897435897445</v>
      </c>
      <c r="AF125">
        <v>52.784503631961257</v>
      </c>
      <c r="AG125">
        <v>53.510895883777245</v>
      </c>
      <c r="AH125">
        <v>34.869739478957918</v>
      </c>
      <c r="AI125">
        <v>35.571142284569142</v>
      </c>
      <c r="AJ125">
        <v>12.21221221221221</v>
      </c>
      <c r="AK125">
        <v>12.912912912912912</v>
      </c>
      <c r="AL125">
        <v>10.554347826086957</v>
      </c>
      <c r="AM125">
        <v>9.445652173913043</v>
      </c>
      <c r="AN125">
        <v>46.511627906976742</v>
      </c>
      <c r="AO125">
        <v>49.50904392764857</v>
      </c>
    </row>
    <row r="126" spans="1:41" x14ac:dyDescent="0.25">
      <c r="A126">
        <v>125</v>
      </c>
      <c r="B126">
        <v>8.52112676056338</v>
      </c>
      <c r="C126">
        <v>8.4708249496981889</v>
      </c>
      <c r="D126">
        <v>16.645326504481435</v>
      </c>
      <c r="E126">
        <v>18.053777208706787</v>
      </c>
      <c r="F126">
        <v>3.1331331331331325</v>
      </c>
      <c r="G126">
        <v>3.2832832832832826</v>
      </c>
      <c r="H126">
        <v>3.3956386292834888</v>
      </c>
      <c r="I126">
        <v>3.0944963655244027</v>
      </c>
      <c r="J126">
        <v>47.095435684647292</v>
      </c>
      <c r="K126">
        <v>49.481327800829874</v>
      </c>
      <c r="L126">
        <v>68.26472120896301</v>
      </c>
      <c r="M126">
        <v>57.008858780614908</v>
      </c>
      <c r="N126">
        <v>48.421052631578945</v>
      </c>
      <c r="O126">
        <v>47.719298245614034</v>
      </c>
      <c r="P126">
        <v>54.028925619834702</v>
      </c>
      <c r="Q126">
        <v>54.752066115702476</v>
      </c>
      <c r="R126">
        <v>5.1995905834186287</v>
      </c>
      <c r="S126">
        <v>4.769703172978506</v>
      </c>
      <c r="T126">
        <v>40.141557128412543</v>
      </c>
      <c r="U126">
        <v>41.860465116279073</v>
      </c>
      <c r="V126">
        <v>10.699588477366255</v>
      </c>
      <c r="W126">
        <v>10.010288065843621</v>
      </c>
      <c r="X126">
        <v>21.280991735537192</v>
      </c>
      <c r="Y126">
        <v>21.280991735537192</v>
      </c>
      <c r="Z126">
        <v>33.711340206185568</v>
      </c>
      <c r="AA126">
        <v>34.020618556701024</v>
      </c>
      <c r="AB126">
        <v>63.829787234042556</v>
      </c>
      <c r="AC126">
        <v>65.653495440729486</v>
      </c>
      <c r="AD126">
        <v>45.000000000000007</v>
      </c>
      <c r="AE126">
        <v>41.15384615384616</v>
      </c>
      <c r="AF126">
        <v>69.491525423728817</v>
      </c>
      <c r="AG126">
        <v>67.79661016949153</v>
      </c>
      <c r="AH126">
        <v>68.837675350701417</v>
      </c>
      <c r="AI126">
        <v>69.839679358717447</v>
      </c>
      <c r="AJ126">
        <v>7.7577577577577568</v>
      </c>
      <c r="AK126">
        <v>8.3983983983983972</v>
      </c>
      <c r="AL126">
        <v>14.891304347826086</v>
      </c>
      <c r="AM126">
        <v>14.565217391304348</v>
      </c>
      <c r="AN126">
        <v>52.506459948320405</v>
      </c>
      <c r="AO126">
        <v>53.126614987080096</v>
      </c>
    </row>
    <row r="127" spans="1:41" x14ac:dyDescent="0.25">
      <c r="A127">
        <v>126</v>
      </c>
      <c r="B127">
        <v>15.39235412474849</v>
      </c>
      <c r="C127">
        <v>15.593561368209254</v>
      </c>
      <c r="D127">
        <v>30.985915492957748</v>
      </c>
      <c r="E127">
        <v>33.802816901408455</v>
      </c>
      <c r="F127">
        <v>13.21321321321321</v>
      </c>
      <c r="G127">
        <v>13.913913913913913</v>
      </c>
      <c r="H127">
        <v>12.668743509865005</v>
      </c>
      <c r="I127">
        <v>11.214953271028039</v>
      </c>
      <c r="J127">
        <v>67.116182572614107</v>
      </c>
      <c r="K127">
        <v>68.672199170124472</v>
      </c>
      <c r="L127">
        <v>63.366336633663366</v>
      </c>
      <c r="M127">
        <v>61.386138613861391</v>
      </c>
      <c r="N127">
        <v>37.794486215538846</v>
      </c>
      <c r="O127">
        <v>38.596491228070171</v>
      </c>
      <c r="P127">
        <v>42.252066115702476</v>
      </c>
      <c r="Q127">
        <v>44.214876033057841</v>
      </c>
      <c r="R127">
        <v>9.3449334698055271</v>
      </c>
      <c r="S127">
        <v>11.05424769703173</v>
      </c>
      <c r="T127">
        <v>38.523761375126391</v>
      </c>
      <c r="U127">
        <v>42.366026289180994</v>
      </c>
      <c r="V127">
        <v>40.226337448559669</v>
      </c>
      <c r="W127">
        <v>37.654320987654323</v>
      </c>
      <c r="X127">
        <v>34.504132231404959</v>
      </c>
      <c r="Y127">
        <v>36.15702479338843</v>
      </c>
      <c r="Z127">
        <v>37.010309278350512</v>
      </c>
      <c r="AA127">
        <v>37.9381443298969</v>
      </c>
      <c r="AB127">
        <v>58.054711246200611</v>
      </c>
      <c r="AC127">
        <v>61.702127659574472</v>
      </c>
      <c r="AD127">
        <v>17.179487179487182</v>
      </c>
      <c r="AE127">
        <v>18.461538461538463</v>
      </c>
      <c r="AF127">
        <v>57.990314769975782</v>
      </c>
      <c r="AG127">
        <v>61.864406779661017</v>
      </c>
      <c r="AH127">
        <v>75.551102204408835</v>
      </c>
      <c r="AI127">
        <v>72.845691382765537</v>
      </c>
      <c r="AJ127">
        <v>22.222222222222218</v>
      </c>
      <c r="AK127">
        <v>22.722722722722718</v>
      </c>
      <c r="AL127">
        <v>43.260869565217384</v>
      </c>
      <c r="AM127">
        <v>41.086956521739125</v>
      </c>
      <c r="AN127">
        <v>43.824289405684752</v>
      </c>
      <c r="AO127">
        <v>44.341085271317823</v>
      </c>
    </row>
    <row r="128" spans="1:41" x14ac:dyDescent="0.25">
      <c r="A128">
        <v>127</v>
      </c>
      <c r="B128">
        <v>44.064386317907442</v>
      </c>
      <c r="C128">
        <v>43.259557344064383</v>
      </c>
      <c r="D128">
        <v>49.039692701664535</v>
      </c>
      <c r="E128">
        <v>50.448143405889887</v>
      </c>
      <c r="F128">
        <v>15.815815815815814</v>
      </c>
      <c r="G128">
        <v>15.915915915915914</v>
      </c>
      <c r="H128">
        <v>9.5223260643821384</v>
      </c>
      <c r="I128">
        <v>7.3935617860851508</v>
      </c>
      <c r="J128">
        <v>72.095435684647299</v>
      </c>
      <c r="K128">
        <v>71.576763485477173</v>
      </c>
      <c r="L128">
        <v>62.011464304325173</v>
      </c>
      <c r="M128">
        <v>51.485148514851488</v>
      </c>
      <c r="N128">
        <v>55.338345864661655</v>
      </c>
      <c r="O128">
        <v>56.541353383458642</v>
      </c>
      <c r="P128">
        <v>61.363636363636353</v>
      </c>
      <c r="Q128">
        <v>58.987603305785122</v>
      </c>
      <c r="R128">
        <v>27.533265097236434</v>
      </c>
      <c r="S128">
        <v>29.989764585465711</v>
      </c>
      <c r="T128">
        <v>51.870576339737106</v>
      </c>
      <c r="U128">
        <v>53.083923154701722</v>
      </c>
      <c r="V128">
        <v>47.119341563786001</v>
      </c>
      <c r="W128">
        <v>43.10699588477366</v>
      </c>
      <c r="X128">
        <v>65.909090909090907</v>
      </c>
      <c r="Y128">
        <v>70.454545454545467</v>
      </c>
      <c r="Z128">
        <v>53.505154639175252</v>
      </c>
      <c r="AA128">
        <v>51.546391752577314</v>
      </c>
      <c r="AB128">
        <v>72.948328267477208</v>
      </c>
      <c r="AC128">
        <v>74.670719351570426</v>
      </c>
      <c r="AD128">
        <v>38.846153846153854</v>
      </c>
      <c r="AE128">
        <v>40.769230769230774</v>
      </c>
      <c r="AF128">
        <v>72.033898305084747</v>
      </c>
      <c r="AG128">
        <v>74.092009685230025</v>
      </c>
      <c r="AH128">
        <v>80.36072144288579</v>
      </c>
      <c r="AI128">
        <v>82.064128256513044</v>
      </c>
      <c r="AJ128">
        <v>23.723723723723719</v>
      </c>
      <c r="AK128">
        <v>23.023023023023018</v>
      </c>
      <c r="AL128">
        <v>65.108695652173907</v>
      </c>
      <c r="AM128">
        <v>64.782608695652172</v>
      </c>
      <c r="AN128">
        <v>56.950904392764855</v>
      </c>
      <c r="AO128">
        <v>59.328165374676999</v>
      </c>
    </row>
    <row r="129" spans="1:41" x14ac:dyDescent="0.25">
      <c r="A129">
        <v>128</v>
      </c>
      <c r="B129">
        <v>9.9899396378269607</v>
      </c>
      <c r="C129">
        <v>10.060362173038229</v>
      </c>
      <c r="D129">
        <v>29.833546734955188</v>
      </c>
      <c r="E129">
        <v>29.705505761843792</v>
      </c>
      <c r="F129">
        <v>3.4634634634634631</v>
      </c>
      <c r="G129">
        <v>3.9839839839839835</v>
      </c>
      <c r="H129">
        <v>3.4060228452751815</v>
      </c>
      <c r="I129">
        <v>1.9626168224299063</v>
      </c>
      <c r="J129">
        <v>62.863070539419084</v>
      </c>
      <c r="K129">
        <v>65.560165975103729</v>
      </c>
      <c r="L129">
        <v>54.19489317352788</v>
      </c>
      <c r="M129">
        <v>45.961438249088069</v>
      </c>
      <c r="N129">
        <v>18.245614035087719</v>
      </c>
      <c r="O129">
        <v>20.050125313283207</v>
      </c>
      <c r="P129">
        <v>23.863636363636363</v>
      </c>
      <c r="Q129">
        <v>25.826446280991732</v>
      </c>
      <c r="R129">
        <v>7.7482088024564995</v>
      </c>
      <c r="S129">
        <v>7.3183213920163768</v>
      </c>
      <c r="T129">
        <v>38.422649140546007</v>
      </c>
      <c r="U129">
        <v>40.647118301314464</v>
      </c>
      <c r="V129">
        <v>17.489711934156379</v>
      </c>
      <c r="W129">
        <v>16.152263374485596</v>
      </c>
      <c r="X129">
        <v>40.185950413223146</v>
      </c>
      <c r="Y129">
        <v>42.975206611570258</v>
      </c>
      <c r="Z129">
        <v>31.546391752577318</v>
      </c>
      <c r="AA129">
        <v>31.546391752577318</v>
      </c>
      <c r="AB129">
        <v>57.041540020263426</v>
      </c>
      <c r="AC129">
        <v>58.257345491388051</v>
      </c>
      <c r="AD129">
        <v>12.820512820512821</v>
      </c>
      <c r="AE129">
        <v>13.076923076923077</v>
      </c>
      <c r="AF129">
        <v>60.048426150121067</v>
      </c>
      <c r="AG129">
        <v>59.68523002421307</v>
      </c>
      <c r="AH129">
        <v>69.338677354709432</v>
      </c>
      <c r="AI129">
        <v>71.242484969939881</v>
      </c>
      <c r="AJ129">
        <v>7.7777777777777759</v>
      </c>
      <c r="AK129">
        <v>7.9279279279279269</v>
      </c>
      <c r="AL129">
        <v>35.108695652173907</v>
      </c>
      <c r="AM129">
        <v>33.913043478260867</v>
      </c>
      <c r="AN129">
        <v>44.23772609819121</v>
      </c>
      <c r="AO129">
        <v>45.271317829457359</v>
      </c>
    </row>
    <row r="130" spans="1:41" x14ac:dyDescent="0.25">
      <c r="A130">
        <v>129</v>
      </c>
      <c r="B130">
        <v>4.3561368209255527</v>
      </c>
      <c r="C130">
        <v>4.9094567404426552</v>
      </c>
      <c r="D130">
        <v>19.20614596670935</v>
      </c>
      <c r="E130">
        <v>22.663252240717032</v>
      </c>
      <c r="F130">
        <v>2.6026026026026026</v>
      </c>
      <c r="G130">
        <v>2.402402402402402</v>
      </c>
      <c r="H130">
        <v>5.7009345794392523</v>
      </c>
      <c r="I130">
        <v>3.748701973001038</v>
      </c>
      <c r="J130">
        <v>52.385892116182568</v>
      </c>
      <c r="K130">
        <v>54.668049792531114</v>
      </c>
      <c r="L130">
        <v>44.606565919749869</v>
      </c>
      <c r="M130">
        <v>43.668577384054196</v>
      </c>
      <c r="N130">
        <v>13.43358395989975</v>
      </c>
      <c r="O130">
        <v>12.230576441102755</v>
      </c>
      <c r="P130">
        <v>15.185950413223138</v>
      </c>
      <c r="Q130">
        <v>17.458677685950409</v>
      </c>
      <c r="R130">
        <v>4.4319344933469802</v>
      </c>
      <c r="S130">
        <v>4.4524053224155571</v>
      </c>
      <c r="T130">
        <v>25.379170879676444</v>
      </c>
      <c r="U130">
        <v>25.581395348837212</v>
      </c>
      <c r="V130">
        <v>15.123456790123456</v>
      </c>
      <c r="W130">
        <v>15.432098765432098</v>
      </c>
      <c r="X130">
        <v>27.789256198347108</v>
      </c>
      <c r="Y130">
        <v>28.202479338842981</v>
      </c>
      <c r="Z130">
        <v>27.010309278350512</v>
      </c>
      <c r="AA130">
        <v>24.123711340206182</v>
      </c>
      <c r="AB130">
        <v>43.566362715298887</v>
      </c>
      <c r="AC130">
        <v>47.416413373860181</v>
      </c>
      <c r="AD130">
        <v>15.769230769230772</v>
      </c>
      <c r="AE130">
        <v>17.179487179487182</v>
      </c>
      <c r="AF130">
        <v>51.573849878934624</v>
      </c>
      <c r="AG130">
        <v>51.815980629539951</v>
      </c>
      <c r="AH130">
        <v>59.719438877755522</v>
      </c>
      <c r="AI130">
        <v>57.114228456913835</v>
      </c>
      <c r="AJ130">
        <v>13.313313313313312</v>
      </c>
      <c r="AK130">
        <v>12.012012012012011</v>
      </c>
      <c r="AL130">
        <v>23.804347826086953</v>
      </c>
      <c r="AM130">
        <v>25.869565217391305</v>
      </c>
      <c r="AN130">
        <v>40.826873385012917</v>
      </c>
      <c r="AO130">
        <v>41.136950904392755</v>
      </c>
    </row>
    <row r="131" spans="1:41" x14ac:dyDescent="0.25">
      <c r="A131">
        <v>130</v>
      </c>
      <c r="B131">
        <v>17.303822937625753</v>
      </c>
      <c r="C131">
        <v>17.706237424547282</v>
      </c>
      <c r="D131">
        <v>35.851472471190789</v>
      </c>
      <c r="E131">
        <v>35.339308578745204</v>
      </c>
      <c r="F131">
        <v>4.9349349349349341</v>
      </c>
      <c r="G131">
        <v>3.9339339339339334</v>
      </c>
      <c r="H131">
        <v>10.695742471443406</v>
      </c>
      <c r="I131">
        <v>9.0238836967808922</v>
      </c>
      <c r="J131">
        <v>63.900414937759329</v>
      </c>
      <c r="K131">
        <v>64.730290456431518</v>
      </c>
      <c r="L131">
        <v>66.388744137571663</v>
      </c>
      <c r="M131">
        <v>63.470557582074001</v>
      </c>
      <c r="N131">
        <v>29.072681704260649</v>
      </c>
      <c r="O131">
        <v>30.87719298245614</v>
      </c>
      <c r="P131">
        <v>35.227272727272727</v>
      </c>
      <c r="Q131">
        <v>36.260330578512395</v>
      </c>
      <c r="R131">
        <v>7.7584442169907879</v>
      </c>
      <c r="S131">
        <v>7.8505629477993857</v>
      </c>
      <c r="T131">
        <v>25.480283114256824</v>
      </c>
      <c r="U131">
        <v>25.985844287158745</v>
      </c>
      <c r="V131">
        <v>20.061728395061728</v>
      </c>
      <c r="W131">
        <v>20.267489711934154</v>
      </c>
      <c r="X131">
        <v>37.603305785123972</v>
      </c>
      <c r="Y131">
        <v>39.979338842975217</v>
      </c>
      <c r="Z131">
        <v>29.381443298969067</v>
      </c>
      <c r="AA131">
        <v>27.628865979381441</v>
      </c>
      <c r="AB131">
        <v>41.945288753799396</v>
      </c>
      <c r="AC131">
        <v>44.984802431610944</v>
      </c>
      <c r="AD131">
        <v>31.153846153846157</v>
      </c>
      <c r="AE131">
        <v>31.923076923076923</v>
      </c>
      <c r="AF131">
        <v>61.016949152542367</v>
      </c>
      <c r="AG131">
        <v>63.317191283292971</v>
      </c>
      <c r="AH131">
        <v>38.677354709418843</v>
      </c>
      <c r="AI131">
        <v>38.677354709418843</v>
      </c>
      <c r="AJ131">
        <v>22.422422422422418</v>
      </c>
      <c r="AK131">
        <v>24.124124124124123</v>
      </c>
      <c r="AL131">
        <v>17.826086956521738</v>
      </c>
      <c r="AM131">
        <v>18.152173913043477</v>
      </c>
      <c r="AN131">
        <v>47.028423772609813</v>
      </c>
      <c r="AO131">
        <v>48.992248062015499</v>
      </c>
    </row>
    <row r="132" spans="1:41" x14ac:dyDescent="0.25">
      <c r="A132">
        <v>131</v>
      </c>
      <c r="B132">
        <v>1.7404426559356136</v>
      </c>
      <c r="C132">
        <v>1.8209255533199193</v>
      </c>
      <c r="D132">
        <v>7.8104993597951351</v>
      </c>
      <c r="E132">
        <v>7.7848911651728567</v>
      </c>
      <c r="F132">
        <v>1.3113113113113113</v>
      </c>
      <c r="G132">
        <v>1.4614614614614612</v>
      </c>
      <c r="H132">
        <v>2.05607476635514</v>
      </c>
      <c r="I132">
        <v>1.1214953271028039</v>
      </c>
      <c r="J132">
        <v>33.921161825726138</v>
      </c>
      <c r="K132">
        <v>34.128630705394187</v>
      </c>
      <c r="L132">
        <v>67.639395518499228</v>
      </c>
      <c r="M132">
        <v>66.701406982803547</v>
      </c>
      <c r="N132">
        <v>4.1804511278195484</v>
      </c>
      <c r="O132">
        <v>4.5313283208020048</v>
      </c>
      <c r="P132">
        <v>5.6301652892561975</v>
      </c>
      <c r="Q132">
        <v>8.0475206611570247</v>
      </c>
      <c r="R132">
        <v>5.5271238485158651</v>
      </c>
      <c r="S132">
        <v>5.7625383828045029</v>
      </c>
      <c r="T132">
        <v>5.6218402426693626</v>
      </c>
      <c r="U132">
        <v>7.1890798786653187</v>
      </c>
      <c r="V132">
        <v>9.9691358024691343</v>
      </c>
      <c r="W132">
        <v>10.174897119341564</v>
      </c>
      <c r="X132">
        <v>6.6012396694214877</v>
      </c>
      <c r="Y132">
        <v>8.2644628099173563</v>
      </c>
      <c r="Z132">
        <v>3.9999999999999996</v>
      </c>
      <c r="AA132">
        <v>3.474226804123711</v>
      </c>
      <c r="AB132">
        <v>10.233029381965553</v>
      </c>
      <c r="AC132">
        <v>11.550151975683892</v>
      </c>
      <c r="AD132">
        <v>7.3589743589743595</v>
      </c>
      <c r="AE132">
        <v>7.2820512820512819</v>
      </c>
      <c r="AF132">
        <v>71.670702179176757</v>
      </c>
      <c r="AG132">
        <v>71.549636803874094</v>
      </c>
      <c r="AH132">
        <v>56.312625250501014</v>
      </c>
      <c r="AI132">
        <v>54.809619238476962</v>
      </c>
      <c r="AJ132">
        <v>2.6426426426426426</v>
      </c>
      <c r="AK132">
        <v>2.7427427427427427</v>
      </c>
      <c r="AL132">
        <v>2.0760869565217388</v>
      </c>
      <c r="AM132">
        <v>2.4782608695652169</v>
      </c>
      <c r="AN132">
        <v>54.263565891472865</v>
      </c>
      <c r="AO132">
        <v>54.573643410852704</v>
      </c>
    </row>
    <row r="133" spans="1:41" x14ac:dyDescent="0.25">
      <c r="A133">
        <v>132</v>
      </c>
      <c r="B133">
        <v>3.1891348088531184</v>
      </c>
      <c r="C133">
        <v>2.5754527162977867</v>
      </c>
      <c r="D133">
        <v>2.535211267605634</v>
      </c>
      <c r="E133">
        <v>2.9321382842509607</v>
      </c>
      <c r="F133">
        <v>1.4914914914914912</v>
      </c>
      <c r="G133">
        <v>1.4814814814814812</v>
      </c>
      <c r="H133">
        <v>1.9937694704049842</v>
      </c>
      <c r="I133">
        <v>2.8348909657320873</v>
      </c>
      <c r="J133">
        <v>17.842323651452279</v>
      </c>
      <c r="K133">
        <v>18.983402489626556</v>
      </c>
      <c r="L133">
        <v>66.805627931214175</v>
      </c>
      <c r="M133">
        <v>68.473163105784266</v>
      </c>
      <c r="N133">
        <v>3.2982456140350878</v>
      </c>
      <c r="O133">
        <v>3.558897243107769</v>
      </c>
      <c r="P133">
        <v>3.5537190082644625</v>
      </c>
      <c r="Q133">
        <v>5.8264462809917346</v>
      </c>
      <c r="R133">
        <v>8.0859774820880244</v>
      </c>
      <c r="S133">
        <v>7.4309109518935514</v>
      </c>
      <c r="T133">
        <v>3.8422649140546006</v>
      </c>
      <c r="U133">
        <v>3.3670374115267951</v>
      </c>
      <c r="V133">
        <v>4.9588477366255148</v>
      </c>
      <c r="W133">
        <v>5.9156378600823043</v>
      </c>
      <c r="X133">
        <v>5.7747933884297522</v>
      </c>
      <c r="Y133">
        <v>7.2933884297520661</v>
      </c>
      <c r="Z133">
        <v>3.8556701030927831</v>
      </c>
      <c r="AA133">
        <v>3.9896907216494841</v>
      </c>
      <c r="AB133">
        <v>5.6129685916919962</v>
      </c>
      <c r="AC133">
        <v>7.5278622087132732</v>
      </c>
      <c r="AD133">
        <v>4.4358974358974361</v>
      </c>
      <c r="AE133">
        <v>4.0384615384615383</v>
      </c>
      <c r="AF133">
        <v>69.370460048426139</v>
      </c>
      <c r="AG133">
        <v>70.460048426150124</v>
      </c>
      <c r="AH133">
        <v>69.338677354709432</v>
      </c>
      <c r="AI133">
        <v>69.238476953907821</v>
      </c>
      <c r="AJ133">
        <v>2.2822822822822819</v>
      </c>
      <c r="AK133">
        <v>2.0820820820820818</v>
      </c>
      <c r="AL133">
        <v>0.98913043478260865</v>
      </c>
      <c r="AM133">
        <v>1.0869565217391304</v>
      </c>
      <c r="AN133">
        <v>49.715762273901809</v>
      </c>
      <c r="AO133">
        <v>51.576227390180875</v>
      </c>
    </row>
    <row r="134" spans="1:41" x14ac:dyDescent="0.25">
      <c r="A134">
        <v>133</v>
      </c>
      <c r="B134">
        <v>1.3883299798792754</v>
      </c>
      <c r="C134">
        <v>1.4688128772635813</v>
      </c>
      <c r="D134">
        <v>9.0781049935979521</v>
      </c>
      <c r="E134">
        <v>10.0640204865557</v>
      </c>
      <c r="F134">
        <v>1.3013013013013013</v>
      </c>
      <c r="G134">
        <v>0.85085085085085077</v>
      </c>
      <c r="H134">
        <v>1.6199376947040498</v>
      </c>
      <c r="I134">
        <v>1.0695742471443406</v>
      </c>
      <c r="J134">
        <v>10.788381742738588</v>
      </c>
      <c r="K134">
        <v>10.892116182572613</v>
      </c>
      <c r="L134">
        <v>18.342886920270978</v>
      </c>
      <c r="M134">
        <v>21.990620114643047</v>
      </c>
      <c r="N134">
        <v>3.2080200501253131</v>
      </c>
      <c r="O134">
        <v>2.4060150375939848</v>
      </c>
      <c r="P134">
        <v>2.5619834710743801</v>
      </c>
      <c r="Q134">
        <v>3.3884297520661151</v>
      </c>
      <c r="R134">
        <v>2.8863868986693957</v>
      </c>
      <c r="S134">
        <v>3.162743091095189</v>
      </c>
      <c r="T134">
        <v>5.4600606673407492</v>
      </c>
      <c r="U134">
        <v>5.045500505561173</v>
      </c>
      <c r="V134">
        <v>2.9012345679012341</v>
      </c>
      <c r="W134">
        <v>2.3662551440329214</v>
      </c>
      <c r="X134">
        <v>4.7417355371900829</v>
      </c>
      <c r="Y134">
        <v>4.7004132231404965</v>
      </c>
      <c r="Z134">
        <v>2.6701030927835046</v>
      </c>
      <c r="AA134">
        <v>2.4845360824742269</v>
      </c>
      <c r="AB134">
        <v>5.5623100303951372</v>
      </c>
      <c r="AC134">
        <v>6.5754812563323206</v>
      </c>
      <c r="AD134">
        <v>3.384615384615385</v>
      </c>
      <c r="AE134">
        <v>3.1794871794871797</v>
      </c>
      <c r="AF134">
        <v>26.150121065375306</v>
      </c>
      <c r="AG134">
        <v>24.213075060532688</v>
      </c>
      <c r="AH134">
        <v>8.1162324649298601</v>
      </c>
      <c r="AI134">
        <v>8.0160320641282574</v>
      </c>
      <c r="AJ134">
        <v>1.5915915915915915</v>
      </c>
      <c r="AK134">
        <v>2.2122122122122119</v>
      </c>
      <c r="AL134">
        <v>1.0543478260869565</v>
      </c>
      <c r="AM134">
        <v>1.6413043478260869</v>
      </c>
      <c r="AN134">
        <v>31.007751937984494</v>
      </c>
      <c r="AO134">
        <v>30.284237726098191</v>
      </c>
    </row>
    <row r="135" spans="1:41" x14ac:dyDescent="0.25">
      <c r="A135">
        <v>134</v>
      </c>
      <c r="B135">
        <v>12.173038229376257</v>
      </c>
      <c r="C135">
        <v>13.983903420523138</v>
      </c>
      <c r="D135">
        <v>19.078104993597954</v>
      </c>
      <c r="E135">
        <v>17.797695262483998</v>
      </c>
      <c r="F135">
        <v>5.4854854854854853</v>
      </c>
      <c r="G135">
        <v>6.2662662662662649</v>
      </c>
      <c r="H135">
        <v>6.0332294911734161</v>
      </c>
      <c r="I135">
        <v>5.5451713395638622</v>
      </c>
      <c r="J135">
        <v>28.215767634854767</v>
      </c>
      <c r="K135">
        <v>28.630705394190869</v>
      </c>
      <c r="L135">
        <v>52.110474205315271</v>
      </c>
      <c r="M135">
        <v>50.234497133923924</v>
      </c>
      <c r="N135">
        <v>11.62907268170426</v>
      </c>
      <c r="O135">
        <v>11.328320802005013</v>
      </c>
      <c r="P135">
        <v>13.84297520661157</v>
      </c>
      <c r="Q135">
        <v>14.152892561983469</v>
      </c>
      <c r="R135">
        <v>3.0808597748208797</v>
      </c>
      <c r="S135">
        <v>2.773797338792221</v>
      </c>
      <c r="T135">
        <v>19.009100101112235</v>
      </c>
      <c r="U135">
        <v>20.525783619818</v>
      </c>
      <c r="V135">
        <v>18.31275720164609</v>
      </c>
      <c r="W135">
        <v>17.489711934156379</v>
      </c>
      <c r="X135">
        <v>17.458677685950413</v>
      </c>
      <c r="Y135">
        <v>17.458677685950413</v>
      </c>
      <c r="Z135">
        <v>15.773195876288659</v>
      </c>
      <c r="AA135">
        <v>14.329896907216494</v>
      </c>
      <c r="AB135">
        <v>33.029381965552183</v>
      </c>
      <c r="AC135">
        <v>31.712259371833841</v>
      </c>
      <c r="AD135">
        <v>6.4102564102564106</v>
      </c>
      <c r="AE135">
        <v>7.7692307692307692</v>
      </c>
      <c r="AF135">
        <v>61.622276029055691</v>
      </c>
      <c r="AG135">
        <v>61.622276029055691</v>
      </c>
      <c r="AH135">
        <v>32.965931863727455</v>
      </c>
      <c r="AI135">
        <v>29.859719438877761</v>
      </c>
      <c r="AJ135">
        <v>14.214214214214211</v>
      </c>
      <c r="AK135">
        <v>13.813813813813812</v>
      </c>
      <c r="AL135">
        <v>29.891304347826086</v>
      </c>
      <c r="AM135">
        <v>29.782608695652172</v>
      </c>
      <c r="AN135">
        <v>53.436692506459949</v>
      </c>
      <c r="AO135">
        <v>52.403100775193799</v>
      </c>
    </row>
    <row r="136" spans="1:41" x14ac:dyDescent="0.25">
      <c r="A136">
        <v>135</v>
      </c>
      <c r="B136">
        <v>40.74446680080483</v>
      </c>
      <c r="C136">
        <v>42.555331991951704</v>
      </c>
      <c r="D136">
        <v>46.094750320102435</v>
      </c>
      <c r="E136">
        <v>46.862996158770812</v>
      </c>
      <c r="F136">
        <v>31.531531531531527</v>
      </c>
      <c r="G136">
        <v>34.634634634634629</v>
      </c>
      <c r="H136">
        <v>35.617860851505711</v>
      </c>
      <c r="I136">
        <v>30.944963655244027</v>
      </c>
      <c r="J136">
        <v>9.1701244813278002</v>
      </c>
      <c r="K136">
        <v>7.5311203319502065</v>
      </c>
      <c r="L136">
        <v>57.529963522668062</v>
      </c>
      <c r="M136">
        <v>57.425742574257434</v>
      </c>
      <c r="N136">
        <v>3.2380952380952377</v>
      </c>
      <c r="O136">
        <v>4.4310776942355883</v>
      </c>
      <c r="P136">
        <v>3.192148760330578</v>
      </c>
      <c r="Q136">
        <v>5.919421487603306</v>
      </c>
      <c r="R136">
        <v>2.4257932446264072</v>
      </c>
      <c r="S136">
        <v>2.7328556806550663</v>
      </c>
      <c r="T136">
        <v>49.646107178968656</v>
      </c>
      <c r="U136">
        <v>51.162790697674424</v>
      </c>
      <c r="V136">
        <v>11.316872427983538</v>
      </c>
      <c r="W136">
        <v>8.3539094650205747</v>
      </c>
      <c r="X136">
        <v>66.322314049586794</v>
      </c>
      <c r="Y136">
        <v>69.421487603305792</v>
      </c>
      <c r="Z136">
        <v>49.484536082474222</v>
      </c>
      <c r="AA136">
        <v>46.907216494845358</v>
      </c>
      <c r="AB136">
        <v>71.83383991894631</v>
      </c>
      <c r="AC136">
        <v>73.252279635258361</v>
      </c>
      <c r="AD136">
        <v>43.974358974358971</v>
      </c>
      <c r="AE136">
        <v>38.974358974358978</v>
      </c>
      <c r="AF136">
        <v>18.64406779661017</v>
      </c>
      <c r="AG136">
        <v>19.128329297820823</v>
      </c>
      <c r="AH136">
        <v>77.454909819639283</v>
      </c>
      <c r="AI136">
        <v>78.657314629258522</v>
      </c>
      <c r="AJ136">
        <v>52.652652652652648</v>
      </c>
      <c r="AK136">
        <v>52.452452452452441</v>
      </c>
      <c r="AL136">
        <v>23.913043478260867</v>
      </c>
      <c r="AM136">
        <v>24.239130434782609</v>
      </c>
      <c r="AN136">
        <v>19.224806201550386</v>
      </c>
      <c r="AO136">
        <v>19.638242894056845</v>
      </c>
    </row>
    <row r="137" spans="1:41" x14ac:dyDescent="0.25">
      <c r="A137">
        <v>136</v>
      </c>
      <c r="B137">
        <v>58.450704225352112</v>
      </c>
      <c r="C137">
        <v>53.923541247484906</v>
      </c>
      <c r="D137">
        <v>46.862996158770812</v>
      </c>
      <c r="E137">
        <v>46.350832266325234</v>
      </c>
      <c r="F137">
        <v>33.433433433433429</v>
      </c>
      <c r="G137">
        <v>37.137137137137131</v>
      </c>
      <c r="H137">
        <v>36.552440290758049</v>
      </c>
      <c r="I137">
        <v>32.917964693665624</v>
      </c>
      <c r="J137">
        <v>20.22821576763485</v>
      </c>
      <c r="K137">
        <v>21.680497925311197</v>
      </c>
      <c r="L137">
        <v>67.952058363731112</v>
      </c>
      <c r="M137">
        <v>64.408546117769674</v>
      </c>
      <c r="N137">
        <v>14.536340852130325</v>
      </c>
      <c r="O137">
        <v>16.040100250626566</v>
      </c>
      <c r="P137">
        <v>23.140495867768593</v>
      </c>
      <c r="Q137">
        <v>23.553719008264462</v>
      </c>
      <c r="R137">
        <v>3.5516888433981575</v>
      </c>
      <c r="S137">
        <v>3.418628454452405</v>
      </c>
      <c r="T137">
        <v>47.724974721941358</v>
      </c>
      <c r="U137">
        <v>48.230535894843278</v>
      </c>
      <c r="V137">
        <v>17.283950617283953</v>
      </c>
      <c r="W137">
        <v>16.255144032921812</v>
      </c>
      <c r="X137">
        <v>42.148760330578511</v>
      </c>
      <c r="Y137">
        <v>39.359504132231407</v>
      </c>
      <c r="Z137">
        <v>43.092783505154628</v>
      </c>
      <c r="AA137">
        <v>42.989690721649481</v>
      </c>
      <c r="AB137">
        <v>68.389057750759889</v>
      </c>
      <c r="AC137">
        <v>72.745694022289769</v>
      </c>
      <c r="AD137">
        <v>33.07692307692308</v>
      </c>
      <c r="AE137">
        <v>32.564102564102562</v>
      </c>
      <c r="AF137">
        <v>14.285714285714286</v>
      </c>
      <c r="AG137">
        <v>14.648910411622275</v>
      </c>
      <c r="AH137">
        <v>80.961923847695402</v>
      </c>
      <c r="AI137">
        <v>80.761523046092194</v>
      </c>
      <c r="AJ137">
        <v>54.654654654654649</v>
      </c>
      <c r="AK137">
        <v>55.25525525525525</v>
      </c>
      <c r="AL137">
        <v>38.913043478260867</v>
      </c>
      <c r="AM137">
        <v>40.217391304347821</v>
      </c>
      <c r="AN137">
        <v>18.397932816537466</v>
      </c>
      <c r="AO137">
        <v>18.708010335917312</v>
      </c>
    </row>
    <row r="138" spans="1:41" x14ac:dyDescent="0.25">
      <c r="A138">
        <v>137</v>
      </c>
      <c r="B138">
        <v>10.261569416498993</v>
      </c>
      <c r="C138">
        <v>10.56338028169014</v>
      </c>
      <c r="D138">
        <v>14.724711907810502</v>
      </c>
      <c r="E138">
        <v>12.932138284250961</v>
      </c>
      <c r="F138">
        <v>4.1541541541541536</v>
      </c>
      <c r="G138">
        <v>4.2742742742742736</v>
      </c>
      <c r="H138">
        <v>4.3925233644859816</v>
      </c>
      <c r="I138">
        <v>4.26791277258567</v>
      </c>
      <c r="J138">
        <v>32.15767634854771</v>
      </c>
      <c r="K138">
        <v>34.95850622406639</v>
      </c>
      <c r="L138">
        <v>57.63418447107869</v>
      </c>
      <c r="M138">
        <v>57.529963522668062</v>
      </c>
      <c r="N138">
        <v>8.390977443609021</v>
      </c>
      <c r="O138">
        <v>8.8521303258145352</v>
      </c>
      <c r="P138">
        <v>12.293388429752065</v>
      </c>
      <c r="Q138">
        <v>11.05371900826446</v>
      </c>
      <c r="R138">
        <v>3.8280450358239508</v>
      </c>
      <c r="S138">
        <v>3.4083930399181166</v>
      </c>
      <c r="T138">
        <v>14.964610717896868</v>
      </c>
      <c r="U138">
        <v>13.852376137512639</v>
      </c>
      <c r="V138">
        <v>6.7489711934156373</v>
      </c>
      <c r="W138">
        <v>5.833333333333333</v>
      </c>
      <c r="X138">
        <v>17.665289256198349</v>
      </c>
      <c r="Y138">
        <v>15.392561983471076</v>
      </c>
      <c r="Z138">
        <v>11.443298969072163</v>
      </c>
      <c r="AA138">
        <v>11.443298969072163</v>
      </c>
      <c r="AB138">
        <v>23.100303951367785</v>
      </c>
      <c r="AC138">
        <v>22.796352583586629</v>
      </c>
      <c r="AD138">
        <v>7.4615384615384626</v>
      </c>
      <c r="AE138">
        <v>7.3333333333333339</v>
      </c>
      <c r="AF138">
        <v>23.244552058111378</v>
      </c>
      <c r="AG138">
        <v>25.181598062953995</v>
      </c>
      <c r="AH138">
        <v>54.308617234468947</v>
      </c>
      <c r="AI138">
        <v>54.008016032064134</v>
      </c>
      <c r="AJ138">
        <v>9.97997997997998</v>
      </c>
      <c r="AK138">
        <v>9.8798798798798781</v>
      </c>
      <c r="AL138">
        <v>5.4782608695652169</v>
      </c>
      <c r="AM138">
        <v>5.9782608695652169</v>
      </c>
      <c r="AN138">
        <v>12.919896640826872</v>
      </c>
      <c r="AO138">
        <v>13.850129198966407</v>
      </c>
    </row>
    <row r="139" spans="1:41" x14ac:dyDescent="0.25">
      <c r="A139">
        <v>138</v>
      </c>
      <c r="B139">
        <v>11.670020120724345</v>
      </c>
      <c r="C139">
        <v>11.569416498993963</v>
      </c>
      <c r="D139">
        <v>20.230473751600517</v>
      </c>
      <c r="E139">
        <v>21.510883482714473</v>
      </c>
      <c r="F139">
        <v>2.4324324324324325</v>
      </c>
      <c r="G139">
        <v>2.4924924924924925</v>
      </c>
      <c r="H139">
        <v>2.7829698857736243</v>
      </c>
      <c r="I139">
        <v>2.2637590861889927</v>
      </c>
      <c r="J139">
        <v>54.979253112033192</v>
      </c>
      <c r="K139">
        <v>52.385892116182568</v>
      </c>
      <c r="L139">
        <v>27.3058884835852</v>
      </c>
      <c r="M139">
        <v>27.514330380406463</v>
      </c>
      <c r="N139">
        <v>10.526315789473683</v>
      </c>
      <c r="O139">
        <v>10.025062656641603</v>
      </c>
      <c r="P139">
        <v>14.876033057851238</v>
      </c>
      <c r="Q139">
        <v>13.739669421487603</v>
      </c>
      <c r="R139">
        <v>4.9334698055271238</v>
      </c>
      <c r="S139">
        <v>5.4145342886386896</v>
      </c>
      <c r="T139">
        <v>41.961577350859457</v>
      </c>
      <c r="U139">
        <v>46.107178968655212</v>
      </c>
      <c r="V139">
        <v>12.448559670781892</v>
      </c>
      <c r="W139">
        <v>11.831275720164609</v>
      </c>
      <c r="X139">
        <v>8.2128099173553721</v>
      </c>
      <c r="Y139">
        <v>5.9400826446280997</v>
      </c>
      <c r="Z139">
        <v>17.731958762886595</v>
      </c>
      <c r="AA139">
        <v>19.690721649484537</v>
      </c>
      <c r="AB139">
        <v>70.010131712259366</v>
      </c>
      <c r="AC139">
        <v>69.40222897669706</v>
      </c>
      <c r="AD139">
        <v>9</v>
      </c>
      <c r="AE139">
        <v>8.7051282051282062</v>
      </c>
      <c r="AF139">
        <v>41.525423728813557</v>
      </c>
      <c r="AG139">
        <v>43.583535108958834</v>
      </c>
      <c r="AH139">
        <v>76.352705410821656</v>
      </c>
      <c r="AI139">
        <v>75.150300601202417</v>
      </c>
      <c r="AJ139">
        <v>3.8338338338338334</v>
      </c>
      <c r="AK139">
        <v>3.6736736736736733</v>
      </c>
      <c r="AL139">
        <v>19.456521739130434</v>
      </c>
      <c r="AM139">
        <v>22.391304347826086</v>
      </c>
      <c r="AN139">
        <v>29.45736434108527</v>
      </c>
      <c r="AO139">
        <v>27.080103359173123</v>
      </c>
    </row>
    <row r="140" spans="1:41" x14ac:dyDescent="0.25">
      <c r="A140">
        <v>139</v>
      </c>
      <c r="B140">
        <v>8.6519114688128766</v>
      </c>
      <c r="C140">
        <v>8.6519114688128766</v>
      </c>
      <c r="D140">
        <v>43.533930857874523</v>
      </c>
      <c r="E140">
        <v>40.076824583866845</v>
      </c>
      <c r="F140">
        <v>17.017017017017015</v>
      </c>
      <c r="G140">
        <v>15.215215215215212</v>
      </c>
      <c r="H140">
        <v>7.6947040498442369</v>
      </c>
      <c r="I140">
        <v>4.9532710280373822</v>
      </c>
      <c r="J140">
        <v>71.576763485477173</v>
      </c>
      <c r="K140">
        <v>73.029045643153523</v>
      </c>
      <c r="L140">
        <v>48.462741010943205</v>
      </c>
      <c r="M140">
        <v>46.378322042730595</v>
      </c>
      <c r="N140">
        <v>34.987468671679196</v>
      </c>
      <c r="O140">
        <v>33.884711779448615</v>
      </c>
      <c r="P140">
        <v>47.830578512396684</v>
      </c>
      <c r="Q140">
        <v>51.033057851239661</v>
      </c>
      <c r="R140">
        <v>11.361310133060389</v>
      </c>
      <c r="S140">
        <v>11.258955987717503</v>
      </c>
      <c r="T140">
        <v>47.118301314459053</v>
      </c>
      <c r="U140">
        <v>49.140546006066735</v>
      </c>
      <c r="V140">
        <v>31.172839506172838</v>
      </c>
      <c r="W140">
        <v>29.012345679012345</v>
      </c>
      <c r="X140">
        <v>55.681818181818187</v>
      </c>
      <c r="Y140">
        <v>56.921487603305792</v>
      </c>
      <c r="Z140">
        <v>42.783505154639172</v>
      </c>
      <c r="AA140">
        <v>38.969072164948443</v>
      </c>
      <c r="AB140">
        <v>65.349544072948333</v>
      </c>
      <c r="AC140">
        <v>69.6048632218845</v>
      </c>
      <c r="AD140">
        <v>21.666666666666668</v>
      </c>
      <c r="AE140">
        <v>17.948717948717949</v>
      </c>
      <c r="AF140">
        <v>65.859564164648901</v>
      </c>
      <c r="AG140">
        <v>67.191283292978213</v>
      </c>
      <c r="AH140">
        <v>79.959919839679358</v>
      </c>
      <c r="AI140">
        <v>79.05811623246494</v>
      </c>
      <c r="AJ140">
        <v>8.4284284284284272</v>
      </c>
      <c r="AK140">
        <v>8.4784784784784772</v>
      </c>
      <c r="AL140">
        <v>47.934782608695649</v>
      </c>
      <c r="AM140">
        <v>47.717391304347821</v>
      </c>
      <c r="AN140">
        <v>45.994832041343663</v>
      </c>
      <c r="AO140">
        <v>45.994832041343663</v>
      </c>
    </row>
    <row r="141" spans="1:41" x14ac:dyDescent="0.25">
      <c r="A141">
        <v>140</v>
      </c>
      <c r="B141">
        <v>37.726358148893354</v>
      </c>
      <c r="C141">
        <v>37.022132796780681</v>
      </c>
      <c r="D141">
        <v>43.918053777208705</v>
      </c>
      <c r="E141">
        <v>41.229193341869404</v>
      </c>
      <c r="F141">
        <v>8.4584584584584572</v>
      </c>
      <c r="G141">
        <v>8.098098098098097</v>
      </c>
      <c r="H141">
        <v>3.260643821391485</v>
      </c>
      <c r="I141">
        <v>2.5129802699896158</v>
      </c>
      <c r="J141">
        <v>60.892116182572607</v>
      </c>
      <c r="K141">
        <v>57.15767634854771</v>
      </c>
      <c r="L141">
        <v>65.138092756644085</v>
      </c>
      <c r="M141">
        <v>65.033871808233457</v>
      </c>
      <c r="N141">
        <v>6.3558897243107761</v>
      </c>
      <c r="O141">
        <v>7.1578947368421044</v>
      </c>
      <c r="P141">
        <v>10.43388429752066</v>
      </c>
      <c r="Q141">
        <v>10.640495867768594</v>
      </c>
      <c r="R141">
        <v>4.2169907881269193</v>
      </c>
      <c r="S141">
        <v>4.1146366427840322</v>
      </c>
      <c r="T141">
        <v>47.421638018200206</v>
      </c>
      <c r="U141">
        <v>47.724974721941358</v>
      </c>
      <c r="V141">
        <v>20.884773662551442</v>
      </c>
      <c r="W141">
        <v>22.633744855967077</v>
      </c>
      <c r="X141">
        <v>33.161157024793397</v>
      </c>
      <c r="Y141">
        <v>32.438016528925623</v>
      </c>
      <c r="Z141">
        <v>34.948453608247419</v>
      </c>
      <c r="AA141">
        <v>37.113402061855666</v>
      </c>
      <c r="AB141">
        <v>69.80749746707194</v>
      </c>
      <c r="AC141">
        <v>73.252279635258361</v>
      </c>
      <c r="AD141">
        <v>27.179487179487182</v>
      </c>
      <c r="AE141">
        <v>25.256410256410259</v>
      </c>
      <c r="AF141">
        <v>46.125907990314772</v>
      </c>
      <c r="AG141">
        <v>45.762711864406775</v>
      </c>
      <c r="AH141">
        <v>72.745490981963925</v>
      </c>
      <c r="AI141">
        <v>71.242484969939881</v>
      </c>
      <c r="AJ141">
        <v>6.7467467467467461</v>
      </c>
      <c r="AK141">
        <v>7.0870870870870863</v>
      </c>
      <c r="AL141">
        <v>21.630434782608692</v>
      </c>
      <c r="AM141">
        <v>22.173913043478258</v>
      </c>
      <c r="AN141">
        <v>26.97674418604651</v>
      </c>
      <c r="AO141">
        <v>28.837209302325576</v>
      </c>
    </row>
    <row r="142" spans="1:41" x14ac:dyDescent="0.25">
      <c r="A142">
        <v>141</v>
      </c>
      <c r="B142">
        <v>18.712273641851105</v>
      </c>
      <c r="C142">
        <v>15.794768611670019</v>
      </c>
      <c r="D142">
        <v>13.956466069142127</v>
      </c>
      <c r="E142">
        <v>13.060179257362357</v>
      </c>
      <c r="F142">
        <v>11.411411411411411</v>
      </c>
      <c r="G142">
        <v>11.511511511511509</v>
      </c>
      <c r="H142">
        <v>3.04257528556594</v>
      </c>
      <c r="I142">
        <v>2.4610591900311527</v>
      </c>
      <c r="J142">
        <v>4.41908713692946</v>
      </c>
      <c r="K142">
        <v>5.1244813278008294</v>
      </c>
      <c r="L142">
        <v>4.3564356435643568</v>
      </c>
      <c r="M142">
        <v>5.044293903074518</v>
      </c>
      <c r="N142">
        <v>14.335839598997493</v>
      </c>
      <c r="O142">
        <v>16.641604010025063</v>
      </c>
      <c r="P142">
        <v>18.595041322314046</v>
      </c>
      <c r="Q142">
        <v>20.867768595041319</v>
      </c>
      <c r="R142">
        <v>2.6919140225179117</v>
      </c>
      <c r="S142">
        <v>2.7430910951893552</v>
      </c>
      <c r="T142">
        <v>10.616784630940344</v>
      </c>
      <c r="U142">
        <v>10.040444893832154</v>
      </c>
      <c r="V142">
        <v>23.148148148148149</v>
      </c>
      <c r="W142">
        <v>25.617283950617281</v>
      </c>
      <c r="X142">
        <v>23.243801652892564</v>
      </c>
      <c r="Y142">
        <v>22.107438016528928</v>
      </c>
      <c r="Z142">
        <v>33.917525773195869</v>
      </c>
      <c r="AA142">
        <v>33.092783505154635</v>
      </c>
      <c r="AB142">
        <v>42.451874366767989</v>
      </c>
      <c r="AC142">
        <v>42.654508611955421</v>
      </c>
      <c r="AD142">
        <v>6.9615384615384617</v>
      </c>
      <c r="AE142">
        <v>7.7051282051282053</v>
      </c>
      <c r="AF142">
        <v>35.108958837772398</v>
      </c>
      <c r="AG142">
        <v>38.135593220338983</v>
      </c>
      <c r="AH142">
        <v>70.641282565130268</v>
      </c>
      <c r="AI142">
        <v>71.142284569138283</v>
      </c>
      <c r="AJ142">
        <v>5.3953953953953944</v>
      </c>
      <c r="AK142">
        <v>5.4654654654654644</v>
      </c>
      <c r="AL142">
        <v>14.565217391304348</v>
      </c>
      <c r="AM142">
        <v>16.956521739130434</v>
      </c>
      <c r="AN142">
        <v>12.506459948320412</v>
      </c>
      <c r="AO142">
        <v>13.850129198966407</v>
      </c>
    </row>
    <row r="143" spans="1:41" x14ac:dyDescent="0.25">
      <c r="A143">
        <v>142</v>
      </c>
      <c r="B143">
        <v>26.358148893360159</v>
      </c>
      <c r="C143">
        <v>25.754527162977865</v>
      </c>
      <c r="D143">
        <v>23.559539052496799</v>
      </c>
      <c r="E143">
        <v>23.431498079385406</v>
      </c>
      <c r="F143">
        <v>3.1531531531531525</v>
      </c>
      <c r="G143">
        <v>3.5035035035035031</v>
      </c>
      <c r="H143">
        <v>22.014537902388369</v>
      </c>
      <c r="I143">
        <v>15.57632398753894</v>
      </c>
      <c r="J143">
        <v>17.116182572614107</v>
      </c>
      <c r="K143">
        <v>17.012448132780079</v>
      </c>
      <c r="L143">
        <v>27.826993225638354</v>
      </c>
      <c r="M143">
        <v>27.826993225638354</v>
      </c>
      <c r="N143">
        <v>12.731829573934835</v>
      </c>
      <c r="O143">
        <v>15.137844611528822</v>
      </c>
      <c r="P143">
        <v>18.698347107438018</v>
      </c>
      <c r="Q143">
        <v>19.938016528925619</v>
      </c>
      <c r="R143">
        <v>2.6202661207778912</v>
      </c>
      <c r="S143">
        <v>2.8045035823950872</v>
      </c>
      <c r="T143">
        <v>15.267947421638018</v>
      </c>
      <c r="U143">
        <v>13.852376137512639</v>
      </c>
      <c r="V143">
        <v>3.2098765432098766</v>
      </c>
      <c r="W143">
        <v>4.6604938271604937</v>
      </c>
      <c r="X143">
        <v>15.495867768595042</v>
      </c>
      <c r="Y143">
        <v>18.491735537190085</v>
      </c>
      <c r="Z143">
        <v>7.4226804123711334</v>
      </c>
      <c r="AA143">
        <v>8.2680412371134011</v>
      </c>
      <c r="AB143">
        <v>21.681864235055723</v>
      </c>
      <c r="AC143">
        <v>18.844984802431615</v>
      </c>
      <c r="AD143">
        <v>7.6794871794871806</v>
      </c>
      <c r="AE143">
        <v>8.2692307692307701</v>
      </c>
      <c r="AF143">
        <v>20.944309927360774</v>
      </c>
      <c r="AG143">
        <v>18.886198547215496</v>
      </c>
      <c r="AH143">
        <v>36.673346693386776</v>
      </c>
      <c r="AI143">
        <v>39.278557114228462</v>
      </c>
      <c r="AJ143">
        <v>30.830830830830827</v>
      </c>
      <c r="AK143">
        <v>29.929929929929923</v>
      </c>
      <c r="AL143">
        <v>4.6956521739130439</v>
      </c>
      <c r="AM143">
        <v>4.8695652173913047</v>
      </c>
      <c r="AN143">
        <v>9.4160206718346231</v>
      </c>
      <c r="AO143">
        <v>8.4547803617571056</v>
      </c>
    </row>
    <row r="144" spans="1:41" x14ac:dyDescent="0.25">
      <c r="A144">
        <v>143</v>
      </c>
      <c r="B144">
        <v>36.619718309859152</v>
      </c>
      <c r="C144">
        <v>33.098591549295769</v>
      </c>
      <c r="D144">
        <v>37.772087067861719</v>
      </c>
      <c r="E144">
        <v>38.796414852752889</v>
      </c>
      <c r="F144">
        <v>23.923923923923919</v>
      </c>
      <c r="G144">
        <v>22.922922922922918</v>
      </c>
      <c r="H144">
        <v>20.249221183800621</v>
      </c>
      <c r="I144">
        <v>17.341640706126686</v>
      </c>
      <c r="J144">
        <v>59.854771784232362</v>
      </c>
      <c r="K144">
        <v>56.639004149377591</v>
      </c>
      <c r="L144">
        <v>63.678999478895264</v>
      </c>
      <c r="M144">
        <v>61.907243355914538</v>
      </c>
      <c r="N144">
        <v>56.040100250626558</v>
      </c>
      <c r="O144">
        <v>58.746867167919795</v>
      </c>
      <c r="P144">
        <v>61.157024793388423</v>
      </c>
      <c r="Q144">
        <v>59.917355371900818</v>
      </c>
      <c r="R144">
        <v>4.3909928352098255</v>
      </c>
      <c r="S144">
        <v>5.353121801432958</v>
      </c>
      <c r="T144">
        <v>48.230535894843278</v>
      </c>
      <c r="U144">
        <v>45.197168857431755</v>
      </c>
      <c r="V144">
        <v>36.728395061728399</v>
      </c>
      <c r="W144">
        <v>35.699588477366255</v>
      </c>
      <c r="X144">
        <v>20.557851239669422</v>
      </c>
      <c r="Y144">
        <v>16.942148760330578</v>
      </c>
      <c r="Z144">
        <v>44.226804123711332</v>
      </c>
      <c r="AA144">
        <v>41.546391752577314</v>
      </c>
      <c r="AB144">
        <v>69.300911854103347</v>
      </c>
      <c r="AC144">
        <v>69.706180344478213</v>
      </c>
      <c r="AD144">
        <v>45.897435897435898</v>
      </c>
      <c r="AE144">
        <v>45.769230769230774</v>
      </c>
      <c r="AF144">
        <v>53.631961259079901</v>
      </c>
      <c r="AG144">
        <v>53.389830508474574</v>
      </c>
      <c r="AH144">
        <v>75.450901803607223</v>
      </c>
      <c r="AI144">
        <v>76.05210420841685</v>
      </c>
      <c r="AJ144">
        <v>34.93493493493493</v>
      </c>
      <c r="AK144">
        <v>34.134134134134129</v>
      </c>
      <c r="AL144">
        <v>62.065217391304344</v>
      </c>
      <c r="AM144">
        <v>60.760869565217384</v>
      </c>
      <c r="AN144">
        <v>29.767441860465116</v>
      </c>
      <c r="AO144">
        <v>32.558139534883715</v>
      </c>
    </row>
    <row r="145" spans="1:41" x14ac:dyDescent="0.25">
      <c r="A145">
        <v>144</v>
      </c>
      <c r="B145">
        <v>13.782696177062373</v>
      </c>
      <c r="C145">
        <v>15.191146881287725</v>
      </c>
      <c r="D145">
        <v>37.772087067861719</v>
      </c>
      <c r="E145">
        <v>34.571062740076826</v>
      </c>
      <c r="F145">
        <v>15.515515515515514</v>
      </c>
      <c r="G145">
        <v>17.217217217217215</v>
      </c>
      <c r="H145">
        <v>1.6199376947040498</v>
      </c>
      <c r="I145">
        <v>2.7310488058151607</v>
      </c>
      <c r="J145">
        <v>5.6742738589211612</v>
      </c>
      <c r="K145">
        <v>6.5975103734439831</v>
      </c>
      <c r="L145">
        <v>42.939030745179785</v>
      </c>
      <c r="M145">
        <v>40.750390828556547</v>
      </c>
      <c r="N145">
        <v>2.5864661654135337</v>
      </c>
      <c r="O145">
        <v>2.6466165413533833</v>
      </c>
      <c r="P145">
        <v>4.0495867768595035</v>
      </c>
      <c r="Q145">
        <v>4.2355371900826437</v>
      </c>
      <c r="R145">
        <v>2.384851586489253</v>
      </c>
      <c r="S145">
        <v>2.5383828045035823</v>
      </c>
      <c r="T145">
        <v>9.7168857431749238</v>
      </c>
      <c r="U145">
        <v>10.616784630940344</v>
      </c>
      <c r="V145">
        <v>1.6358024691358026</v>
      </c>
      <c r="W145">
        <v>2.2427983539094654</v>
      </c>
      <c r="X145">
        <v>5.6508264462809921</v>
      </c>
      <c r="Y145">
        <v>5.2685950413223139</v>
      </c>
      <c r="Z145">
        <v>4.1237113402061851</v>
      </c>
      <c r="AA145">
        <v>3.9278350515463916</v>
      </c>
      <c r="AB145">
        <v>18.135764944275582</v>
      </c>
      <c r="AC145">
        <v>19.655521783181356</v>
      </c>
      <c r="AD145">
        <v>5.051282051282052</v>
      </c>
      <c r="AE145">
        <v>5.4230769230769242</v>
      </c>
      <c r="AF145">
        <v>30.024213075060533</v>
      </c>
      <c r="AG145">
        <v>27.118644067796609</v>
      </c>
      <c r="AH145">
        <v>75.75150300601203</v>
      </c>
      <c r="AI145">
        <v>73.346693386773552</v>
      </c>
      <c r="AJ145">
        <v>2.2822822822822819</v>
      </c>
      <c r="AK145">
        <v>2.342342342342342</v>
      </c>
      <c r="AL145">
        <v>1.2391304347826084</v>
      </c>
      <c r="AM145">
        <v>1.0978260869565217</v>
      </c>
      <c r="AN145">
        <v>22.842377260981912</v>
      </c>
      <c r="AO145">
        <v>21.705426356589147</v>
      </c>
    </row>
    <row r="146" spans="1:41" x14ac:dyDescent="0.25">
      <c r="A146">
        <v>145</v>
      </c>
      <c r="B146">
        <v>6.1670020120724338</v>
      </c>
      <c r="C146">
        <v>6.4688128772635807</v>
      </c>
      <c r="D146">
        <v>22.791293213828428</v>
      </c>
      <c r="E146">
        <v>23.30345710627401</v>
      </c>
      <c r="F146">
        <v>22.622622622622622</v>
      </c>
      <c r="G146">
        <v>24.124124124124123</v>
      </c>
      <c r="H146">
        <v>21.599169262720665</v>
      </c>
      <c r="I146">
        <v>19.626168224299064</v>
      </c>
      <c r="J146">
        <v>14.730290456431533</v>
      </c>
      <c r="K146">
        <v>13.485477178423235</v>
      </c>
      <c r="L146">
        <v>37.102657634184474</v>
      </c>
      <c r="M146">
        <v>38.770192808754565</v>
      </c>
      <c r="N146">
        <v>5.6842105263157894</v>
      </c>
      <c r="O146">
        <v>6.3258145363408511</v>
      </c>
      <c r="P146">
        <v>10.185950413223139</v>
      </c>
      <c r="Q146">
        <v>9.8863636363636349</v>
      </c>
      <c r="R146">
        <v>2.4155578300921183</v>
      </c>
      <c r="S146">
        <v>3.224155578300921</v>
      </c>
      <c r="T146">
        <v>31.344792719919113</v>
      </c>
      <c r="U146">
        <v>32.76036400404449</v>
      </c>
      <c r="V146">
        <v>8.0041152263374489</v>
      </c>
      <c r="W146">
        <v>7.7263374485596703</v>
      </c>
      <c r="X146">
        <v>5.4132231404958686</v>
      </c>
      <c r="Y146">
        <v>6.8491735537190088</v>
      </c>
      <c r="Z146">
        <v>11.443298969072163</v>
      </c>
      <c r="AA146">
        <v>12.68041237113402</v>
      </c>
      <c r="AB146">
        <v>48.733535967578526</v>
      </c>
      <c r="AC146">
        <v>45.288753799392104</v>
      </c>
      <c r="AD146">
        <v>8.3205128205128212</v>
      </c>
      <c r="AE146">
        <v>7.3589743589743595</v>
      </c>
      <c r="AF146">
        <v>12.590799031476998</v>
      </c>
      <c r="AG146">
        <v>14.164648910411621</v>
      </c>
      <c r="AH146">
        <v>71.042084168336686</v>
      </c>
      <c r="AI146">
        <v>70.240480961923851</v>
      </c>
      <c r="AJ146">
        <v>38.538538538538532</v>
      </c>
      <c r="AK146">
        <v>35.735735735735737</v>
      </c>
      <c r="AL146">
        <v>39.782608695652172</v>
      </c>
      <c r="AM146">
        <v>44.782608695652172</v>
      </c>
      <c r="AN146">
        <v>13.023255813953487</v>
      </c>
      <c r="AO146">
        <v>13.540051679586561</v>
      </c>
    </row>
    <row r="147" spans="1:41" x14ac:dyDescent="0.25">
      <c r="A147">
        <v>146</v>
      </c>
      <c r="B147">
        <v>45.311871227364179</v>
      </c>
      <c r="C147">
        <v>43.058350100603619</v>
      </c>
      <c r="D147">
        <v>24.839948783610758</v>
      </c>
      <c r="E147">
        <v>22.919334186939821</v>
      </c>
      <c r="F147">
        <v>3.9239239239239234</v>
      </c>
      <c r="G147">
        <v>4.7247247247247239</v>
      </c>
      <c r="H147">
        <v>2.668743509865005</v>
      </c>
      <c r="I147">
        <v>2.6998961578400831</v>
      </c>
      <c r="J147">
        <v>14.004149377593359</v>
      </c>
      <c r="K147">
        <v>16.286307053941904</v>
      </c>
      <c r="L147">
        <v>56.90463783220428</v>
      </c>
      <c r="M147">
        <v>62.949452840020847</v>
      </c>
      <c r="N147">
        <v>9.8746867167919792</v>
      </c>
      <c r="O147">
        <v>9.2932330827067666</v>
      </c>
      <c r="P147">
        <v>16.735537190082642</v>
      </c>
      <c r="Q147">
        <v>14.049586776859503</v>
      </c>
      <c r="R147">
        <v>2.8147389969293757</v>
      </c>
      <c r="S147">
        <v>2.579324462640737</v>
      </c>
      <c r="T147">
        <v>37.411526794742166</v>
      </c>
      <c r="U147">
        <v>41.051567239636</v>
      </c>
      <c r="V147">
        <v>9.1152263374485596</v>
      </c>
      <c r="W147">
        <v>8.2201646090534979</v>
      </c>
      <c r="X147">
        <v>18.595041322314053</v>
      </c>
      <c r="Y147">
        <v>16.632231404958681</v>
      </c>
      <c r="Z147">
        <v>34.226804123711339</v>
      </c>
      <c r="AA147">
        <v>34.948453608247419</v>
      </c>
      <c r="AB147">
        <v>60.587639311043567</v>
      </c>
      <c r="AC147">
        <v>59.675785207700102</v>
      </c>
      <c r="AD147">
        <v>4.4615384615384617</v>
      </c>
      <c r="AE147">
        <v>5.4871794871794881</v>
      </c>
      <c r="AF147">
        <v>18.038740920096853</v>
      </c>
      <c r="AG147">
        <v>19.128329297820823</v>
      </c>
      <c r="AH147">
        <v>68.937875751503014</v>
      </c>
      <c r="AI147">
        <v>70.841683366733477</v>
      </c>
      <c r="AJ147">
        <v>4.3043043043043037</v>
      </c>
      <c r="AK147">
        <v>4.9949949949949941</v>
      </c>
      <c r="AL147">
        <v>11.304347826086957</v>
      </c>
      <c r="AM147">
        <v>11.847826086956522</v>
      </c>
      <c r="AN147">
        <v>17.984496124031004</v>
      </c>
      <c r="AO147">
        <v>16.227390180878551</v>
      </c>
    </row>
    <row r="148" spans="1:41" x14ac:dyDescent="0.25">
      <c r="A148">
        <v>147</v>
      </c>
      <c r="B148">
        <v>53.933601609657941</v>
      </c>
      <c r="C148">
        <v>43.561368209255527</v>
      </c>
      <c r="D148">
        <v>43.149807938540341</v>
      </c>
      <c r="E148">
        <v>35.4673495518566</v>
      </c>
      <c r="F148">
        <v>3.5535535535535527</v>
      </c>
      <c r="G148">
        <v>3.7537537537537533</v>
      </c>
      <c r="H148">
        <v>2.7102803738317753</v>
      </c>
      <c r="I148">
        <v>2.2533748701973</v>
      </c>
      <c r="J148">
        <v>6.3381742738589208</v>
      </c>
      <c r="K148">
        <v>6.4626556016597503</v>
      </c>
      <c r="L148">
        <v>13.965607087024493</v>
      </c>
      <c r="M148">
        <v>12.923397602918188</v>
      </c>
      <c r="N148">
        <v>8.0100250626566414</v>
      </c>
      <c r="O148">
        <v>8.1403508771929811</v>
      </c>
      <c r="P148">
        <v>12.809917355371899</v>
      </c>
      <c r="Q148">
        <v>13.119834710743799</v>
      </c>
      <c r="R148">
        <v>2.3643807574206757</v>
      </c>
      <c r="S148">
        <v>2.6714431934493343</v>
      </c>
      <c r="T148">
        <v>14.35793731041456</v>
      </c>
      <c r="U148">
        <v>17.997977755308394</v>
      </c>
      <c r="V148">
        <v>6.0288065843621403</v>
      </c>
      <c r="W148">
        <v>4.5576131687242798</v>
      </c>
      <c r="X148">
        <v>64.359504132231407</v>
      </c>
      <c r="Y148">
        <v>65.599173553719012</v>
      </c>
      <c r="Z148">
        <v>36.185567010309278</v>
      </c>
      <c r="AA148">
        <v>35.360824742268036</v>
      </c>
      <c r="AB148">
        <v>23.302938196555218</v>
      </c>
      <c r="AC148">
        <v>24.822695035460995</v>
      </c>
      <c r="AD148">
        <v>19.743589743589745</v>
      </c>
      <c r="AE148">
        <v>18.589743589743591</v>
      </c>
      <c r="AF148">
        <v>4.588377723970944</v>
      </c>
      <c r="AG148">
        <v>4.358353510895884</v>
      </c>
      <c r="AH148">
        <v>29.859719438877761</v>
      </c>
      <c r="AI148">
        <v>30.460921843687377</v>
      </c>
      <c r="AJ148">
        <v>6.8568568568568553</v>
      </c>
      <c r="AK148">
        <v>8.4984984984984973</v>
      </c>
      <c r="AL148">
        <v>5.554347826086957</v>
      </c>
      <c r="AM148">
        <v>5.6630434782608692</v>
      </c>
      <c r="AN148">
        <v>5.695090439276485</v>
      </c>
      <c r="AO148">
        <v>5.4160206718346249</v>
      </c>
    </row>
    <row r="149" spans="1:41" x14ac:dyDescent="0.25">
      <c r="A149">
        <v>148</v>
      </c>
      <c r="B149">
        <v>26.096579476861166</v>
      </c>
      <c r="C149">
        <v>23.440643863179073</v>
      </c>
      <c r="D149">
        <v>24.711907810499362</v>
      </c>
      <c r="E149">
        <v>24.455825864276573</v>
      </c>
      <c r="F149">
        <v>8.038038038038037</v>
      </c>
      <c r="G149">
        <v>9.7797797797797781</v>
      </c>
      <c r="H149">
        <v>4.07061266874351</v>
      </c>
      <c r="I149">
        <v>3.1879543094496361</v>
      </c>
      <c r="J149">
        <v>11.099585062240662</v>
      </c>
      <c r="K149">
        <v>12.448132780082986</v>
      </c>
      <c r="L149">
        <v>41.688379364252214</v>
      </c>
      <c r="M149">
        <v>41.271495570609694</v>
      </c>
      <c r="N149">
        <v>4.5313283208020048</v>
      </c>
      <c r="O149">
        <v>4.1303258145363406</v>
      </c>
      <c r="P149">
        <v>4.9793388429752063</v>
      </c>
      <c r="Q149">
        <v>6.4256198347107425</v>
      </c>
      <c r="R149">
        <v>2.5486182190378712</v>
      </c>
      <c r="S149">
        <v>2.9580348004094166</v>
      </c>
      <c r="T149">
        <v>44.48938321536906</v>
      </c>
      <c r="U149">
        <v>47.826086956521735</v>
      </c>
      <c r="V149">
        <v>3.1069958847736627</v>
      </c>
      <c r="W149">
        <v>3.4362139917695469</v>
      </c>
      <c r="X149">
        <v>6.311983471074381</v>
      </c>
      <c r="Y149">
        <v>7.1280991735537205</v>
      </c>
      <c r="Z149">
        <v>14.536082474226802</v>
      </c>
      <c r="AA149">
        <v>13.917525773195875</v>
      </c>
      <c r="AB149">
        <v>71.327254305977718</v>
      </c>
      <c r="AC149">
        <v>71.63120567375887</v>
      </c>
      <c r="AD149">
        <v>19.871794871794872</v>
      </c>
      <c r="AE149">
        <v>17.564102564102566</v>
      </c>
      <c r="AF149">
        <v>8.0387409200968509</v>
      </c>
      <c r="AG149">
        <v>8.0024213075060526</v>
      </c>
      <c r="AH149">
        <v>70.641282565130268</v>
      </c>
      <c r="AI149">
        <v>72.845691382765537</v>
      </c>
      <c r="AJ149">
        <v>6.8068068068068062</v>
      </c>
      <c r="AK149">
        <v>7.0170170170170163</v>
      </c>
      <c r="AL149">
        <v>4.2065217391304346</v>
      </c>
      <c r="AM149">
        <v>4.9130434782608692</v>
      </c>
      <c r="AN149">
        <v>6.9767441860465107</v>
      </c>
      <c r="AO149">
        <v>5.6227390180878549</v>
      </c>
    </row>
    <row r="150" spans="1:41" x14ac:dyDescent="0.25">
      <c r="A150">
        <v>149</v>
      </c>
      <c r="B150">
        <v>31.629778672032192</v>
      </c>
      <c r="C150">
        <v>30.684104627766597</v>
      </c>
      <c r="D150">
        <v>43.021766965428945</v>
      </c>
      <c r="E150">
        <v>42.381562099871964</v>
      </c>
      <c r="F150">
        <v>11.311311311311311</v>
      </c>
      <c r="G150">
        <v>12.312312312312311</v>
      </c>
      <c r="H150">
        <v>23.676012461059191</v>
      </c>
      <c r="I150">
        <v>21.079958463136034</v>
      </c>
      <c r="J150">
        <v>30.809128630705388</v>
      </c>
      <c r="K150">
        <v>33.091286307053934</v>
      </c>
      <c r="L150">
        <v>69.202709744658691</v>
      </c>
      <c r="M150">
        <v>68.473163105784266</v>
      </c>
      <c r="N150">
        <v>7.3984962406015029</v>
      </c>
      <c r="O150">
        <v>6.7167919799498748</v>
      </c>
      <c r="P150">
        <v>9.0702479338842963</v>
      </c>
      <c r="Q150">
        <v>8.8016528925619824</v>
      </c>
      <c r="R150">
        <v>3.4390992835209824</v>
      </c>
      <c r="S150">
        <v>2.7942681678607983</v>
      </c>
      <c r="T150">
        <v>46.107178968655212</v>
      </c>
      <c r="U150">
        <v>47.320525783619814</v>
      </c>
      <c r="V150">
        <v>9.4753086419753085</v>
      </c>
      <c r="W150">
        <v>9.6502057613168724</v>
      </c>
      <c r="X150">
        <v>20.351239669421489</v>
      </c>
      <c r="Y150">
        <v>20.764462809917358</v>
      </c>
      <c r="Z150">
        <v>13.092783505154637</v>
      </c>
      <c r="AA150">
        <v>13.60824742268041</v>
      </c>
      <c r="AB150">
        <v>69.6048632218845</v>
      </c>
      <c r="AC150">
        <v>67.781155015197584</v>
      </c>
      <c r="AD150">
        <v>28.589743589743595</v>
      </c>
      <c r="AE150">
        <v>25.384615384615387</v>
      </c>
      <c r="AF150">
        <v>19.854721549636803</v>
      </c>
      <c r="AG150">
        <v>21.670702179176754</v>
      </c>
      <c r="AH150">
        <v>77.354709418837686</v>
      </c>
      <c r="AI150">
        <v>78.256513026052104</v>
      </c>
      <c r="AJ150">
        <v>36.936936936936931</v>
      </c>
      <c r="AK150">
        <v>37.237237237237238</v>
      </c>
      <c r="AL150">
        <v>57.065217391304344</v>
      </c>
      <c r="AM150">
        <v>56.630434782608695</v>
      </c>
      <c r="AN150">
        <v>10.263565891472867</v>
      </c>
      <c r="AO150">
        <v>9.3953488372093013</v>
      </c>
    </row>
    <row r="151" spans="1:41" x14ac:dyDescent="0.25">
      <c r="A151">
        <v>150</v>
      </c>
      <c r="B151">
        <v>37.565392354124747</v>
      </c>
      <c r="C151">
        <v>35.311871227364186</v>
      </c>
      <c r="D151">
        <v>49.551856594110127</v>
      </c>
      <c r="E151">
        <v>43.918053777208705</v>
      </c>
      <c r="F151">
        <v>30.430430430430423</v>
      </c>
      <c r="G151">
        <v>30.630630630630627</v>
      </c>
      <c r="H151">
        <v>25.752855659397717</v>
      </c>
      <c r="I151">
        <v>22.637590861889926</v>
      </c>
      <c r="J151">
        <v>60.995850622406628</v>
      </c>
      <c r="K151">
        <v>61.410788381742734</v>
      </c>
      <c r="L151">
        <v>68.368942157373624</v>
      </c>
      <c r="M151">
        <v>69.098488796248049</v>
      </c>
      <c r="N151">
        <v>40.601503759398497</v>
      </c>
      <c r="O151">
        <v>41.203007518796994</v>
      </c>
      <c r="P151">
        <v>49.690082644628099</v>
      </c>
      <c r="Q151">
        <v>49.999999999999993</v>
      </c>
      <c r="R151">
        <v>5.8444216990788123</v>
      </c>
      <c r="S151">
        <v>5.7011258955987714</v>
      </c>
      <c r="T151">
        <v>47.017189079878669</v>
      </c>
      <c r="U151">
        <v>49.544994944388272</v>
      </c>
      <c r="V151">
        <v>23.251028806584362</v>
      </c>
      <c r="W151">
        <v>23.148148148148149</v>
      </c>
      <c r="X151">
        <v>21.79752066115703</v>
      </c>
      <c r="Y151">
        <v>23.140495867768596</v>
      </c>
      <c r="Z151">
        <v>48.247422680412363</v>
      </c>
      <c r="AA151">
        <v>46.597938144329895</v>
      </c>
      <c r="AB151">
        <v>71.327254305977718</v>
      </c>
      <c r="AC151">
        <v>71.225937183383991</v>
      </c>
      <c r="AD151">
        <v>49.61538461538462</v>
      </c>
      <c r="AE151">
        <v>48.974358974358985</v>
      </c>
      <c r="AF151">
        <v>61.2590799031477</v>
      </c>
      <c r="AG151">
        <v>61.985472154963681</v>
      </c>
      <c r="AH151">
        <v>76.352705410821656</v>
      </c>
      <c r="AI151">
        <v>75.75150300601203</v>
      </c>
      <c r="AJ151">
        <v>41.541541541541534</v>
      </c>
      <c r="AK151">
        <v>45.345345345345336</v>
      </c>
      <c r="AL151">
        <v>14.891304347826086</v>
      </c>
      <c r="AM151">
        <v>17.717391304347824</v>
      </c>
      <c r="AN151">
        <v>35.452196382428937</v>
      </c>
      <c r="AO151">
        <v>41.653746770025833</v>
      </c>
    </row>
    <row r="152" spans="1:41" x14ac:dyDescent="0.25">
      <c r="A152">
        <v>151</v>
      </c>
      <c r="B152">
        <v>31.87122736418511</v>
      </c>
      <c r="C152">
        <v>28.772635814889334</v>
      </c>
      <c r="D152">
        <v>35.339308578745204</v>
      </c>
      <c r="E152">
        <v>33.930857874519852</v>
      </c>
      <c r="F152">
        <v>5.6956956956956954</v>
      </c>
      <c r="G152">
        <v>5.3653653653653652</v>
      </c>
      <c r="H152">
        <v>28.348909657320871</v>
      </c>
      <c r="I152">
        <v>21.806853582554517</v>
      </c>
      <c r="J152">
        <v>37.033195020746888</v>
      </c>
      <c r="K152">
        <v>36.92946058091286</v>
      </c>
      <c r="L152">
        <v>46.795205836373114</v>
      </c>
      <c r="M152">
        <v>48.983845752996352</v>
      </c>
      <c r="N152">
        <v>30.17543859649123</v>
      </c>
      <c r="O152">
        <v>33.182957393483711</v>
      </c>
      <c r="P152">
        <v>40.495867768595041</v>
      </c>
      <c r="Q152">
        <v>42.561983471074377</v>
      </c>
      <c r="R152">
        <v>3.4902763561924259</v>
      </c>
      <c r="S152">
        <v>3.285568065506653</v>
      </c>
      <c r="T152">
        <v>31.547017189079877</v>
      </c>
      <c r="U152">
        <v>30.333670374115268</v>
      </c>
      <c r="V152">
        <v>13.683127572016462</v>
      </c>
      <c r="W152">
        <v>12.962962962962962</v>
      </c>
      <c r="X152">
        <v>34.504132231404959</v>
      </c>
      <c r="Y152">
        <v>34.090909090909093</v>
      </c>
      <c r="Z152">
        <v>42.989690721649481</v>
      </c>
      <c r="AA152">
        <v>42.16494845360824</v>
      </c>
      <c r="AB152">
        <v>43.059777102330294</v>
      </c>
      <c r="AC152">
        <v>42.147922998986836</v>
      </c>
      <c r="AD152">
        <v>14.230769230769232</v>
      </c>
      <c r="AE152">
        <v>11.974358974358974</v>
      </c>
      <c r="AF152">
        <v>21.912832929782084</v>
      </c>
      <c r="AG152">
        <v>22.881355932203387</v>
      </c>
      <c r="AH152">
        <v>62.024048096192388</v>
      </c>
      <c r="AI152">
        <v>59.719438877755522</v>
      </c>
      <c r="AJ152">
        <v>44.244244244244243</v>
      </c>
      <c r="AK152">
        <v>41.141141141141134</v>
      </c>
      <c r="AL152">
        <v>5.9782608695652169</v>
      </c>
      <c r="AM152">
        <v>4.4239130434782608</v>
      </c>
      <c r="AN152">
        <v>20.258397932816536</v>
      </c>
      <c r="AO152">
        <v>16.950904392764855</v>
      </c>
    </row>
    <row r="153" spans="1:41" x14ac:dyDescent="0.25">
      <c r="A153">
        <v>152</v>
      </c>
      <c r="B153">
        <v>32.424547283702211</v>
      </c>
      <c r="C153">
        <v>28.571428571428569</v>
      </c>
      <c r="D153">
        <v>14.980793854033292</v>
      </c>
      <c r="E153">
        <v>13.57234314980794</v>
      </c>
      <c r="F153">
        <v>4.884884884884884</v>
      </c>
      <c r="G153">
        <v>5.0550550550550541</v>
      </c>
      <c r="H153">
        <v>3.67601246105919</v>
      </c>
      <c r="I153">
        <v>2.4299065420560746</v>
      </c>
      <c r="J153">
        <v>41.182572614107883</v>
      </c>
      <c r="K153">
        <v>43.879668049792521</v>
      </c>
      <c r="L153">
        <v>38.561750911933302</v>
      </c>
      <c r="M153">
        <v>35.747785304846275</v>
      </c>
      <c r="N153">
        <v>10.426065162907268</v>
      </c>
      <c r="O153">
        <v>12.230576441102755</v>
      </c>
      <c r="P153">
        <v>14.256198347107437</v>
      </c>
      <c r="Q153">
        <v>15.702479338842974</v>
      </c>
      <c r="R153">
        <v>3.5209825997952917</v>
      </c>
      <c r="S153">
        <v>3.1218014329580344</v>
      </c>
      <c r="T153">
        <v>25.581395348837212</v>
      </c>
      <c r="U153">
        <v>27.401415571284129</v>
      </c>
      <c r="V153">
        <v>11.522633744855966</v>
      </c>
      <c r="W153">
        <v>12.757201646090536</v>
      </c>
      <c r="X153">
        <v>29.442148760330582</v>
      </c>
      <c r="Y153">
        <v>28.719008264462815</v>
      </c>
      <c r="Z153">
        <v>13.505154639175256</v>
      </c>
      <c r="AA153">
        <v>15.567010309278349</v>
      </c>
      <c r="AB153">
        <v>36.980749746707197</v>
      </c>
      <c r="AC153">
        <v>36.474164133738604</v>
      </c>
      <c r="AD153">
        <v>10.653846153846155</v>
      </c>
      <c r="AE153">
        <v>9.5769230769230766</v>
      </c>
      <c r="AF153">
        <v>32.445520581113804</v>
      </c>
      <c r="AG153">
        <v>28.93462469733656</v>
      </c>
      <c r="AH153">
        <v>70.140280561122253</v>
      </c>
      <c r="AI153">
        <v>70.440881763527059</v>
      </c>
      <c r="AJ153">
        <v>7.1271271271271264</v>
      </c>
      <c r="AK153">
        <v>6.5565565565565551</v>
      </c>
      <c r="AL153">
        <v>9.4239130434782599</v>
      </c>
      <c r="AM153">
        <v>11.847826086956522</v>
      </c>
      <c r="AN153">
        <v>15.710594315245476</v>
      </c>
      <c r="AO153">
        <v>16.640826873385013</v>
      </c>
    </row>
    <row r="154" spans="1:41" x14ac:dyDescent="0.25">
      <c r="A154">
        <v>153</v>
      </c>
      <c r="B154">
        <v>4.8189134808853114</v>
      </c>
      <c r="C154">
        <v>5.6237424547283696</v>
      </c>
      <c r="D154">
        <v>5.5825864276568513</v>
      </c>
      <c r="E154">
        <v>4.3021766965428938</v>
      </c>
      <c r="F154">
        <v>14.514514514514513</v>
      </c>
      <c r="G154">
        <v>12.412412412412412</v>
      </c>
      <c r="H154">
        <v>2.6791277258566977</v>
      </c>
      <c r="I154">
        <v>1.7964693665628244</v>
      </c>
      <c r="J154">
        <v>3.7863070539419081</v>
      </c>
      <c r="K154">
        <v>4.3775933609958502</v>
      </c>
      <c r="L154">
        <v>3.4705575820739973</v>
      </c>
      <c r="M154">
        <v>2.7514330380406467</v>
      </c>
      <c r="N154">
        <v>21.253132832080198</v>
      </c>
      <c r="O154">
        <v>23.157894736842106</v>
      </c>
      <c r="P154">
        <v>41.322314049586772</v>
      </c>
      <c r="Q154">
        <v>40.805785123966935</v>
      </c>
      <c r="R154">
        <v>3.1218014329580344</v>
      </c>
      <c r="S154">
        <v>3.5005117707267144</v>
      </c>
      <c r="T154">
        <v>11.425682507583419</v>
      </c>
      <c r="U154">
        <v>10.31344792719919</v>
      </c>
      <c r="V154">
        <v>7.9218106995884776</v>
      </c>
      <c r="W154">
        <v>8.1275720164609062</v>
      </c>
      <c r="X154">
        <v>8.6570247933884321</v>
      </c>
      <c r="Y154">
        <v>8.223140495867769</v>
      </c>
      <c r="Z154">
        <v>24.020618556701031</v>
      </c>
      <c r="AA154">
        <v>22.680412371134018</v>
      </c>
      <c r="AB154">
        <v>11.854103343465045</v>
      </c>
      <c r="AC154">
        <v>12.25937183383992</v>
      </c>
      <c r="AD154">
        <v>4.4743589743589753</v>
      </c>
      <c r="AE154">
        <v>4.2435897435897436</v>
      </c>
      <c r="AF154">
        <v>15.13317191283293</v>
      </c>
      <c r="AG154">
        <v>16.828087167070219</v>
      </c>
      <c r="AH154">
        <v>80.36072144288579</v>
      </c>
      <c r="AI154">
        <v>81.36272545090182</v>
      </c>
      <c r="AJ154">
        <v>4.3343343343343337</v>
      </c>
      <c r="AK154">
        <v>4.4744744744744738</v>
      </c>
      <c r="AL154">
        <v>5.4891304347826084</v>
      </c>
      <c r="AM154">
        <v>6.5434782608695645</v>
      </c>
      <c r="AN154">
        <v>17.054263565891471</v>
      </c>
      <c r="AO154">
        <v>16.227390180878551</v>
      </c>
    </row>
    <row r="155" spans="1:41" x14ac:dyDescent="0.25">
      <c r="A155">
        <v>154</v>
      </c>
      <c r="B155">
        <v>15.221327967806841</v>
      </c>
      <c r="C155">
        <v>16.901408450704224</v>
      </c>
      <c r="D155">
        <v>15.108834827144689</v>
      </c>
      <c r="E155">
        <v>15.492957746478874</v>
      </c>
      <c r="F155">
        <v>5.6856856856856846</v>
      </c>
      <c r="G155">
        <v>7.7477477477477468</v>
      </c>
      <c r="H155">
        <v>6.4589823468328138</v>
      </c>
      <c r="I155">
        <v>4.2263759086188992</v>
      </c>
      <c r="J155">
        <v>40.975103734439827</v>
      </c>
      <c r="K155">
        <v>42.116182572614107</v>
      </c>
      <c r="L155">
        <v>42.522146951537259</v>
      </c>
      <c r="M155">
        <v>44.815007816571132</v>
      </c>
      <c r="N155">
        <v>38.095238095238095</v>
      </c>
      <c r="O155">
        <v>38.89724310776942</v>
      </c>
      <c r="P155">
        <v>40.082644628099168</v>
      </c>
      <c r="Q155">
        <v>41.632231404958674</v>
      </c>
      <c r="R155">
        <v>8.0245649948822919</v>
      </c>
      <c r="S155">
        <v>8.8229273285568048</v>
      </c>
      <c r="T155">
        <v>13.751263902932255</v>
      </c>
      <c r="U155">
        <v>13.953488372093025</v>
      </c>
      <c r="V155">
        <v>18.518518518518519</v>
      </c>
      <c r="W155">
        <v>19.650205761316872</v>
      </c>
      <c r="X155">
        <v>20.247933884297524</v>
      </c>
      <c r="Y155">
        <v>20.66115702479339</v>
      </c>
      <c r="Z155">
        <v>21.030927835051543</v>
      </c>
      <c r="AA155">
        <v>22.47422680412371</v>
      </c>
      <c r="AB155">
        <v>18.844984802431615</v>
      </c>
      <c r="AC155">
        <v>17.1225937183384</v>
      </c>
      <c r="AD155">
        <v>13.076923076923077</v>
      </c>
      <c r="AE155">
        <v>11.602564102564104</v>
      </c>
      <c r="AF155">
        <v>46.731234866828089</v>
      </c>
      <c r="AG155">
        <v>46.368038740920092</v>
      </c>
      <c r="AH155">
        <v>44.388777555110224</v>
      </c>
      <c r="AI155">
        <v>44.388777555110224</v>
      </c>
      <c r="AJ155">
        <v>12.71271271271271</v>
      </c>
      <c r="AK155">
        <v>12.512512512512512</v>
      </c>
      <c r="AL155">
        <v>16.739130434782609</v>
      </c>
      <c r="AM155">
        <v>17.934782608695652</v>
      </c>
      <c r="AN155">
        <v>28.113695090439272</v>
      </c>
      <c r="AO155">
        <v>26.356589147286819</v>
      </c>
    </row>
    <row r="156" spans="1:41" x14ac:dyDescent="0.25">
      <c r="A156">
        <v>155</v>
      </c>
      <c r="B156">
        <v>31.167002012072434</v>
      </c>
      <c r="C156">
        <v>31.891348088531185</v>
      </c>
      <c r="D156">
        <v>26.888604353393088</v>
      </c>
      <c r="E156">
        <v>27.528809218950066</v>
      </c>
      <c r="F156">
        <v>16.216216216216214</v>
      </c>
      <c r="G156">
        <v>17.117117117117115</v>
      </c>
      <c r="H156">
        <v>15.680166147455866</v>
      </c>
      <c r="I156">
        <v>13.084112149532709</v>
      </c>
      <c r="J156">
        <v>55.601659751037339</v>
      </c>
      <c r="K156">
        <v>58.195020746887963</v>
      </c>
      <c r="L156">
        <v>54.507556018759772</v>
      </c>
      <c r="M156">
        <v>55.758207399687343</v>
      </c>
      <c r="N156">
        <v>49.724310776942353</v>
      </c>
      <c r="O156">
        <v>52.330827067669176</v>
      </c>
      <c r="P156">
        <v>54.028925619834702</v>
      </c>
      <c r="Q156">
        <v>56.095041322314039</v>
      </c>
      <c r="R156">
        <v>17.093142272262025</v>
      </c>
      <c r="S156">
        <v>19.242579324462639</v>
      </c>
      <c r="T156">
        <v>20.930232558139537</v>
      </c>
      <c r="U156">
        <v>22.042467138523762</v>
      </c>
      <c r="V156">
        <v>26.646090534979422</v>
      </c>
      <c r="W156">
        <v>29.62962962962963</v>
      </c>
      <c r="X156">
        <v>43.078512396694222</v>
      </c>
      <c r="Y156">
        <v>42.871900826446286</v>
      </c>
      <c r="Z156">
        <v>36.494845360824733</v>
      </c>
      <c r="AA156">
        <v>33.814432989690715</v>
      </c>
      <c r="AB156">
        <v>39.817629179331306</v>
      </c>
      <c r="AC156">
        <v>37.183383991894637</v>
      </c>
      <c r="AD156">
        <v>23.333333333333336</v>
      </c>
      <c r="AE156">
        <v>21.666666666666668</v>
      </c>
      <c r="AF156">
        <v>60.53268765133172</v>
      </c>
      <c r="AG156">
        <v>58.837772397094433</v>
      </c>
      <c r="AH156">
        <v>47.695390781563134</v>
      </c>
      <c r="AI156">
        <v>48.697394789579164</v>
      </c>
      <c r="AJ156">
        <v>26.826826826826824</v>
      </c>
      <c r="AK156">
        <v>24.124124124124123</v>
      </c>
      <c r="AL156">
        <v>37.934782608695649</v>
      </c>
      <c r="AM156">
        <v>38.369565217391298</v>
      </c>
      <c r="AN156">
        <v>40.206718346253226</v>
      </c>
      <c r="AO156">
        <v>36.795865633074932</v>
      </c>
    </row>
    <row r="157" spans="1:41" x14ac:dyDescent="0.25">
      <c r="A157">
        <v>156</v>
      </c>
      <c r="B157">
        <v>3.4909456740442657</v>
      </c>
      <c r="C157">
        <v>4.0945674044265594</v>
      </c>
      <c r="D157">
        <v>5.3905249679897569</v>
      </c>
      <c r="E157">
        <v>4.507042253521127</v>
      </c>
      <c r="F157">
        <v>2.5225225225225221</v>
      </c>
      <c r="G157">
        <v>2.5225225225225221</v>
      </c>
      <c r="H157">
        <v>2.1703011422637588</v>
      </c>
      <c r="I157">
        <v>1.1214953271028039</v>
      </c>
      <c r="J157">
        <v>6.3796680497925307</v>
      </c>
      <c r="K157">
        <v>8.2987551867219906</v>
      </c>
      <c r="L157">
        <v>11.047420531526837</v>
      </c>
      <c r="M157">
        <v>11.36008337675873</v>
      </c>
      <c r="N157">
        <v>9.0927318295739354</v>
      </c>
      <c r="O157">
        <v>9.7443609022556394</v>
      </c>
      <c r="P157">
        <v>10.743801652892561</v>
      </c>
      <c r="Q157">
        <v>12.913223140495866</v>
      </c>
      <c r="R157">
        <v>2.4974411463664277</v>
      </c>
      <c r="S157">
        <v>2.5281473899692939</v>
      </c>
      <c r="T157">
        <v>4.2568250758341764</v>
      </c>
      <c r="U157">
        <v>4.1860465116279064</v>
      </c>
      <c r="V157">
        <v>2.3765432098765431</v>
      </c>
      <c r="W157">
        <v>4.0432098765432096</v>
      </c>
      <c r="X157">
        <v>6.0123966942148765</v>
      </c>
      <c r="Y157">
        <v>6.0950413223140503</v>
      </c>
      <c r="Z157">
        <v>3.9278350515463916</v>
      </c>
      <c r="AA157">
        <v>3.7628865979381438</v>
      </c>
      <c r="AB157">
        <v>5.02532928064843</v>
      </c>
      <c r="AC157">
        <v>5.8763931104356635</v>
      </c>
      <c r="AD157">
        <v>4.2564102564102564</v>
      </c>
      <c r="AE157">
        <v>3.9871794871794872</v>
      </c>
      <c r="AF157">
        <v>14.891041162227603</v>
      </c>
      <c r="AG157">
        <v>13.075060532687653</v>
      </c>
      <c r="AH157">
        <v>26.953907815631265</v>
      </c>
      <c r="AI157">
        <v>28.857715430861727</v>
      </c>
      <c r="AJ157">
        <v>2.7127127127127122</v>
      </c>
      <c r="AK157">
        <v>2.5025025025025021</v>
      </c>
      <c r="AL157">
        <v>5.5217391304347823</v>
      </c>
      <c r="AM157">
        <v>4.75</v>
      </c>
      <c r="AN157">
        <v>6.5736434108527133</v>
      </c>
      <c r="AO157">
        <v>5.9328165374676995</v>
      </c>
    </row>
    <row r="158" spans="1:41" x14ac:dyDescent="0.25">
      <c r="A158">
        <v>157</v>
      </c>
      <c r="B158">
        <v>8.7223340040241446</v>
      </c>
      <c r="C158">
        <v>10.764587525150905</v>
      </c>
      <c r="D158">
        <v>4.8399487836107555</v>
      </c>
      <c r="E158">
        <v>4.8143405889884763</v>
      </c>
      <c r="F158">
        <v>5.8558558558558547</v>
      </c>
      <c r="G158">
        <v>6.4464464464464459</v>
      </c>
      <c r="H158">
        <v>5.5763239875389408</v>
      </c>
      <c r="I158">
        <v>5.7736240913810999</v>
      </c>
      <c r="J158">
        <v>17.012448132780079</v>
      </c>
      <c r="K158">
        <v>15.248962655601657</v>
      </c>
      <c r="L158">
        <v>21.469515372589893</v>
      </c>
      <c r="M158">
        <v>20.114643043251696</v>
      </c>
      <c r="N158">
        <v>14.937343358395989</v>
      </c>
      <c r="O158">
        <v>14.335839598997493</v>
      </c>
      <c r="P158">
        <v>17.561983471074377</v>
      </c>
      <c r="Q158">
        <v>17.045454545454543</v>
      </c>
      <c r="R158">
        <v>2.4462640736949846</v>
      </c>
      <c r="S158">
        <v>2.9273285568065504</v>
      </c>
      <c r="T158">
        <v>8.6248736097067749</v>
      </c>
      <c r="U158">
        <v>7.8260869565217392</v>
      </c>
      <c r="V158">
        <v>8.2921810699588487</v>
      </c>
      <c r="W158">
        <v>7.7983539094650203</v>
      </c>
      <c r="X158">
        <v>13.53305785123967</v>
      </c>
      <c r="Y158">
        <v>11.363636363636365</v>
      </c>
      <c r="Z158">
        <v>10.824742268041236</v>
      </c>
      <c r="AA158">
        <v>10.412371134020617</v>
      </c>
      <c r="AB158">
        <v>14.690982776089161</v>
      </c>
      <c r="AC158">
        <v>14.387031408308005</v>
      </c>
      <c r="AD158">
        <v>4.3333333333333339</v>
      </c>
      <c r="AE158">
        <v>4.4487179487179489</v>
      </c>
      <c r="AF158">
        <v>21.065375302663437</v>
      </c>
      <c r="AG158">
        <v>19.612590799031477</v>
      </c>
      <c r="AH158">
        <v>19.539078156312627</v>
      </c>
      <c r="AI158">
        <v>21.14228456913828</v>
      </c>
      <c r="AJ158">
        <v>11.311311311311311</v>
      </c>
      <c r="AK158">
        <v>11.911911911911911</v>
      </c>
      <c r="AL158">
        <v>23.260869565217387</v>
      </c>
      <c r="AM158">
        <v>21.304347826086957</v>
      </c>
      <c r="AN158">
        <v>8.4134366925064601</v>
      </c>
      <c r="AO158">
        <v>7.8966408268733836</v>
      </c>
    </row>
    <row r="159" spans="1:41" x14ac:dyDescent="0.25">
      <c r="A159">
        <v>158</v>
      </c>
      <c r="B159">
        <v>38.732394366197184</v>
      </c>
      <c r="C159">
        <v>39.537223340040235</v>
      </c>
      <c r="D159">
        <v>19.718309859154932</v>
      </c>
      <c r="E159">
        <v>16.901408450704228</v>
      </c>
      <c r="F159">
        <v>5.2852852852852852</v>
      </c>
      <c r="G159">
        <v>5.9559559559559556</v>
      </c>
      <c r="H159">
        <v>4.9740394600207685</v>
      </c>
      <c r="I159">
        <v>4.558670820353063</v>
      </c>
      <c r="J159">
        <v>23.962655601659751</v>
      </c>
      <c r="K159">
        <v>27.90456431535269</v>
      </c>
      <c r="L159">
        <v>48.775403856175089</v>
      </c>
      <c r="M159">
        <v>42.730588848358522</v>
      </c>
      <c r="N159">
        <v>16.240601503759397</v>
      </c>
      <c r="O159">
        <v>19.749373433583958</v>
      </c>
      <c r="P159">
        <v>20.144628099173552</v>
      </c>
      <c r="Q159">
        <v>20.867768595041319</v>
      </c>
      <c r="R159">
        <v>2.650972364380757</v>
      </c>
      <c r="S159">
        <v>2.6714431934493343</v>
      </c>
      <c r="T159">
        <v>13.043478260869566</v>
      </c>
      <c r="U159">
        <v>16.885743174924166</v>
      </c>
      <c r="V159">
        <v>13.168724279835391</v>
      </c>
      <c r="W159">
        <v>13.271604938271604</v>
      </c>
      <c r="X159">
        <v>37.293388429752071</v>
      </c>
      <c r="Y159">
        <v>37.809917355371908</v>
      </c>
      <c r="Z159">
        <v>18.453608247422675</v>
      </c>
      <c r="AA159">
        <v>19.690721649484537</v>
      </c>
      <c r="AB159">
        <v>27.254305977710235</v>
      </c>
      <c r="AC159">
        <v>26.950354609929082</v>
      </c>
      <c r="AD159">
        <v>8.5512820512820511</v>
      </c>
      <c r="AE159">
        <v>8.6666666666666679</v>
      </c>
      <c r="AF159">
        <v>24.334140435835351</v>
      </c>
      <c r="AG159">
        <v>25.181598062953995</v>
      </c>
      <c r="AH159">
        <v>26.653306613226459</v>
      </c>
      <c r="AI159">
        <v>30.561122244488981</v>
      </c>
      <c r="AJ159">
        <v>9.2892892892892878</v>
      </c>
      <c r="AK159">
        <v>10.610610610610609</v>
      </c>
      <c r="AL159">
        <v>30</v>
      </c>
      <c r="AM159">
        <v>30.434782608695649</v>
      </c>
      <c r="AN159">
        <v>12.299741602067183</v>
      </c>
      <c r="AO159">
        <v>10.439276485788113</v>
      </c>
    </row>
    <row r="160" spans="1:41" x14ac:dyDescent="0.25">
      <c r="A160">
        <v>159</v>
      </c>
      <c r="B160">
        <v>41.649899396378267</v>
      </c>
      <c r="C160">
        <v>47.786720321931583</v>
      </c>
      <c r="D160">
        <v>18.437900128040976</v>
      </c>
      <c r="E160">
        <v>20.998719590268887</v>
      </c>
      <c r="F160">
        <v>4.5645645645645638</v>
      </c>
      <c r="G160">
        <v>4.6546546546546548</v>
      </c>
      <c r="H160">
        <v>4.9325025960539977</v>
      </c>
      <c r="I160">
        <v>2.6583592938733127</v>
      </c>
      <c r="J160">
        <v>25.829875518672193</v>
      </c>
      <c r="K160">
        <v>28.215767634854767</v>
      </c>
      <c r="L160">
        <v>43.772798332464831</v>
      </c>
      <c r="M160">
        <v>43.981240229286094</v>
      </c>
      <c r="N160">
        <v>19.248120300751879</v>
      </c>
      <c r="O160">
        <v>23.25814536340852</v>
      </c>
      <c r="P160">
        <v>21.900826446280988</v>
      </c>
      <c r="Q160">
        <v>25.723140495867764</v>
      </c>
      <c r="R160">
        <v>4.769703172978506</v>
      </c>
      <c r="S160">
        <v>4.3091095189355171</v>
      </c>
      <c r="T160">
        <v>16.177957532861477</v>
      </c>
      <c r="U160">
        <v>18.200202224469162</v>
      </c>
      <c r="V160">
        <v>9.7222222222222214</v>
      </c>
      <c r="W160">
        <v>8.3539094650205747</v>
      </c>
      <c r="X160">
        <v>40.082644628099175</v>
      </c>
      <c r="Y160">
        <v>40.185950413223146</v>
      </c>
      <c r="Z160">
        <v>17.422680412371129</v>
      </c>
      <c r="AA160">
        <v>17.422680412371129</v>
      </c>
      <c r="AB160">
        <v>25.025329280648432</v>
      </c>
      <c r="AC160">
        <v>25.734549138804457</v>
      </c>
      <c r="AD160">
        <v>8.9358974358974361</v>
      </c>
      <c r="AE160">
        <v>9.2820512820512828</v>
      </c>
      <c r="AF160">
        <v>27.360774818401939</v>
      </c>
      <c r="AG160">
        <v>28.571428571428573</v>
      </c>
      <c r="AH160">
        <v>30.460921843687377</v>
      </c>
      <c r="AI160">
        <v>28.757515030060123</v>
      </c>
      <c r="AJ160">
        <v>8.2482482482482471</v>
      </c>
      <c r="AK160">
        <v>6.9669669669669663</v>
      </c>
      <c r="AL160">
        <v>13.913043478260869</v>
      </c>
      <c r="AM160">
        <v>12.065217391304348</v>
      </c>
      <c r="AN160">
        <v>9.1059431524547794</v>
      </c>
      <c r="AO160">
        <v>9.6950904392764858</v>
      </c>
    </row>
    <row r="161" spans="1:41" x14ac:dyDescent="0.25">
      <c r="A161">
        <v>160</v>
      </c>
      <c r="B161">
        <v>21.327967806841045</v>
      </c>
      <c r="C161">
        <v>22.535211267605632</v>
      </c>
      <c r="D161">
        <v>14.084507042253524</v>
      </c>
      <c r="E161">
        <v>13.956466069142127</v>
      </c>
      <c r="F161">
        <v>7.8278278278278268</v>
      </c>
      <c r="G161">
        <v>7.4874874874874866</v>
      </c>
      <c r="H161">
        <v>6.0955347871235723</v>
      </c>
      <c r="I161">
        <v>4.8701973001038423</v>
      </c>
      <c r="J161">
        <v>35.477178423236516</v>
      </c>
      <c r="K161">
        <v>35.477178423236516</v>
      </c>
      <c r="L161">
        <v>57.217300677436164</v>
      </c>
      <c r="M161">
        <v>56.27931214174049</v>
      </c>
      <c r="N161">
        <v>19.849624060150376</v>
      </c>
      <c r="O161">
        <v>27.268170426065161</v>
      </c>
      <c r="P161">
        <v>29.855371900826441</v>
      </c>
      <c r="Q161">
        <v>30.888429752066109</v>
      </c>
      <c r="R161">
        <v>4.1760491299897646</v>
      </c>
      <c r="S161">
        <v>3.7052200614124873</v>
      </c>
      <c r="T161">
        <v>32.76036400404449</v>
      </c>
      <c r="U161">
        <v>31.243680485338725</v>
      </c>
      <c r="V161">
        <v>18.004115226337447</v>
      </c>
      <c r="W161">
        <v>17.489711934156379</v>
      </c>
      <c r="X161">
        <v>27.995867768595044</v>
      </c>
      <c r="Y161">
        <v>24.483471074380166</v>
      </c>
      <c r="Z161">
        <v>16.185567010309274</v>
      </c>
      <c r="AA161">
        <v>14.432989690721648</v>
      </c>
      <c r="AB161">
        <v>45.795339412360697</v>
      </c>
      <c r="AC161">
        <v>46.707193515704155</v>
      </c>
      <c r="AD161">
        <v>8.1666666666666679</v>
      </c>
      <c r="AE161">
        <v>7.2435897435897445</v>
      </c>
      <c r="AF161">
        <v>32.324455205811134</v>
      </c>
      <c r="AG161">
        <v>35.714285714285715</v>
      </c>
      <c r="AH161">
        <v>51.503006012024052</v>
      </c>
      <c r="AI161">
        <v>50.501002004008022</v>
      </c>
      <c r="AJ161">
        <v>9.3593593593593578</v>
      </c>
      <c r="AK161">
        <v>10.710710710710709</v>
      </c>
      <c r="AL161">
        <v>15.869565217391303</v>
      </c>
      <c r="AM161">
        <v>15.978260869565215</v>
      </c>
      <c r="AN161">
        <v>12.713178294573643</v>
      </c>
      <c r="AO161">
        <v>11.266149870801033</v>
      </c>
    </row>
    <row r="162" spans="1:41" x14ac:dyDescent="0.25">
      <c r="A162">
        <v>161</v>
      </c>
      <c r="B162">
        <v>14.486921529175049</v>
      </c>
      <c r="C162">
        <v>14.285714285714285</v>
      </c>
      <c r="D162">
        <v>19.462227912932139</v>
      </c>
      <c r="E162">
        <v>20.998719590268887</v>
      </c>
      <c r="F162">
        <v>7.8478478478478468</v>
      </c>
      <c r="G162">
        <v>5.2852852852852852</v>
      </c>
      <c r="H162">
        <v>9.5430944963655229</v>
      </c>
      <c r="I162">
        <v>7.7154724818276215</v>
      </c>
      <c r="J162">
        <v>50.62240663900414</v>
      </c>
      <c r="K162">
        <v>52.385892116182568</v>
      </c>
      <c r="L162">
        <v>50.026055237102661</v>
      </c>
      <c r="M162">
        <v>46.690984887962479</v>
      </c>
      <c r="N162">
        <v>40.701754385964911</v>
      </c>
      <c r="O162">
        <v>42.005012531328319</v>
      </c>
      <c r="P162">
        <v>42.561983471074377</v>
      </c>
      <c r="Q162">
        <v>42.045454545454547</v>
      </c>
      <c r="R162">
        <v>11.156601842374616</v>
      </c>
      <c r="S162">
        <v>10.010235414534288</v>
      </c>
      <c r="T162">
        <v>17.795753286147626</v>
      </c>
      <c r="U162">
        <v>17.290192113245705</v>
      </c>
      <c r="V162">
        <v>24.485596707818932</v>
      </c>
      <c r="W162">
        <v>24.382716049382715</v>
      </c>
      <c r="X162">
        <v>34.814049586776868</v>
      </c>
      <c r="Y162">
        <v>39.049586776859506</v>
      </c>
      <c r="Z162">
        <v>25.567010309278349</v>
      </c>
      <c r="AA162">
        <v>25.567010309278349</v>
      </c>
      <c r="AB162">
        <v>23.302938196555218</v>
      </c>
      <c r="AC162">
        <v>22.492401215805472</v>
      </c>
      <c r="AD162">
        <v>11.487179487179489</v>
      </c>
      <c r="AE162">
        <v>10.705128205128206</v>
      </c>
      <c r="AF162">
        <v>42.009685230024218</v>
      </c>
      <c r="AG162">
        <v>44.430992736077485</v>
      </c>
      <c r="AH162">
        <v>31.262525050100201</v>
      </c>
      <c r="AI162">
        <v>30.961923847695392</v>
      </c>
      <c r="AJ162">
        <v>18.518518518518515</v>
      </c>
      <c r="AK162">
        <v>18.918918918918916</v>
      </c>
      <c r="AL162">
        <v>12.717391304347824</v>
      </c>
      <c r="AM162">
        <v>14.130434782608695</v>
      </c>
      <c r="AN162">
        <v>28.113695090439272</v>
      </c>
      <c r="AO162">
        <v>28.320413436692501</v>
      </c>
    </row>
    <row r="163" spans="1:41" x14ac:dyDescent="0.25">
      <c r="A163">
        <v>162</v>
      </c>
      <c r="B163">
        <v>9.1247484909456738</v>
      </c>
      <c r="C163">
        <v>11.468812877263581</v>
      </c>
      <c r="D163">
        <v>20.486555697823306</v>
      </c>
      <c r="E163">
        <v>22.663252240717032</v>
      </c>
      <c r="F163">
        <v>8.6786786786786774</v>
      </c>
      <c r="G163">
        <v>9.96996996996997</v>
      </c>
      <c r="H163">
        <v>9.5638629283489109</v>
      </c>
      <c r="I163">
        <v>5.1817237798546207</v>
      </c>
      <c r="J163">
        <v>39.522821576763484</v>
      </c>
      <c r="K163">
        <v>40.04149377593361</v>
      </c>
      <c r="L163">
        <v>53.778009379885361</v>
      </c>
      <c r="M163">
        <v>51.172485669619597</v>
      </c>
      <c r="N163">
        <v>24.360902255639097</v>
      </c>
      <c r="O163">
        <v>23.859649122807017</v>
      </c>
      <c r="P163">
        <v>27.892561983471072</v>
      </c>
      <c r="Q163">
        <v>27.995867768595041</v>
      </c>
      <c r="R163">
        <v>3.4902763561924259</v>
      </c>
      <c r="S163">
        <v>3.9611054247697033</v>
      </c>
      <c r="T163">
        <v>28.00808897876643</v>
      </c>
      <c r="U163">
        <v>29.22143579373104</v>
      </c>
      <c r="V163">
        <v>10.699588477366255</v>
      </c>
      <c r="W163">
        <v>9.4958847736625511</v>
      </c>
      <c r="X163">
        <v>6.0950413223140503</v>
      </c>
      <c r="Y163">
        <v>4.9483471074380168</v>
      </c>
      <c r="Z163">
        <v>22.783505154639176</v>
      </c>
      <c r="AA163">
        <v>19.999999999999996</v>
      </c>
      <c r="AB163">
        <v>44.376899696048632</v>
      </c>
      <c r="AC163">
        <v>43.161094224924014</v>
      </c>
      <c r="AD163">
        <v>18.974358974358978</v>
      </c>
      <c r="AE163">
        <v>17.30769230769231</v>
      </c>
      <c r="AF163">
        <v>46.368038740920092</v>
      </c>
      <c r="AG163">
        <v>46.731234866828089</v>
      </c>
      <c r="AH163">
        <v>54.609218436873753</v>
      </c>
      <c r="AI163">
        <v>54.308617234468947</v>
      </c>
      <c r="AJ163">
        <v>12.512512512512512</v>
      </c>
      <c r="AK163">
        <v>11.911911911911911</v>
      </c>
      <c r="AL163">
        <v>13.695652173913043</v>
      </c>
      <c r="AM163">
        <v>12.717391304347824</v>
      </c>
      <c r="AN163">
        <v>15.607235142118862</v>
      </c>
      <c r="AO163">
        <v>14.883720930232558</v>
      </c>
    </row>
    <row r="164" spans="1:41" x14ac:dyDescent="0.25">
      <c r="A164">
        <v>163</v>
      </c>
      <c r="B164">
        <v>2.5855130784708247</v>
      </c>
      <c r="C164">
        <v>2.2233400402414487</v>
      </c>
      <c r="D164">
        <v>3.5083226632522413</v>
      </c>
      <c r="E164">
        <v>3.7644046094750325</v>
      </c>
      <c r="F164">
        <v>1.4714714714714712</v>
      </c>
      <c r="G164">
        <v>1.0310310310310309</v>
      </c>
      <c r="H164">
        <v>2.3260643821391485</v>
      </c>
      <c r="I164">
        <v>1.1630321910695742</v>
      </c>
      <c r="J164">
        <v>14.522821576763484</v>
      </c>
      <c r="K164">
        <v>13.589211618257259</v>
      </c>
      <c r="L164">
        <v>8.983845752996352</v>
      </c>
      <c r="M164">
        <v>9.5674830640958834</v>
      </c>
      <c r="N164">
        <v>10.526315789473683</v>
      </c>
      <c r="O164">
        <v>10.726817042606514</v>
      </c>
      <c r="P164">
        <v>13.4297520661157</v>
      </c>
      <c r="Q164">
        <v>12.499999999999998</v>
      </c>
      <c r="R164">
        <v>2.8147389969293757</v>
      </c>
      <c r="S164">
        <v>3.2139201637666326</v>
      </c>
      <c r="T164">
        <v>4.4287158746208295</v>
      </c>
      <c r="U164">
        <v>5.126390293225481</v>
      </c>
      <c r="V164">
        <v>4.1358024691358022</v>
      </c>
      <c r="W164">
        <v>2.6748971193415638</v>
      </c>
      <c r="X164">
        <v>8.5743801652892575</v>
      </c>
      <c r="Y164">
        <v>7.8305785123966949</v>
      </c>
      <c r="Z164">
        <v>4.7113402061855671</v>
      </c>
      <c r="AA164">
        <v>4.7731958762886588</v>
      </c>
      <c r="AB164">
        <v>4.9138804457953391</v>
      </c>
      <c r="AC164">
        <v>5.0962512664640327</v>
      </c>
      <c r="AD164">
        <v>3.8974358974358978</v>
      </c>
      <c r="AE164">
        <v>3.7820512820512824</v>
      </c>
      <c r="AF164">
        <v>9.9757869249394666</v>
      </c>
      <c r="AG164">
        <v>9.3946731234866832</v>
      </c>
      <c r="AH164">
        <v>7.0541082164328666</v>
      </c>
      <c r="AI164">
        <v>6.9839679358717444</v>
      </c>
      <c r="AJ164">
        <v>2.3023023023023019</v>
      </c>
      <c r="AK164">
        <v>2.1021021021021018</v>
      </c>
      <c r="AL164">
        <v>1.826086956521739</v>
      </c>
      <c r="AM164">
        <v>1.4021739130434783</v>
      </c>
      <c r="AN164">
        <v>3.7416020671834622</v>
      </c>
      <c r="AO164">
        <v>3.7312661498708004</v>
      </c>
    </row>
    <row r="165" spans="1:41" x14ac:dyDescent="0.25">
      <c r="A165">
        <v>164</v>
      </c>
      <c r="B165">
        <v>16.29778672032193</v>
      </c>
      <c r="C165">
        <v>18.611670020120723</v>
      </c>
      <c r="D165">
        <v>13.060179257362357</v>
      </c>
      <c r="E165">
        <v>12.176696542893728</v>
      </c>
      <c r="F165">
        <v>9.3793793793793778</v>
      </c>
      <c r="G165">
        <v>9.7297297297297298</v>
      </c>
      <c r="H165">
        <v>8.2969885773624092</v>
      </c>
      <c r="I165">
        <v>6.3136033229491169</v>
      </c>
      <c r="J165">
        <v>51.659751037344385</v>
      </c>
      <c r="K165">
        <v>52.593360995850617</v>
      </c>
      <c r="L165">
        <v>48.045857217300679</v>
      </c>
      <c r="M165">
        <v>47.628973423658159</v>
      </c>
      <c r="N165">
        <v>43.609022556390975</v>
      </c>
      <c r="O165">
        <v>40.701754385964911</v>
      </c>
      <c r="P165">
        <v>44.318181818181813</v>
      </c>
      <c r="Q165">
        <v>44.318181818181813</v>
      </c>
      <c r="R165">
        <v>6.5404298874104398</v>
      </c>
      <c r="S165">
        <v>8.6182190378710342</v>
      </c>
      <c r="T165">
        <v>16.986855409504553</v>
      </c>
      <c r="U165">
        <v>16.481294236602629</v>
      </c>
      <c r="V165">
        <v>16.358024691358025</v>
      </c>
      <c r="W165">
        <v>18.004115226337447</v>
      </c>
      <c r="X165">
        <v>32.747933884297524</v>
      </c>
      <c r="Y165">
        <v>33.471074380165291</v>
      </c>
      <c r="Z165">
        <v>26.082474226804123</v>
      </c>
      <c r="AA165">
        <v>25.463917525773191</v>
      </c>
      <c r="AB165">
        <v>25.430597771023304</v>
      </c>
      <c r="AC165">
        <v>27.152988855116519</v>
      </c>
      <c r="AD165">
        <v>11.794871794871796</v>
      </c>
      <c r="AE165">
        <v>11.53846153846154</v>
      </c>
      <c r="AF165">
        <v>51.694915254237287</v>
      </c>
      <c r="AG165">
        <v>51.937046004842614</v>
      </c>
      <c r="AH165">
        <v>42.68537074148297</v>
      </c>
      <c r="AI165">
        <v>41.082164328657321</v>
      </c>
      <c r="AJ165">
        <v>12.61261261261261</v>
      </c>
      <c r="AK165">
        <v>12.512512512512512</v>
      </c>
      <c r="AL165">
        <v>27.173913043478258</v>
      </c>
      <c r="AM165">
        <v>28.152173913043477</v>
      </c>
      <c r="AN165">
        <v>19.94832041343669</v>
      </c>
      <c r="AO165">
        <v>15.917312661498707</v>
      </c>
    </row>
    <row r="166" spans="1:41" x14ac:dyDescent="0.25">
      <c r="A166">
        <v>165</v>
      </c>
      <c r="B166">
        <v>4.4969818913480877</v>
      </c>
      <c r="C166">
        <v>5.6841046277665992</v>
      </c>
      <c r="D166">
        <v>4.1101152368758003</v>
      </c>
      <c r="E166">
        <v>4.3149807938540343</v>
      </c>
      <c r="F166">
        <v>3.9139139139139134</v>
      </c>
      <c r="G166">
        <v>4.6346346346346339</v>
      </c>
      <c r="H166">
        <v>3.5202492211838008</v>
      </c>
      <c r="I166">
        <v>2.6272066458982346</v>
      </c>
      <c r="J166">
        <v>8.0809128630705391</v>
      </c>
      <c r="K166">
        <v>7.1887966804979238</v>
      </c>
      <c r="L166">
        <v>9.5362167795726958</v>
      </c>
      <c r="M166">
        <v>14.174048983845754</v>
      </c>
      <c r="N166">
        <v>22.957393483709271</v>
      </c>
      <c r="O166">
        <v>21.754385964912277</v>
      </c>
      <c r="P166">
        <v>27.169421487603305</v>
      </c>
      <c r="Q166">
        <v>28.615702479338839</v>
      </c>
      <c r="R166">
        <v>2.8966223132036846</v>
      </c>
      <c r="S166">
        <v>4.1658137154554762</v>
      </c>
      <c r="T166">
        <v>6.6228513650151672</v>
      </c>
      <c r="U166">
        <v>6.0768452982810919</v>
      </c>
      <c r="V166">
        <v>7.1810699588477371</v>
      </c>
      <c r="W166">
        <v>8.2407407407407405</v>
      </c>
      <c r="X166">
        <v>15.289256198347109</v>
      </c>
      <c r="Y166">
        <v>14.56611570247934</v>
      </c>
      <c r="Z166">
        <v>10.92783505154639</v>
      </c>
      <c r="AA166">
        <v>11.443298969072163</v>
      </c>
      <c r="AB166">
        <v>10.334346504559271</v>
      </c>
      <c r="AC166">
        <v>10.435663627152991</v>
      </c>
      <c r="AD166">
        <v>5.1666666666666679</v>
      </c>
      <c r="AE166">
        <v>4.4358974358974361</v>
      </c>
      <c r="AF166">
        <v>26.755447941888622</v>
      </c>
      <c r="AG166">
        <v>28.329297820823243</v>
      </c>
      <c r="AH166">
        <v>68.036072144288596</v>
      </c>
      <c r="AI166">
        <v>67.535070140280581</v>
      </c>
      <c r="AJ166">
        <v>5.4954954954954953</v>
      </c>
      <c r="AK166">
        <v>4.764764764764764</v>
      </c>
      <c r="AL166">
        <v>8.5760869565217384</v>
      </c>
      <c r="AM166">
        <v>8.9130434782608692</v>
      </c>
      <c r="AN166">
        <v>6.3875968992248051</v>
      </c>
      <c r="AO166">
        <v>5.8087855297157622</v>
      </c>
    </row>
    <row r="167" spans="1:41" x14ac:dyDescent="0.25">
      <c r="A167">
        <v>166</v>
      </c>
      <c r="B167">
        <v>3.390342052313883</v>
      </c>
      <c r="C167">
        <v>2.4245472837022133</v>
      </c>
      <c r="D167">
        <v>4.1997439180537777</v>
      </c>
      <c r="E167">
        <v>3.2010243277848915</v>
      </c>
      <c r="F167">
        <v>1.9619619619619617</v>
      </c>
      <c r="G167">
        <v>1.6116116116116115</v>
      </c>
      <c r="H167">
        <v>3.9356178608515058</v>
      </c>
      <c r="I167">
        <v>2.5856697819314642</v>
      </c>
      <c r="J167">
        <v>10.176348547717842</v>
      </c>
      <c r="K167">
        <v>12.55186721991701</v>
      </c>
      <c r="L167">
        <v>27.3058884835852</v>
      </c>
      <c r="M167">
        <v>23.970818134445025</v>
      </c>
      <c r="N167">
        <v>25.263157894736839</v>
      </c>
      <c r="O167">
        <v>23.959899749373431</v>
      </c>
      <c r="P167">
        <v>31.714876033057848</v>
      </c>
      <c r="Q167">
        <v>31.095041322314049</v>
      </c>
      <c r="R167">
        <v>11.975435005117706</v>
      </c>
      <c r="S167">
        <v>11.975435005117706</v>
      </c>
      <c r="T167">
        <v>3.3367037411526792</v>
      </c>
      <c r="U167">
        <v>3.5995955510616788</v>
      </c>
      <c r="V167">
        <v>6.0596707818930033</v>
      </c>
      <c r="W167">
        <v>5.1337448559670786</v>
      </c>
      <c r="X167">
        <v>9.5971074380165291</v>
      </c>
      <c r="Y167">
        <v>8.9566115702479348</v>
      </c>
      <c r="Z167">
        <v>3.9896907216494841</v>
      </c>
      <c r="AA167">
        <v>3.7113402061855667</v>
      </c>
      <c r="AB167">
        <v>3.738601823708207</v>
      </c>
      <c r="AC167">
        <v>4.0830800405268493</v>
      </c>
      <c r="AD167">
        <v>3.6025641025641031</v>
      </c>
      <c r="AE167">
        <v>4.1153846153846159</v>
      </c>
      <c r="AF167">
        <v>12.469733656174334</v>
      </c>
      <c r="AG167">
        <v>11.525423728813559</v>
      </c>
      <c r="AH167">
        <v>39.679358717434873</v>
      </c>
      <c r="AI167">
        <v>40.68136272545091</v>
      </c>
      <c r="AJ167">
        <v>9.0490490490490476</v>
      </c>
      <c r="AK167">
        <v>9.2792792792792778</v>
      </c>
      <c r="AL167">
        <v>3.5</v>
      </c>
      <c r="AM167">
        <v>3.0217391304347823</v>
      </c>
      <c r="AN167">
        <v>4.2480620155038755</v>
      </c>
      <c r="AO167">
        <v>4.4547803617571056</v>
      </c>
    </row>
    <row r="168" spans="1:41" x14ac:dyDescent="0.25">
      <c r="A168">
        <v>167</v>
      </c>
      <c r="B168">
        <v>4.0442655935613674</v>
      </c>
      <c r="C168">
        <v>2.8873239436619715</v>
      </c>
      <c r="D168">
        <v>3.2778489116517289</v>
      </c>
      <c r="E168">
        <v>3.8028169014084514</v>
      </c>
      <c r="F168">
        <v>2.8928928928928928</v>
      </c>
      <c r="G168">
        <v>3.3033033033033026</v>
      </c>
      <c r="H168">
        <v>2.9698857736240911</v>
      </c>
      <c r="I168">
        <v>2.0456905503634473</v>
      </c>
      <c r="J168">
        <v>13.174273858921159</v>
      </c>
      <c r="K168">
        <v>13.79668049792531</v>
      </c>
      <c r="L168">
        <v>16.050026055237105</v>
      </c>
      <c r="M168">
        <v>18.863991662324128</v>
      </c>
      <c r="N168">
        <v>16.340852130325814</v>
      </c>
      <c r="O168">
        <v>16.140350877192983</v>
      </c>
      <c r="P168">
        <v>17.871900826446279</v>
      </c>
      <c r="Q168">
        <v>18.388429752066113</v>
      </c>
      <c r="R168">
        <v>3.6642784032753326</v>
      </c>
      <c r="S168">
        <v>3.2650972364380757</v>
      </c>
      <c r="T168">
        <v>4.0242669362992922</v>
      </c>
      <c r="U168">
        <v>4.5803842264914056</v>
      </c>
      <c r="V168">
        <v>4.3518518518518521</v>
      </c>
      <c r="W168">
        <v>4.5164609053497937</v>
      </c>
      <c r="X168">
        <v>10.309917355371903</v>
      </c>
      <c r="Y168">
        <v>7.3347107438016534</v>
      </c>
      <c r="Z168">
        <v>6.68041237113402</v>
      </c>
      <c r="AA168">
        <v>6.5360824742268031</v>
      </c>
      <c r="AB168">
        <v>7.700101317122594</v>
      </c>
      <c r="AC168">
        <v>6.6767983789260388</v>
      </c>
      <c r="AD168">
        <v>5</v>
      </c>
      <c r="AE168">
        <v>3.7948717948717952</v>
      </c>
      <c r="AF168">
        <v>15.012106537530267</v>
      </c>
      <c r="AG168">
        <v>15.49636803874092</v>
      </c>
      <c r="AH168">
        <v>20.440881763527056</v>
      </c>
      <c r="AI168">
        <v>20.641282565130265</v>
      </c>
      <c r="AJ168">
        <v>4.1241241241241235</v>
      </c>
      <c r="AK168">
        <v>3.4534534534534531</v>
      </c>
      <c r="AL168">
        <v>5.1195652173913038</v>
      </c>
      <c r="AM168">
        <v>5.7391304347826084</v>
      </c>
      <c r="AN168">
        <v>4.9095607235142111</v>
      </c>
      <c r="AO168">
        <v>4.981912144702842</v>
      </c>
    </row>
    <row r="169" spans="1:41" x14ac:dyDescent="0.25">
      <c r="A169">
        <v>168</v>
      </c>
      <c r="B169">
        <v>5.0603621730382295</v>
      </c>
      <c r="C169">
        <v>4.6579476861166995</v>
      </c>
      <c r="D169">
        <v>6.6197183098591559</v>
      </c>
      <c r="E169">
        <v>6.120358514724713</v>
      </c>
      <c r="F169">
        <v>2.8128128128128127</v>
      </c>
      <c r="G169">
        <v>2.442442442442442</v>
      </c>
      <c r="H169">
        <v>2.5649013499480788</v>
      </c>
      <c r="I169">
        <v>2.0872274143302176</v>
      </c>
      <c r="J169">
        <v>18.257261410788381</v>
      </c>
      <c r="K169">
        <v>19.087136929460577</v>
      </c>
      <c r="L169">
        <v>30.119854090672224</v>
      </c>
      <c r="M169">
        <v>29.077644606565919</v>
      </c>
      <c r="N169">
        <v>22.055137844611529</v>
      </c>
      <c r="O169">
        <v>23.057644110275689</v>
      </c>
      <c r="P169">
        <v>23.966942148760328</v>
      </c>
      <c r="Q169">
        <v>24.380165289256198</v>
      </c>
      <c r="R169">
        <v>3.4595701125895597</v>
      </c>
      <c r="S169">
        <v>2.6100307062436028</v>
      </c>
      <c r="T169">
        <v>12.234580384226492</v>
      </c>
      <c r="U169">
        <v>10.717896865520729</v>
      </c>
      <c r="V169">
        <v>5.8024691358024683</v>
      </c>
      <c r="W169">
        <v>8.0967078189300405</v>
      </c>
      <c r="X169">
        <v>12.086776859504132</v>
      </c>
      <c r="Y169">
        <v>12.293388429752067</v>
      </c>
      <c r="Z169">
        <v>10.051546391752577</v>
      </c>
      <c r="AA169">
        <v>8.1958762886597931</v>
      </c>
      <c r="AB169">
        <v>15.501519756838908</v>
      </c>
      <c r="AC169">
        <v>16.616008105369808</v>
      </c>
      <c r="AD169">
        <v>7.8846153846153859</v>
      </c>
      <c r="AE169">
        <v>9.7435897435897445</v>
      </c>
      <c r="AF169">
        <v>15.254237288135592</v>
      </c>
      <c r="AG169">
        <v>17.554479418886199</v>
      </c>
      <c r="AH169">
        <v>27.755511022044089</v>
      </c>
      <c r="AI169">
        <v>29.859719438877761</v>
      </c>
      <c r="AJ169">
        <v>5.1751751751751742</v>
      </c>
      <c r="AK169">
        <v>5.0550550550550541</v>
      </c>
      <c r="AL169">
        <v>15.543478260869565</v>
      </c>
      <c r="AM169">
        <v>13.804347826086955</v>
      </c>
      <c r="AN169">
        <v>8.3617571059431519</v>
      </c>
      <c r="AO169">
        <v>7.8863049095607227</v>
      </c>
    </row>
    <row r="170" spans="1:41" x14ac:dyDescent="0.25">
      <c r="A170">
        <v>169</v>
      </c>
      <c r="B170">
        <v>3.4104627766599598</v>
      </c>
      <c r="C170">
        <v>3.4607645875251505</v>
      </c>
      <c r="D170">
        <v>6.0819462227912942</v>
      </c>
      <c r="E170">
        <v>4.8783610755441744</v>
      </c>
      <c r="F170">
        <v>1.8718718718718717</v>
      </c>
      <c r="G170">
        <v>1.5015015015015014</v>
      </c>
      <c r="H170">
        <v>2.4299065420560746</v>
      </c>
      <c r="I170">
        <v>1.6095534787123573</v>
      </c>
      <c r="J170">
        <v>12.344398340248961</v>
      </c>
      <c r="K170">
        <v>14.626556016597508</v>
      </c>
      <c r="L170">
        <v>35.226680562793121</v>
      </c>
      <c r="M170">
        <v>31.683168316831683</v>
      </c>
      <c r="N170">
        <v>9.5137844611528823</v>
      </c>
      <c r="O170">
        <v>9.5839598997493738</v>
      </c>
      <c r="P170">
        <v>14.566115702479337</v>
      </c>
      <c r="Q170">
        <v>13.326446280991734</v>
      </c>
      <c r="R170">
        <v>3.5414534288638686</v>
      </c>
      <c r="S170">
        <v>2.968270214943705</v>
      </c>
      <c r="T170">
        <v>5.4196157735085952</v>
      </c>
      <c r="U170">
        <v>5.2780586450960563</v>
      </c>
      <c r="V170">
        <v>7.4794238683127565</v>
      </c>
      <c r="W170">
        <v>6.6049382716049383</v>
      </c>
      <c r="X170">
        <v>4.3904958677685952</v>
      </c>
      <c r="Y170">
        <v>3.8016528925619841</v>
      </c>
      <c r="Z170">
        <v>7.6907216494845354</v>
      </c>
      <c r="AA170">
        <v>6.876288659793814</v>
      </c>
      <c r="AB170">
        <v>6.3728470111448843</v>
      </c>
      <c r="AC170">
        <v>5.7244174265450871</v>
      </c>
      <c r="AD170">
        <v>5.1282051282051286</v>
      </c>
      <c r="AE170">
        <v>4.4358974358974361</v>
      </c>
      <c r="AF170">
        <v>9.2251815980629548</v>
      </c>
      <c r="AG170">
        <v>9.6004842615012098</v>
      </c>
      <c r="AH170">
        <v>5.6513026052104207</v>
      </c>
      <c r="AI170">
        <v>5.7014028056112238</v>
      </c>
      <c r="AJ170">
        <v>6.2162162162162158</v>
      </c>
      <c r="AK170">
        <v>5.7057057057057055</v>
      </c>
      <c r="AL170">
        <v>14.130434782608695</v>
      </c>
      <c r="AM170">
        <v>14.782608695652172</v>
      </c>
      <c r="AN170">
        <v>5.0025839793281648</v>
      </c>
      <c r="AO170">
        <v>5.7881136950904386</v>
      </c>
    </row>
    <row r="171" spans="1:41" x14ac:dyDescent="0.25">
      <c r="A171">
        <v>170</v>
      </c>
      <c r="B171">
        <v>15.593561368209254</v>
      </c>
      <c r="C171">
        <v>13.581488933601609</v>
      </c>
      <c r="D171">
        <v>4.5326504481434062</v>
      </c>
      <c r="E171">
        <v>3.9436619718309864</v>
      </c>
      <c r="F171">
        <v>1.4614614614614612</v>
      </c>
      <c r="G171">
        <v>1.3513513513513513</v>
      </c>
      <c r="H171">
        <v>0.85150571131879538</v>
      </c>
      <c r="I171">
        <v>1.0488058151609554</v>
      </c>
      <c r="J171">
        <v>6.9605809128630698</v>
      </c>
      <c r="K171">
        <v>7.1576763485477173</v>
      </c>
      <c r="L171">
        <v>15.945805106826473</v>
      </c>
      <c r="M171">
        <v>13.965607087024493</v>
      </c>
      <c r="N171">
        <v>4.3909774436090219</v>
      </c>
      <c r="O171">
        <v>5.5338345864661651</v>
      </c>
      <c r="P171">
        <v>6.4669421487603298</v>
      </c>
      <c r="Q171">
        <v>6.2499999999999991</v>
      </c>
      <c r="R171">
        <v>2.6100307062436028</v>
      </c>
      <c r="S171">
        <v>2.0368474923234392</v>
      </c>
      <c r="T171">
        <v>5.2982810920121342</v>
      </c>
      <c r="U171">
        <v>4.5702730030333667</v>
      </c>
      <c r="V171">
        <v>2.8395061728395059</v>
      </c>
      <c r="W171">
        <v>2.7572016460905351</v>
      </c>
      <c r="X171">
        <v>12.91322314049587</v>
      </c>
      <c r="Y171">
        <v>15.495867768595042</v>
      </c>
      <c r="Z171">
        <v>4.2577319587628857</v>
      </c>
      <c r="AA171">
        <v>4.2371134020618557</v>
      </c>
      <c r="AB171">
        <v>5.6332320162107399</v>
      </c>
      <c r="AC171">
        <v>4.6200607902735564</v>
      </c>
      <c r="AD171">
        <v>3.4358974358974366</v>
      </c>
      <c r="AE171">
        <v>3.5128205128205132</v>
      </c>
      <c r="AF171">
        <v>8.1113801452784511</v>
      </c>
      <c r="AG171">
        <v>8.9346246973365613</v>
      </c>
      <c r="AH171">
        <v>4.2084168336673358</v>
      </c>
      <c r="AI171">
        <v>4.1583166332665336</v>
      </c>
      <c r="AJ171">
        <v>2.9629629629629624</v>
      </c>
      <c r="AK171">
        <v>2.6226226226226226</v>
      </c>
      <c r="AL171">
        <v>2.7499999999999996</v>
      </c>
      <c r="AM171">
        <v>3.1304347826086953</v>
      </c>
      <c r="AN171">
        <v>4.20671834625323</v>
      </c>
      <c r="AO171">
        <v>4.8578811369509038</v>
      </c>
    </row>
    <row r="172" spans="1:41" x14ac:dyDescent="0.25">
      <c r="A172">
        <v>171</v>
      </c>
      <c r="B172">
        <v>15.794768611670019</v>
      </c>
      <c r="C172">
        <v>12.575452716297786</v>
      </c>
      <c r="D172">
        <v>3.7003841229193348</v>
      </c>
      <c r="E172">
        <v>4.0717029449423823</v>
      </c>
      <c r="F172">
        <v>15.315315315315313</v>
      </c>
      <c r="G172">
        <v>7.9079079079079069</v>
      </c>
      <c r="H172">
        <v>1.7757009345794392</v>
      </c>
      <c r="I172">
        <v>2.1183800623052957</v>
      </c>
      <c r="J172">
        <v>9.834024896265559</v>
      </c>
      <c r="K172">
        <v>10.331950207468878</v>
      </c>
      <c r="L172">
        <v>14.382490880667016</v>
      </c>
      <c r="M172">
        <v>13.131839499739447</v>
      </c>
      <c r="N172">
        <v>5.0927318295739346</v>
      </c>
      <c r="O172">
        <v>4.992481203007519</v>
      </c>
      <c r="P172">
        <v>6.7975206611570238</v>
      </c>
      <c r="Q172">
        <v>6.8285123966942143</v>
      </c>
      <c r="R172">
        <v>2.2313203684749232</v>
      </c>
      <c r="S172">
        <v>2.0368474923234392</v>
      </c>
      <c r="T172">
        <v>9.9696663296258841</v>
      </c>
      <c r="U172">
        <v>10.51567239635996</v>
      </c>
      <c r="V172">
        <v>2.42798353909465</v>
      </c>
      <c r="W172">
        <v>2.7777777777777781</v>
      </c>
      <c r="X172">
        <v>8.7086776859504145</v>
      </c>
      <c r="Y172">
        <v>8.6363636363636367</v>
      </c>
      <c r="Z172">
        <v>3.3505154639175254</v>
      </c>
      <c r="AA172">
        <v>3.3608247422680408</v>
      </c>
      <c r="AB172">
        <v>17.22391084093212</v>
      </c>
      <c r="AC172">
        <v>16.616008105369808</v>
      </c>
      <c r="AD172">
        <v>3.2051282051282053</v>
      </c>
      <c r="AE172">
        <v>3.166666666666667</v>
      </c>
      <c r="AF172">
        <v>12.106537530266344</v>
      </c>
      <c r="AG172">
        <v>12.590799031476998</v>
      </c>
      <c r="AH172">
        <v>16.132264529058119</v>
      </c>
      <c r="AI172">
        <v>15.230460921843688</v>
      </c>
      <c r="AJ172">
        <v>3.243243243243243</v>
      </c>
      <c r="AK172">
        <v>3.0330330330330324</v>
      </c>
      <c r="AL172">
        <v>1.826086956521739</v>
      </c>
      <c r="AM172">
        <v>1.8369565217391304</v>
      </c>
      <c r="AN172">
        <v>3.1421188630490953</v>
      </c>
      <c r="AO172">
        <v>4.2687338501291983</v>
      </c>
    </row>
    <row r="173" spans="1:41" x14ac:dyDescent="0.25">
      <c r="A173">
        <v>172</v>
      </c>
      <c r="B173">
        <v>21.026156941649898</v>
      </c>
      <c r="C173">
        <v>19.81891348088531</v>
      </c>
      <c r="D173">
        <v>47.119078104993598</v>
      </c>
      <c r="E173">
        <v>52.112676056338039</v>
      </c>
      <c r="F173">
        <v>12.512512512512512</v>
      </c>
      <c r="G173">
        <v>10.610610610610609</v>
      </c>
      <c r="H173">
        <v>6.3759086188992722</v>
      </c>
      <c r="I173">
        <v>3.3956386292834888</v>
      </c>
      <c r="J173">
        <v>64.419087136929448</v>
      </c>
      <c r="K173">
        <v>67.531120331950191</v>
      </c>
      <c r="L173">
        <v>45.857217300677441</v>
      </c>
      <c r="M173">
        <v>46.795205836373114</v>
      </c>
      <c r="N173">
        <v>42.205513784461154</v>
      </c>
      <c r="O173">
        <v>43.007518796992478</v>
      </c>
      <c r="P173">
        <v>50.103305785123965</v>
      </c>
      <c r="Q173">
        <v>49.070247933884289</v>
      </c>
      <c r="R173">
        <v>22.210849539406343</v>
      </c>
      <c r="S173">
        <v>21.084953940634595</v>
      </c>
      <c r="T173">
        <v>50.859453993933265</v>
      </c>
      <c r="U173">
        <v>51.162790697674424</v>
      </c>
      <c r="V173">
        <v>39.814814814814817</v>
      </c>
      <c r="W173">
        <v>39.300411522633745</v>
      </c>
      <c r="X173">
        <v>65.185950413223154</v>
      </c>
      <c r="Y173">
        <v>63.842975206611577</v>
      </c>
      <c r="Z173">
        <v>49.484536082474222</v>
      </c>
      <c r="AA173">
        <v>47.835051546391746</v>
      </c>
      <c r="AB173">
        <v>71.63120567375887</v>
      </c>
      <c r="AC173">
        <v>73.860182370820681</v>
      </c>
      <c r="AD173">
        <v>32.948717948717949</v>
      </c>
      <c r="AE173">
        <v>27.564102564102566</v>
      </c>
      <c r="AF173">
        <v>69.975786924939456</v>
      </c>
      <c r="AG173">
        <v>74.818401937046005</v>
      </c>
      <c r="AH173">
        <v>80.460921843687387</v>
      </c>
      <c r="AI173">
        <v>82.464929859719447</v>
      </c>
      <c r="AJ173">
        <v>18.618618618618619</v>
      </c>
      <c r="AK173">
        <v>19.319319319319316</v>
      </c>
      <c r="AL173">
        <v>64.565217391304344</v>
      </c>
      <c r="AM173">
        <v>62.608695652173914</v>
      </c>
      <c r="AN173">
        <v>55.193798449612395</v>
      </c>
      <c r="AO173">
        <v>54.883720930232556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A6BB-B892-42D9-B328-34E242750CD3}">
  <dimension ref="A1:U173"/>
  <sheetViews>
    <sheetView zoomScale="25" zoomScaleNormal="25" workbookViewId="0">
      <selection activeCell="B1" sqref="B1:U1"/>
    </sheetView>
  </sheetViews>
  <sheetFormatPr defaultRowHeight="15" x14ac:dyDescent="0.25"/>
  <sheetData>
    <row r="1" spans="1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48.300216837657153</v>
      </c>
      <c r="C2">
        <v>45.837058892051047</v>
      </c>
      <c r="D2">
        <v>53.752262483904381</v>
      </c>
      <c r="E2">
        <v>46.105802063597686</v>
      </c>
      <c r="F2">
        <v>70.643153526970934</v>
      </c>
      <c r="G2">
        <v>71.646425485907571</v>
      </c>
      <c r="H2">
        <v>68.770760711107215</v>
      </c>
      <c r="I2">
        <v>67.148442465871938</v>
      </c>
      <c r="J2">
        <v>41.65499348110589</v>
      </c>
      <c r="K2">
        <v>50.39712106468162</v>
      </c>
      <c r="L2">
        <v>52.41100628920335</v>
      </c>
      <c r="M2">
        <v>75.757873152434058</v>
      </c>
      <c r="N2">
        <v>54.923690286641737</v>
      </c>
      <c r="O2">
        <v>74.966386902372335</v>
      </c>
      <c r="P2">
        <v>46.806035934612623</v>
      </c>
      <c r="Q2">
        <v>87.590276114507901</v>
      </c>
      <c r="R2">
        <v>76.146964795382402</v>
      </c>
      <c r="S2">
        <v>62.754779790951659</v>
      </c>
      <c r="T2">
        <v>70.108358610581831</v>
      </c>
      <c r="U2">
        <v>56.943306705368101</v>
      </c>
    </row>
    <row r="3" spans="1:21" x14ac:dyDescent="0.25">
      <c r="A3">
        <v>2</v>
      </c>
      <c r="B3">
        <v>31.014646065187435</v>
      </c>
      <c r="C3">
        <v>50.497515763678969</v>
      </c>
      <c r="D3">
        <v>43.009391599087763</v>
      </c>
      <c r="E3">
        <v>47.714088276266892</v>
      </c>
      <c r="F3">
        <v>71.316503200349061</v>
      </c>
      <c r="G3">
        <v>35.813205369320741</v>
      </c>
      <c r="H3">
        <v>55.429531498150951</v>
      </c>
      <c r="I3">
        <v>59.486553303292588</v>
      </c>
      <c r="J3">
        <v>40.32740337384066</v>
      </c>
      <c r="K3">
        <v>8.3366040999379383</v>
      </c>
      <c r="L3">
        <v>50.640280499924927</v>
      </c>
      <c r="M3">
        <v>73.084736181090875</v>
      </c>
      <c r="N3">
        <v>55.308677853409492</v>
      </c>
      <c r="O3">
        <v>12.641518914271305</v>
      </c>
      <c r="P3">
        <v>28.673135498691842</v>
      </c>
      <c r="Q3">
        <v>86.130335935338266</v>
      </c>
      <c r="R3">
        <v>18.816077244538466</v>
      </c>
      <c r="S3">
        <v>63.521854640808449</v>
      </c>
      <c r="T3">
        <v>48.765114471453764</v>
      </c>
      <c r="U3">
        <v>56.330370053010263</v>
      </c>
    </row>
    <row r="4" spans="1:21" x14ac:dyDescent="0.25">
      <c r="A4">
        <v>3</v>
      </c>
      <c r="B4">
        <v>39.315298130229294</v>
      </c>
      <c r="C4">
        <v>50.255714948463044</v>
      </c>
      <c r="D4">
        <v>47.448714520403684</v>
      </c>
      <c r="E4">
        <v>48.130140993965767</v>
      </c>
      <c r="F4">
        <v>73.024330289111916</v>
      </c>
      <c r="G4">
        <v>53.361023807875839</v>
      </c>
      <c r="H4">
        <v>67.360961515643154</v>
      </c>
      <c r="I4">
        <v>66.115621771644939</v>
      </c>
      <c r="J4">
        <v>36.569232517809304</v>
      </c>
      <c r="K4">
        <v>37.454406601680503</v>
      </c>
      <c r="L4">
        <v>49.261682954493324</v>
      </c>
      <c r="M4">
        <v>74.064412440001462</v>
      </c>
      <c r="N4">
        <v>55.720481214566576</v>
      </c>
      <c r="O4">
        <v>46.0251917918565</v>
      </c>
      <c r="P4">
        <v>41.464848691153634</v>
      </c>
      <c r="Q4">
        <v>88.801267101218542</v>
      </c>
      <c r="R4">
        <v>3.9972048579123096</v>
      </c>
      <c r="S4">
        <v>60.708214346090692</v>
      </c>
      <c r="T4">
        <v>37.487237903999777</v>
      </c>
      <c r="U4">
        <v>56.793020598226256</v>
      </c>
    </row>
    <row r="5" spans="1:21" x14ac:dyDescent="0.25">
      <c r="A5">
        <v>4</v>
      </c>
      <c r="B5">
        <v>3.7612302440395724</v>
      </c>
      <c r="C5">
        <v>19.910268391728721</v>
      </c>
      <c r="D5">
        <v>12.811248653274198</v>
      </c>
      <c r="E5">
        <v>23.883696780893043</v>
      </c>
      <c r="F5">
        <v>60.269620271178908</v>
      </c>
      <c r="G5">
        <v>27.281811581003748</v>
      </c>
      <c r="H5">
        <v>36.512428774885834</v>
      </c>
      <c r="I5">
        <v>39.410310801872271</v>
      </c>
      <c r="J5">
        <v>11.393078492810137</v>
      </c>
      <c r="K5">
        <v>8.9076378116226618</v>
      </c>
      <c r="L5">
        <v>24.939595776277596</v>
      </c>
      <c r="M5">
        <v>63.132429658713356</v>
      </c>
      <c r="N5">
        <v>40.452063402515037</v>
      </c>
      <c r="O5">
        <v>15.146147388752874</v>
      </c>
      <c r="P5">
        <v>11.025899999317021</v>
      </c>
      <c r="Q5">
        <v>51.08442419076259</v>
      </c>
      <c r="R5">
        <v>2.5545993437950392</v>
      </c>
      <c r="S5">
        <v>39.188390170027553</v>
      </c>
      <c r="T5">
        <v>38.260869565217391</v>
      </c>
      <c r="U5">
        <v>36.988145523671378</v>
      </c>
    </row>
    <row r="6" spans="1:21" x14ac:dyDescent="0.25">
      <c r="A6">
        <v>5</v>
      </c>
      <c r="B6">
        <v>2.4798333607970435</v>
      </c>
      <c r="C6">
        <v>15.937886948481653</v>
      </c>
      <c r="D6">
        <v>7.0198366744365632</v>
      </c>
      <c r="E6">
        <v>22.295373626271509</v>
      </c>
      <c r="F6">
        <v>46.700318521443762</v>
      </c>
      <c r="G6">
        <v>16.623159593435652</v>
      </c>
      <c r="H6">
        <v>14.080841997858194</v>
      </c>
      <c r="I6">
        <v>18.073789229533052</v>
      </c>
      <c r="J6">
        <v>6.9438971314318891</v>
      </c>
      <c r="K6">
        <v>6.6578087756181876</v>
      </c>
      <c r="L6">
        <v>15.533276008318737</v>
      </c>
      <c r="M6">
        <v>54.073449252631441</v>
      </c>
      <c r="N6">
        <v>32.001966142170204</v>
      </c>
      <c r="O6">
        <v>11.031941308057711</v>
      </c>
      <c r="P6">
        <v>8.3042674051909398</v>
      </c>
      <c r="Q6">
        <v>29.098032102078498</v>
      </c>
      <c r="R6">
        <v>1.5562706143171401</v>
      </c>
      <c r="S6">
        <v>35.57541221544232</v>
      </c>
      <c r="T6">
        <v>18.038239155573038</v>
      </c>
      <c r="U6">
        <v>28.777688566895879</v>
      </c>
    </row>
    <row r="7" spans="1:21" x14ac:dyDescent="0.25">
      <c r="A7">
        <v>6</v>
      </c>
      <c r="B7">
        <v>2.9098456316343828</v>
      </c>
      <c r="C7">
        <v>36.459315794112008</v>
      </c>
      <c r="D7">
        <v>18.823077915584634</v>
      </c>
      <c r="E7">
        <v>45.943555151877341</v>
      </c>
      <c r="F7">
        <v>76.088203966208354</v>
      </c>
      <c r="G7">
        <v>59.770146011123394</v>
      </c>
      <c r="H7">
        <v>39.331477943932356</v>
      </c>
      <c r="I7">
        <v>44.811377559424656</v>
      </c>
      <c r="J7">
        <v>34.871082431780856</v>
      </c>
      <c r="K7">
        <v>6.4888535282285646</v>
      </c>
      <c r="L7">
        <v>52.047446102921405</v>
      </c>
      <c r="M7">
        <v>44.144340122358471</v>
      </c>
      <c r="N7">
        <v>54.973689104721252</v>
      </c>
      <c r="O7">
        <v>7.6326297916647405</v>
      </c>
      <c r="P7">
        <v>5.3302302426521031</v>
      </c>
      <c r="Q7">
        <v>86.376560752705572</v>
      </c>
      <c r="R7">
        <v>3.7207419025700967</v>
      </c>
      <c r="S7">
        <v>59.777949388239236</v>
      </c>
      <c r="T7">
        <v>4.0868987044939038</v>
      </c>
      <c r="U7">
        <v>54.160108093091253</v>
      </c>
    </row>
    <row r="8" spans="1:21" x14ac:dyDescent="0.25">
      <c r="A8">
        <v>7</v>
      </c>
      <c r="B8">
        <v>19.26500253885904</v>
      </c>
      <c r="C8">
        <v>46.767042113235433</v>
      </c>
      <c r="D8">
        <v>39.935423890633324</v>
      </c>
      <c r="E8">
        <v>43.236513605707728</v>
      </c>
      <c r="F8">
        <v>70.176329380228182</v>
      </c>
      <c r="G8">
        <v>41.784282601288957</v>
      </c>
      <c r="H8">
        <v>53.783316620503598</v>
      </c>
      <c r="I8">
        <v>58.358625774090015</v>
      </c>
      <c r="J8">
        <v>46.98936014115975</v>
      </c>
      <c r="K8">
        <v>4.8938739354273535</v>
      </c>
      <c r="L8">
        <v>45.370253725482968</v>
      </c>
      <c r="M8">
        <v>51.545860180972099</v>
      </c>
      <c r="N8">
        <v>54.776136454485659</v>
      </c>
      <c r="O8">
        <v>4.5255082238139206</v>
      </c>
      <c r="P8">
        <v>3.4647908283961177</v>
      </c>
      <c r="Q8">
        <v>85.652704927750165</v>
      </c>
      <c r="R8">
        <v>12.96811533621722</v>
      </c>
      <c r="S8">
        <v>59.956951868140848</v>
      </c>
      <c r="T8">
        <v>16.03251658042808</v>
      </c>
      <c r="U8">
        <v>55.861593220203922</v>
      </c>
    </row>
    <row r="9" spans="1:21" x14ac:dyDescent="0.25">
      <c r="A9">
        <v>8</v>
      </c>
      <c r="B9">
        <v>14.331691253468527</v>
      </c>
      <c r="C9">
        <v>47.581479657307511</v>
      </c>
      <c r="D9">
        <v>41.955079515663343</v>
      </c>
      <c r="E9">
        <v>43.509741088357032</v>
      </c>
      <c r="F9">
        <v>73.260460627394068</v>
      </c>
      <c r="G9">
        <v>48.322118875996935</v>
      </c>
      <c r="H9">
        <v>59.699058729647881</v>
      </c>
      <c r="I9">
        <v>61.555599649702131</v>
      </c>
      <c r="J9">
        <v>34.685824965673547</v>
      </c>
      <c r="K9">
        <v>26.945983678280903</v>
      </c>
      <c r="L9">
        <v>52.103340413745606</v>
      </c>
      <c r="M9">
        <v>74.364022008482408</v>
      </c>
      <c r="N9">
        <v>56.766691129648429</v>
      </c>
      <c r="O9">
        <v>52.581146369069238</v>
      </c>
      <c r="P9">
        <v>24.537133029905874</v>
      </c>
      <c r="Q9">
        <v>87.528926744359822</v>
      </c>
      <c r="R9">
        <v>7.1535226885693239</v>
      </c>
      <c r="S9">
        <v>61.228540071640523</v>
      </c>
      <c r="T9">
        <v>13.041666540844037</v>
      </c>
      <c r="U9">
        <v>55.503009823911803</v>
      </c>
    </row>
    <row r="10" spans="1:21" x14ac:dyDescent="0.25">
      <c r="A10">
        <v>9</v>
      </c>
      <c r="B10">
        <v>34.104627766599592</v>
      </c>
      <c r="C10">
        <v>41.987288364475418</v>
      </c>
      <c r="D10">
        <v>34.941101015850364</v>
      </c>
      <c r="E10">
        <v>45.097156832891137</v>
      </c>
      <c r="F10">
        <v>70.019517431960281</v>
      </c>
      <c r="G10">
        <v>64.147972580828068</v>
      </c>
      <c r="H10">
        <v>67.180188158747484</v>
      </c>
      <c r="I10">
        <v>65.697281357874488</v>
      </c>
      <c r="J10">
        <v>21.699078812691912</v>
      </c>
      <c r="K10">
        <v>5.7032499099705367</v>
      </c>
      <c r="L10">
        <v>36.826102586332667</v>
      </c>
      <c r="M10">
        <v>75.203134852886194</v>
      </c>
      <c r="N10">
        <v>55.875908242323533</v>
      </c>
      <c r="O10">
        <v>9.7285543134004495</v>
      </c>
      <c r="P10">
        <v>31.598071428934471</v>
      </c>
      <c r="Q10">
        <v>86.124720132362754</v>
      </c>
      <c r="R10">
        <v>3.2503409986590373</v>
      </c>
      <c r="S10">
        <v>61.853762618066106</v>
      </c>
      <c r="T10">
        <v>29.564418147764705</v>
      </c>
      <c r="U10">
        <v>56.165226314357156</v>
      </c>
    </row>
    <row r="11" spans="1:21" x14ac:dyDescent="0.25">
      <c r="A11">
        <v>10</v>
      </c>
      <c r="B11">
        <v>15.869563644071301</v>
      </c>
      <c r="C11">
        <v>50.437092974587166</v>
      </c>
      <c r="D11">
        <v>38.687879332712427</v>
      </c>
      <c r="E11">
        <v>48.499513861710895</v>
      </c>
      <c r="F11">
        <v>72.086404998752613</v>
      </c>
      <c r="G11">
        <v>33.140786737022673</v>
      </c>
      <c r="H11">
        <v>27.717077414921398</v>
      </c>
      <c r="I11">
        <v>30.57781437666566</v>
      </c>
      <c r="J11">
        <v>41.071952345973081</v>
      </c>
      <c r="K11">
        <v>5.8178472036478901</v>
      </c>
      <c r="L11">
        <v>44.029917016049176</v>
      </c>
      <c r="M11">
        <v>74.478885933079482</v>
      </c>
      <c r="N11">
        <v>56.38836002535664</v>
      </c>
      <c r="O11">
        <v>7.2276541994902619</v>
      </c>
      <c r="P11">
        <v>41.15252098082248</v>
      </c>
      <c r="Q11">
        <v>88.195606580040163</v>
      </c>
      <c r="R11">
        <v>12.782916655484042</v>
      </c>
      <c r="S11">
        <v>62.358425717320884</v>
      </c>
      <c r="T11">
        <v>10.987673536934619</v>
      </c>
      <c r="U11">
        <v>57.105732692212179</v>
      </c>
    </row>
    <row r="12" spans="1:21" x14ac:dyDescent="0.25">
      <c r="A12">
        <v>11</v>
      </c>
      <c r="B12">
        <v>27.245013612277678</v>
      </c>
      <c r="C12">
        <v>38.538418625172056</v>
      </c>
      <c r="D12">
        <v>35.755217699657578</v>
      </c>
      <c r="E12">
        <v>44.646211784059062</v>
      </c>
      <c r="F12">
        <v>68.931515756080017</v>
      </c>
      <c r="G12">
        <v>62.219557051260892</v>
      </c>
      <c r="H12">
        <v>66.866867317544902</v>
      </c>
      <c r="I12">
        <v>68.427899274234335</v>
      </c>
      <c r="J12">
        <v>27.309382637144683</v>
      </c>
      <c r="K12">
        <v>4.9929995435964409</v>
      </c>
      <c r="L12">
        <v>25.976907871928585</v>
      </c>
      <c r="M12">
        <v>73.188047763002984</v>
      </c>
      <c r="N12">
        <v>54.222002060905361</v>
      </c>
      <c r="O12">
        <v>10.368459897122937</v>
      </c>
      <c r="P12">
        <v>33.90752330167188</v>
      </c>
      <c r="Q12">
        <v>84.123363014348087</v>
      </c>
      <c r="R12">
        <v>2.8421610097431844</v>
      </c>
      <c r="S12">
        <v>61.583530834215296</v>
      </c>
      <c r="T12">
        <v>38.013031294598946</v>
      </c>
      <c r="U12">
        <v>53.623890540073454</v>
      </c>
    </row>
    <row r="13" spans="1:21" x14ac:dyDescent="0.25">
      <c r="A13">
        <v>12</v>
      </c>
      <c r="B13">
        <v>29.264588891249073</v>
      </c>
      <c r="C13">
        <v>48.972282777946745</v>
      </c>
      <c r="D13">
        <v>37.131605587570384</v>
      </c>
      <c r="E13">
        <v>45.934635486049118</v>
      </c>
      <c r="F13">
        <v>69.708848914736876</v>
      </c>
      <c r="G13">
        <v>61.797398086916438</v>
      </c>
      <c r="H13">
        <v>68.269498994328373</v>
      </c>
      <c r="I13">
        <v>67.302747784167238</v>
      </c>
      <c r="J13">
        <v>33.246038158709176</v>
      </c>
      <c r="K13">
        <v>28.510781575187085</v>
      </c>
      <c r="L13">
        <v>45.632646174910654</v>
      </c>
      <c r="M13">
        <v>73.116854282479153</v>
      </c>
      <c r="N13">
        <v>55.870201669440114</v>
      </c>
      <c r="O13">
        <v>54.193202019646037</v>
      </c>
      <c r="P13">
        <v>47.970528254700788</v>
      </c>
      <c r="Q13">
        <v>88.190122290224835</v>
      </c>
      <c r="R13">
        <v>12.338205555918375</v>
      </c>
      <c r="S13">
        <v>63.614460245333028</v>
      </c>
      <c r="T13">
        <v>58.381405163023217</v>
      </c>
      <c r="U13">
        <v>54.567378858985563</v>
      </c>
    </row>
    <row r="14" spans="1:21" x14ac:dyDescent="0.25">
      <c r="A14">
        <v>13</v>
      </c>
      <c r="B14">
        <v>6.2062079886633708</v>
      </c>
      <c r="C14">
        <v>11.425122649101283</v>
      </c>
      <c r="D14">
        <v>9.1628506320674799</v>
      </c>
      <c r="E14">
        <v>14.736442837901667</v>
      </c>
      <c r="F14">
        <v>51.914708550614527</v>
      </c>
      <c r="G14">
        <v>44.084352430260516</v>
      </c>
      <c r="H14">
        <v>32.714899266482817</v>
      </c>
      <c r="I14">
        <v>31.295515313504438</v>
      </c>
      <c r="J14">
        <v>6.998598944483243</v>
      </c>
      <c r="K14">
        <v>11.802011293358847</v>
      </c>
      <c r="L14">
        <v>17.581759714353229</v>
      </c>
      <c r="M14">
        <v>45.709278707520113</v>
      </c>
      <c r="N14">
        <v>30.151070367721086</v>
      </c>
      <c r="O14">
        <v>18.684701464998188</v>
      </c>
      <c r="P14">
        <v>12.092824703640956</v>
      </c>
      <c r="Q14">
        <v>26.147598748411117</v>
      </c>
      <c r="R14">
        <v>15.429560364665457</v>
      </c>
      <c r="S14">
        <v>29.648899396328215</v>
      </c>
      <c r="T14">
        <v>26.086730071480904</v>
      </c>
      <c r="U14">
        <v>31.521836626755405</v>
      </c>
    </row>
    <row r="15" spans="1:21" x14ac:dyDescent="0.25">
      <c r="A15">
        <v>14</v>
      </c>
      <c r="B15">
        <v>32.183097019126279</v>
      </c>
      <c r="C15">
        <v>48.133188770644239</v>
      </c>
      <c r="D15">
        <v>37.995339820170734</v>
      </c>
      <c r="E15">
        <v>46.209644486300718</v>
      </c>
      <c r="F15">
        <v>70.590352614701303</v>
      </c>
      <c r="G15">
        <v>66.069423309567313</v>
      </c>
      <c r="H15">
        <v>60.551295457129136</v>
      </c>
      <c r="I15">
        <v>63.223056095660176</v>
      </c>
      <c r="J15">
        <v>23.592574994883606</v>
      </c>
      <c r="K15">
        <v>41.501368568426678</v>
      </c>
      <c r="L15">
        <v>45.164140346471648</v>
      </c>
      <c r="M15">
        <v>73.649852443674789</v>
      </c>
      <c r="N15">
        <v>53.900866717367443</v>
      </c>
      <c r="O15">
        <v>67.021257450405102</v>
      </c>
      <c r="P15">
        <v>45.790861862862883</v>
      </c>
      <c r="Q15">
        <v>83.282331517317218</v>
      </c>
      <c r="R15">
        <v>25.237773934158184</v>
      </c>
      <c r="S15">
        <v>60.703262575322007</v>
      </c>
      <c r="T15">
        <v>70.434027773733064</v>
      </c>
      <c r="U15">
        <v>55.290975046197197</v>
      </c>
    </row>
    <row r="16" spans="1:21" x14ac:dyDescent="0.25">
      <c r="A16">
        <v>15</v>
      </c>
      <c r="B16">
        <v>28.419410245121799</v>
      </c>
      <c r="C16">
        <v>47.652405359923215</v>
      </c>
      <c r="D16">
        <v>35.151101893520959</v>
      </c>
      <c r="E16">
        <v>46.142389661837015</v>
      </c>
      <c r="F16">
        <v>69.494332881511298</v>
      </c>
      <c r="G16">
        <v>28.002677434074691</v>
      </c>
      <c r="H16">
        <v>27.617910451506397</v>
      </c>
      <c r="I16">
        <v>30.165289256198342</v>
      </c>
      <c r="J16">
        <v>25.224015694468189</v>
      </c>
      <c r="K16">
        <v>13.706210021967605</v>
      </c>
      <c r="L16">
        <v>43.510734888465194</v>
      </c>
      <c r="M16">
        <v>71.900826446280988</v>
      </c>
      <c r="N16">
        <v>55.051160275104493</v>
      </c>
      <c r="O16">
        <v>26.494379127466146</v>
      </c>
      <c r="P16">
        <v>38.312558384905195</v>
      </c>
      <c r="Q16">
        <v>79.925156555071212</v>
      </c>
      <c r="R16">
        <v>1.1730724151428642</v>
      </c>
      <c r="S16">
        <v>62.562482482431221</v>
      </c>
      <c r="T16">
        <v>40.132106988571564</v>
      </c>
      <c r="U16">
        <v>53.591706348310623</v>
      </c>
    </row>
    <row r="17" spans="1:21" x14ac:dyDescent="0.25">
      <c r="A17">
        <v>16</v>
      </c>
      <c r="B17">
        <v>37.822145333162162</v>
      </c>
      <c r="C17">
        <v>49.729043631932292</v>
      </c>
      <c r="D17">
        <v>48.993247251168725</v>
      </c>
      <c r="E17">
        <v>47.58702231675673</v>
      </c>
      <c r="F17">
        <v>72.405450060980101</v>
      </c>
      <c r="G17">
        <v>49.077001659362004</v>
      </c>
      <c r="H17">
        <v>56.036872051602813</v>
      </c>
      <c r="I17">
        <v>58.981813555580892</v>
      </c>
      <c r="J17">
        <v>38.538476535690229</v>
      </c>
      <c r="K17">
        <v>43.259023521523766</v>
      </c>
      <c r="L17">
        <v>47.427983539094647</v>
      </c>
      <c r="M17">
        <v>73.34594341993359</v>
      </c>
      <c r="N17">
        <v>55.24388193869909</v>
      </c>
      <c r="O17">
        <v>68.28706417518417</v>
      </c>
      <c r="P17">
        <v>33.690771081149116</v>
      </c>
      <c r="Q17">
        <v>85.411600825747243</v>
      </c>
      <c r="R17">
        <v>21.932675277089704</v>
      </c>
      <c r="S17">
        <v>62.004720191827388</v>
      </c>
      <c r="T17">
        <v>70.597805167851774</v>
      </c>
      <c r="U17">
        <v>55.397045670115759</v>
      </c>
    </row>
    <row r="18" spans="1:21" x14ac:dyDescent="0.25">
      <c r="A18">
        <v>17</v>
      </c>
      <c r="B18">
        <v>45.221076178286182</v>
      </c>
      <c r="C18">
        <v>46.75336841061938</v>
      </c>
      <c r="D18">
        <v>38.316247225793582</v>
      </c>
      <c r="E18">
        <v>45.994575217738962</v>
      </c>
      <c r="F18">
        <v>71.420690988844484</v>
      </c>
      <c r="G18">
        <v>60.39547758156322</v>
      </c>
      <c r="H18">
        <v>56.338622312478186</v>
      </c>
      <c r="I18">
        <v>58.884206901481662</v>
      </c>
      <c r="J18">
        <v>30.75635624212973</v>
      </c>
      <c r="K18">
        <v>24.853049942547571</v>
      </c>
      <c r="L18">
        <v>47.267365029655359</v>
      </c>
      <c r="M18">
        <v>72.725438439490404</v>
      </c>
      <c r="N18">
        <v>55.359960829520276</v>
      </c>
      <c r="O18">
        <v>49.772906556352297</v>
      </c>
      <c r="P18">
        <v>34.065185019854312</v>
      </c>
      <c r="Q18">
        <v>85.771208578548794</v>
      </c>
      <c r="R18">
        <v>3.4832864661527214</v>
      </c>
      <c r="S18">
        <v>59.858520713106671</v>
      </c>
      <c r="T18">
        <v>63.300637433069284</v>
      </c>
      <c r="U18">
        <v>55.540530388125781</v>
      </c>
    </row>
    <row r="19" spans="1:21" x14ac:dyDescent="0.25">
      <c r="A19">
        <v>18</v>
      </c>
      <c r="B19">
        <v>47.317296170085243</v>
      </c>
      <c r="C19">
        <v>48.759408032336964</v>
      </c>
      <c r="D19">
        <v>28.913164929515695</v>
      </c>
      <c r="E19">
        <v>45.311369115828505</v>
      </c>
      <c r="F19">
        <v>71.051957817491029</v>
      </c>
      <c r="G19">
        <v>61.072675431870394</v>
      </c>
      <c r="H19">
        <v>59.38307594642275</v>
      </c>
      <c r="I19">
        <v>60.733171471049516</v>
      </c>
      <c r="J19">
        <v>23.679007149922217</v>
      </c>
      <c r="K19">
        <v>8.4878285747782645</v>
      </c>
      <c r="L19">
        <v>38.986883088495539</v>
      </c>
      <c r="M19">
        <v>73.497982410963829</v>
      </c>
      <c r="N19">
        <v>56.233120895442099</v>
      </c>
      <c r="O19">
        <v>11.242092406630354</v>
      </c>
      <c r="P19">
        <v>26.568486573043476</v>
      </c>
      <c r="Q19">
        <v>84.29836937992458</v>
      </c>
      <c r="R19">
        <v>20.372986380546955</v>
      </c>
      <c r="S19">
        <v>63.657289045692515</v>
      </c>
      <c r="T19">
        <v>16.028094427101532</v>
      </c>
      <c r="U19">
        <v>55.865417942107172</v>
      </c>
    </row>
    <row r="20" spans="1:21" x14ac:dyDescent="0.25">
      <c r="A20">
        <v>19</v>
      </c>
      <c r="B20">
        <v>3.3217481702388558</v>
      </c>
      <c r="C20">
        <v>15.797371265063587</v>
      </c>
      <c r="D20">
        <v>32.013101262862364</v>
      </c>
      <c r="E20">
        <v>41.271739542345799</v>
      </c>
      <c r="F20">
        <v>70.020746887966794</v>
      </c>
      <c r="G20">
        <v>34.078815866860779</v>
      </c>
      <c r="H20">
        <v>39.740238578427494</v>
      </c>
      <c r="I20">
        <v>43.903014055136005</v>
      </c>
      <c r="J20">
        <v>20.061412487205732</v>
      </c>
      <c r="K20">
        <v>10.145241057696085</v>
      </c>
      <c r="L20">
        <v>48.482012255795262</v>
      </c>
      <c r="M20">
        <v>52.117538229798285</v>
      </c>
      <c r="N20">
        <v>53.073162223586181</v>
      </c>
      <c r="O20">
        <v>14.840797101195992</v>
      </c>
      <c r="P20">
        <v>7.3142638047144324</v>
      </c>
      <c r="Q20">
        <v>81.350166981244385</v>
      </c>
      <c r="R20">
        <v>25.492683423383799</v>
      </c>
      <c r="S20">
        <v>60.757792316253244</v>
      </c>
      <c r="T20">
        <v>6.0136305475934391</v>
      </c>
      <c r="U20">
        <v>52.713076961953568</v>
      </c>
    </row>
    <row r="21" spans="1:21" x14ac:dyDescent="0.25">
      <c r="A21">
        <v>20</v>
      </c>
      <c r="B21">
        <v>5.8717362213171347</v>
      </c>
      <c r="C21">
        <v>18.565499575305363</v>
      </c>
      <c r="D21">
        <v>14.812109159634764</v>
      </c>
      <c r="E21">
        <v>43.257208867537912</v>
      </c>
      <c r="F21">
        <v>70.007759668492568</v>
      </c>
      <c r="G21">
        <v>36.502336401319631</v>
      </c>
      <c r="H21">
        <v>17.448793629305605</v>
      </c>
      <c r="I21">
        <v>20.048775984641658</v>
      </c>
      <c r="J21">
        <v>22.321653344579701</v>
      </c>
      <c r="K21">
        <v>7.6609584739654215</v>
      </c>
      <c r="L21">
        <v>44.44444444444445</v>
      </c>
      <c r="M21">
        <v>51.239565282485493</v>
      </c>
      <c r="N21">
        <v>53.915061740231458</v>
      </c>
      <c r="O21">
        <v>12.44180865897366</v>
      </c>
      <c r="P21">
        <v>11.201951680585401</v>
      </c>
      <c r="Q21">
        <v>81.352689316205542</v>
      </c>
      <c r="R21">
        <v>13.626886120212191</v>
      </c>
      <c r="S21">
        <v>61.538037612653511</v>
      </c>
      <c r="T21">
        <v>5.4248605079938157</v>
      </c>
      <c r="U21">
        <v>54.005143231575751</v>
      </c>
    </row>
    <row r="22" spans="1:21" x14ac:dyDescent="0.25">
      <c r="A22">
        <v>21</v>
      </c>
      <c r="B22">
        <v>5.5797747095943562</v>
      </c>
      <c r="C22">
        <v>11.408659074276461</v>
      </c>
      <c r="D22">
        <v>6.1052855583491112</v>
      </c>
      <c r="E22">
        <v>13.165449600694979</v>
      </c>
      <c r="F22">
        <v>52.122194858952874</v>
      </c>
      <c r="G22">
        <v>33.640126400443037</v>
      </c>
      <c r="H22">
        <v>31.219017341998068</v>
      </c>
      <c r="I22">
        <v>31.522148411046739</v>
      </c>
      <c r="J22">
        <v>7.0880079370456297</v>
      </c>
      <c r="K22">
        <v>7.6560926120048318</v>
      </c>
      <c r="L22">
        <v>15.531913141370881</v>
      </c>
      <c r="M22">
        <v>3.6734177572474631</v>
      </c>
      <c r="N22">
        <v>31.75257731958763</v>
      </c>
      <c r="O22">
        <v>12.755902184889115</v>
      </c>
      <c r="P22">
        <v>11.076785817903071</v>
      </c>
      <c r="Q22">
        <v>35.092047358903486</v>
      </c>
      <c r="R22">
        <v>17.685299777883937</v>
      </c>
      <c r="S22">
        <v>27.777371963596821</v>
      </c>
      <c r="T22">
        <v>6.5130376734170454</v>
      </c>
      <c r="U22">
        <v>28.110654950382759</v>
      </c>
    </row>
    <row r="23" spans="1:21" x14ac:dyDescent="0.25">
      <c r="A23">
        <v>22</v>
      </c>
      <c r="B23">
        <v>20.754602749662173</v>
      </c>
      <c r="C23">
        <v>24.111172588694316</v>
      </c>
      <c r="D23">
        <v>31.572656975686094</v>
      </c>
      <c r="E23">
        <v>23.291683043637065</v>
      </c>
      <c r="F23">
        <v>59.69410035035984</v>
      </c>
      <c r="G23">
        <v>45.062274577018243</v>
      </c>
      <c r="H23">
        <v>46.915579515860578</v>
      </c>
      <c r="I23">
        <v>44.208962105458994</v>
      </c>
      <c r="J23">
        <v>24.309055648273009</v>
      </c>
      <c r="K23">
        <v>12.131782828692129</v>
      </c>
      <c r="L23">
        <v>25.511084345397315</v>
      </c>
      <c r="M23">
        <v>53.977050298090496</v>
      </c>
      <c r="N23">
        <v>36.08188512037502</v>
      </c>
      <c r="O23">
        <v>29.668622270770665</v>
      </c>
      <c r="P23">
        <v>23.882910506774572</v>
      </c>
      <c r="Q23">
        <v>42.489635067503194</v>
      </c>
      <c r="R23">
        <v>47.883107635358115</v>
      </c>
      <c r="S23">
        <v>39.688143346544557</v>
      </c>
      <c r="T23">
        <v>22.010265692199397</v>
      </c>
      <c r="U23">
        <v>42.428153722163515</v>
      </c>
    </row>
    <row r="24" spans="1:21" x14ac:dyDescent="0.25">
      <c r="A24">
        <v>23</v>
      </c>
      <c r="B24">
        <v>4.7120957994713031</v>
      </c>
      <c r="C24">
        <v>8.3540332661222081</v>
      </c>
      <c r="D24">
        <v>5.5159242575846168</v>
      </c>
      <c r="E24">
        <v>18.075994211478786</v>
      </c>
      <c r="F24">
        <v>51.538376637758645</v>
      </c>
      <c r="G24">
        <v>32.388577645880616</v>
      </c>
      <c r="H24">
        <v>44.8008149551641</v>
      </c>
      <c r="I24">
        <v>45.124648074052793</v>
      </c>
      <c r="J24">
        <v>6.0388859011439537</v>
      </c>
      <c r="K24">
        <v>3.8167156507084221</v>
      </c>
      <c r="L24">
        <v>8.5792044742799849</v>
      </c>
      <c r="M24">
        <v>62.687462186971132</v>
      </c>
      <c r="N24">
        <v>38.08856330290962</v>
      </c>
      <c r="O24">
        <v>4.7526478824329175</v>
      </c>
      <c r="P24">
        <v>10.886866257272541</v>
      </c>
      <c r="Q24">
        <v>33.23194934730617</v>
      </c>
      <c r="R24">
        <v>2.1643286573146296</v>
      </c>
      <c r="S24">
        <v>31.281241241215611</v>
      </c>
      <c r="T24">
        <v>7.6976554135518755</v>
      </c>
      <c r="U24">
        <v>25.11606639567129</v>
      </c>
    </row>
    <row r="25" spans="1:21" x14ac:dyDescent="0.25">
      <c r="A25">
        <v>24</v>
      </c>
      <c r="B25">
        <v>9.7954042868938913</v>
      </c>
      <c r="C25">
        <v>24.533799849577456</v>
      </c>
      <c r="D25">
        <v>11.805023413658109</v>
      </c>
      <c r="E25">
        <v>24.463590839854096</v>
      </c>
      <c r="F25">
        <v>61.251475534139118</v>
      </c>
      <c r="G25">
        <v>46.987006409747067</v>
      </c>
      <c r="H25">
        <v>56.477327371094141</v>
      </c>
      <c r="I25">
        <v>58.181429316412725</v>
      </c>
      <c r="J25">
        <v>11.30075056487658</v>
      </c>
      <c r="K25">
        <v>11.308308416595198</v>
      </c>
      <c r="L25">
        <v>23.23281270475433</v>
      </c>
      <c r="M25">
        <v>69.782885802162653</v>
      </c>
      <c r="N25">
        <v>46.389919780519833</v>
      </c>
      <c r="O25">
        <v>19.653171503224126</v>
      </c>
      <c r="P25">
        <v>28.822402362095243</v>
      </c>
      <c r="Q25">
        <v>50.360867891797881</v>
      </c>
      <c r="R25">
        <v>8.9358085983600226</v>
      </c>
      <c r="S25">
        <v>42.53830279762699</v>
      </c>
      <c r="T25">
        <v>33.418566203650187</v>
      </c>
      <c r="U25">
        <v>37.87940955835338</v>
      </c>
    </row>
    <row r="26" spans="1:21" x14ac:dyDescent="0.25">
      <c r="A26">
        <v>25</v>
      </c>
      <c r="B26">
        <v>6.3322048557003114</v>
      </c>
      <c r="C26">
        <v>15.101237265959565</v>
      </c>
      <c r="D26">
        <v>11.710000473872109</v>
      </c>
      <c r="E26">
        <v>13.314492564755643</v>
      </c>
      <c r="F26">
        <v>55.938550208464825</v>
      </c>
      <c r="G26">
        <v>49.455008955084011</v>
      </c>
      <c r="H26">
        <v>43.443351946663029</v>
      </c>
      <c r="I26">
        <v>42.195070572312325</v>
      </c>
      <c r="J26">
        <v>11.042394797805841</v>
      </c>
      <c r="K26">
        <v>14.446316524334925</v>
      </c>
      <c r="L26">
        <v>20.472217026228712</v>
      </c>
      <c r="M26">
        <v>41.373160865436283</v>
      </c>
      <c r="N26">
        <v>30.823535472704812</v>
      </c>
      <c r="O26">
        <v>10.252371700359591</v>
      </c>
      <c r="P26">
        <v>16.200689313888077</v>
      </c>
      <c r="Q26">
        <v>35.166938849570222</v>
      </c>
      <c r="R26">
        <v>33.079793133636763</v>
      </c>
      <c r="S26">
        <v>28.478082649321244</v>
      </c>
      <c r="T26">
        <v>34.944595629440386</v>
      </c>
      <c r="U26">
        <v>31.111111111111111</v>
      </c>
    </row>
    <row r="27" spans="1:21" x14ac:dyDescent="0.25">
      <c r="A27">
        <v>26</v>
      </c>
      <c r="B27">
        <v>2.8785999626169883</v>
      </c>
      <c r="C27">
        <v>15.156503720315177</v>
      </c>
      <c r="D27">
        <v>4.7461383389483842</v>
      </c>
      <c r="E27">
        <v>12.668317920093831</v>
      </c>
      <c r="F27">
        <v>53.416790490539142</v>
      </c>
      <c r="G27">
        <v>48.826151764284383</v>
      </c>
      <c r="H27">
        <v>21.503700977305829</v>
      </c>
      <c r="I27">
        <v>25.338363168191552</v>
      </c>
      <c r="J27">
        <v>4.5171239606635352</v>
      </c>
      <c r="K27">
        <v>8.31363952419043</v>
      </c>
      <c r="L27">
        <v>16.764497207216827</v>
      </c>
      <c r="M27">
        <v>55.293981193795581</v>
      </c>
      <c r="N27">
        <v>31.850164672898028</v>
      </c>
      <c r="O27">
        <v>65.855428255948127</v>
      </c>
      <c r="P27">
        <v>17.643867945183814</v>
      </c>
      <c r="Q27">
        <v>42.433370867607465</v>
      </c>
      <c r="R27">
        <v>6.0620083130403524</v>
      </c>
      <c r="S27">
        <v>27.734412307717697</v>
      </c>
      <c r="T27">
        <v>39.479422028508772</v>
      </c>
      <c r="U27">
        <v>46.341347789272589</v>
      </c>
    </row>
    <row r="28" spans="1:21" x14ac:dyDescent="0.25">
      <c r="A28">
        <v>27</v>
      </c>
      <c r="B28">
        <v>15.843074193182717</v>
      </c>
      <c r="C28">
        <v>30.662538351050106</v>
      </c>
      <c r="D28">
        <v>17.67695213544917</v>
      </c>
      <c r="E28">
        <v>24.95843667322621</v>
      </c>
      <c r="F28">
        <v>64.740097937730198</v>
      </c>
      <c r="G28">
        <v>50.590226787389511</v>
      </c>
      <c r="H28">
        <v>37.992871301528211</v>
      </c>
      <c r="I28">
        <v>41.890464022569951</v>
      </c>
      <c r="J28">
        <v>12.179713228776677</v>
      </c>
      <c r="K28">
        <v>18.182217830527019</v>
      </c>
      <c r="L28">
        <v>29.206512508525105</v>
      </c>
      <c r="M28">
        <v>66.373946843743951</v>
      </c>
      <c r="N28">
        <v>43.967591616460084</v>
      </c>
      <c r="O28">
        <v>11.903791807679445</v>
      </c>
      <c r="P28">
        <v>17.664878193271615</v>
      </c>
      <c r="Q28">
        <v>60.760226101880725</v>
      </c>
      <c r="R28">
        <v>18.022428596009561</v>
      </c>
      <c r="S28">
        <v>42.957290560459917</v>
      </c>
      <c r="T28">
        <v>56.466737452798945</v>
      </c>
      <c r="U28">
        <v>43.512247772179371</v>
      </c>
    </row>
    <row r="29" spans="1:21" x14ac:dyDescent="0.25">
      <c r="A29">
        <v>28</v>
      </c>
      <c r="B29">
        <v>16.290022245640735</v>
      </c>
      <c r="C29">
        <v>18.159713168101636</v>
      </c>
      <c r="D29">
        <v>15.551960812281141</v>
      </c>
      <c r="E29">
        <v>12.959900944400992</v>
      </c>
      <c r="F29">
        <v>55.65292273631453</v>
      </c>
      <c r="G29">
        <v>45.208351722275218</v>
      </c>
      <c r="H29">
        <v>44.755589537304616</v>
      </c>
      <c r="I29">
        <v>42.148253926628897</v>
      </c>
      <c r="J29">
        <v>12.435080899477946</v>
      </c>
      <c r="K29">
        <v>10.869447644389636</v>
      </c>
      <c r="L29">
        <v>18.397236593612629</v>
      </c>
      <c r="M29">
        <v>49.455857648488504</v>
      </c>
      <c r="N29">
        <v>30</v>
      </c>
      <c r="O29">
        <v>64.332463642413316</v>
      </c>
      <c r="P29">
        <v>18.846018779266618</v>
      </c>
      <c r="Q29">
        <v>28.026569012417298</v>
      </c>
      <c r="R29">
        <v>31.349757542326525</v>
      </c>
      <c r="S29">
        <v>31.381022168439948</v>
      </c>
      <c r="T29">
        <v>31.466968909082134</v>
      </c>
      <c r="U29">
        <v>34.252300539897128</v>
      </c>
    </row>
    <row r="30" spans="1:21" x14ac:dyDescent="0.25">
      <c r="A30">
        <v>29</v>
      </c>
      <c r="B30">
        <v>18.838951577489457</v>
      </c>
      <c r="C30">
        <v>33.919018058485939</v>
      </c>
      <c r="D30">
        <v>18.164238193735745</v>
      </c>
      <c r="E30">
        <v>27.515037341746471</v>
      </c>
      <c r="F30">
        <v>67.58296764886353</v>
      </c>
      <c r="G30">
        <v>59.718239665239501</v>
      </c>
      <c r="H30">
        <v>46.315355486254546</v>
      </c>
      <c r="I30">
        <v>47.983285315771077</v>
      </c>
      <c r="J30">
        <v>13.081724710833649</v>
      </c>
      <c r="K30">
        <v>15.752753968979126</v>
      </c>
      <c r="L30">
        <v>28.34245439853666</v>
      </c>
      <c r="M30">
        <v>68.600019733709544</v>
      </c>
      <c r="N30">
        <v>46.277178104400534</v>
      </c>
      <c r="O30">
        <v>46.801492475972196</v>
      </c>
      <c r="P30">
        <v>24.456043628685798</v>
      </c>
      <c r="Q30">
        <v>66.398150289972506</v>
      </c>
      <c r="R30">
        <v>51.050112944738487</v>
      </c>
      <c r="S30">
        <v>42.79206106065876</v>
      </c>
      <c r="T30">
        <v>42.970953393411605</v>
      </c>
      <c r="U30">
        <v>44.13000964881082</v>
      </c>
    </row>
    <row r="31" spans="1:21" x14ac:dyDescent="0.25">
      <c r="A31">
        <v>30</v>
      </c>
      <c r="B31">
        <v>45.271517996732101</v>
      </c>
      <c r="C31">
        <v>49.656131702087883</v>
      </c>
      <c r="D31">
        <v>54.14666000519928</v>
      </c>
      <c r="E31">
        <v>44.495608209324097</v>
      </c>
      <c r="F31">
        <v>74.479521817238322</v>
      </c>
      <c r="G31">
        <v>70.290056828906344</v>
      </c>
      <c r="H31">
        <v>67.066994837973425</v>
      </c>
      <c r="I31">
        <v>67.040360692281823</v>
      </c>
      <c r="J31">
        <v>38.133616222630607</v>
      </c>
      <c r="K31">
        <v>45.091975675369014</v>
      </c>
      <c r="L31">
        <v>50.205761316872426</v>
      </c>
      <c r="M31">
        <v>67.767886385127696</v>
      </c>
      <c r="N31">
        <v>55.479053620113994</v>
      </c>
      <c r="O31">
        <v>70.154041796981829</v>
      </c>
      <c r="P31">
        <v>48.150914085462141</v>
      </c>
      <c r="Q31">
        <v>84.620453880104648</v>
      </c>
      <c r="R31">
        <v>81.261969065703028</v>
      </c>
      <c r="S31">
        <v>61.380382331156113</v>
      </c>
      <c r="T31">
        <v>68.747400707006776</v>
      </c>
      <c r="U31">
        <v>56.323068010998213</v>
      </c>
    </row>
    <row r="32" spans="1:21" x14ac:dyDescent="0.25">
      <c r="A32">
        <v>31</v>
      </c>
      <c r="B32">
        <v>11.37844307090438</v>
      </c>
      <c r="C32">
        <v>42.701616541254246</v>
      </c>
      <c r="D32">
        <v>14.606041886243712</v>
      </c>
      <c r="E32">
        <v>19.677472817398023</v>
      </c>
      <c r="F32">
        <v>71.46693118782089</v>
      </c>
      <c r="G32">
        <v>56.749813717336586</v>
      </c>
      <c r="H32">
        <v>43.858933041057355</v>
      </c>
      <c r="I32">
        <v>45.764346211817212</v>
      </c>
      <c r="J32">
        <v>13.661882262815624</v>
      </c>
      <c r="K32">
        <v>44.688748084147313</v>
      </c>
      <c r="L32">
        <v>35.287915871497411</v>
      </c>
      <c r="M32">
        <v>56.818087903754098</v>
      </c>
      <c r="N32">
        <v>45.028421251184341</v>
      </c>
      <c r="O32">
        <v>67.325208904621221</v>
      </c>
      <c r="P32">
        <v>25.142571494178515</v>
      </c>
      <c r="Q32">
        <v>76.298853508402374</v>
      </c>
      <c r="R32">
        <v>75.797877885165178</v>
      </c>
      <c r="S32">
        <v>34.66557662441523</v>
      </c>
      <c r="T32">
        <v>48.131436303943076</v>
      </c>
      <c r="U32">
        <v>51.472764442679448</v>
      </c>
    </row>
    <row r="33" spans="1:21" x14ac:dyDescent="0.25">
      <c r="A33">
        <v>32</v>
      </c>
      <c r="B33">
        <v>1.891722639397571</v>
      </c>
      <c r="C33">
        <v>9.1831892838152633</v>
      </c>
      <c r="D33">
        <v>5.469863700165468</v>
      </c>
      <c r="E33">
        <v>23.276400241223303</v>
      </c>
      <c r="F33">
        <v>63.423664074070174</v>
      </c>
      <c r="G33">
        <v>34.13232082547038</v>
      </c>
      <c r="H33">
        <v>20.149378396485652</v>
      </c>
      <c r="I33">
        <v>22.198968625724447</v>
      </c>
      <c r="J33">
        <v>6.9728043154065888</v>
      </c>
      <c r="K33">
        <v>5.6003218031150404</v>
      </c>
      <c r="L33">
        <v>32.57663698903378</v>
      </c>
      <c r="M33">
        <v>44.291082855247552</v>
      </c>
      <c r="N33">
        <v>44.571864205509549</v>
      </c>
      <c r="O33">
        <v>12.292401935645879</v>
      </c>
      <c r="P33">
        <v>4.9258750393044108</v>
      </c>
      <c r="Q33">
        <v>55.19731466837775</v>
      </c>
      <c r="R33">
        <v>15.574636655491341</v>
      </c>
      <c r="S33">
        <v>36.05618944850238</v>
      </c>
      <c r="T33">
        <v>5.9210304115259786</v>
      </c>
      <c r="U33">
        <v>32.403059563376068</v>
      </c>
    </row>
    <row r="34" spans="1:21" x14ac:dyDescent="0.25">
      <c r="A34">
        <v>33</v>
      </c>
      <c r="B34">
        <v>1.7012128953402372</v>
      </c>
      <c r="C34">
        <v>11.490890874332603</v>
      </c>
      <c r="D34">
        <v>7.4071639166755112</v>
      </c>
      <c r="E34">
        <v>17.491163059313717</v>
      </c>
      <c r="F34">
        <v>24.843911065137227</v>
      </c>
      <c r="G34">
        <v>37.260993251904573</v>
      </c>
      <c r="H34">
        <v>16.189777835136919</v>
      </c>
      <c r="I34">
        <v>17.803396631832733</v>
      </c>
      <c r="J34">
        <v>4.5081743594341619</v>
      </c>
      <c r="K34">
        <v>7.8758577599275785</v>
      </c>
      <c r="L34">
        <v>9.7747454457488363</v>
      </c>
      <c r="M34">
        <v>41.217843145156117</v>
      </c>
      <c r="N34">
        <v>21.480934458785985</v>
      </c>
      <c r="O34">
        <v>4.5545399301596916</v>
      </c>
      <c r="P34">
        <v>11.847030402922128</v>
      </c>
      <c r="Q34">
        <v>3.6500758914482652</v>
      </c>
      <c r="R34">
        <v>42.131855794846977</v>
      </c>
      <c r="S34">
        <v>37.254992699335936</v>
      </c>
      <c r="T34">
        <v>3.0487919452041616</v>
      </c>
      <c r="U34">
        <v>22.984347243345823</v>
      </c>
    </row>
    <row r="35" spans="1:21" x14ac:dyDescent="0.25">
      <c r="A35">
        <v>34</v>
      </c>
      <c r="B35">
        <v>26.656922495072283</v>
      </c>
      <c r="C35">
        <v>19.062630680945269</v>
      </c>
      <c r="D35">
        <v>20.116135642001957</v>
      </c>
      <c r="E35">
        <v>17.365563864497993</v>
      </c>
      <c r="F35">
        <v>57.571118817260967</v>
      </c>
      <c r="G35">
        <v>52.209598271756832</v>
      </c>
      <c r="H35">
        <v>56.44074662565653</v>
      </c>
      <c r="I35">
        <v>52.943584958961829</v>
      </c>
      <c r="J35">
        <v>5.8116067218058323</v>
      </c>
      <c r="K35">
        <v>27.449690516679933</v>
      </c>
      <c r="L35">
        <v>28.343201284481804</v>
      </c>
      <c r="M35">
        <v>33.46852352283733</v>
      </c>
      <c r="N35">
        <v>38.658556681236476</v>
      </c>
      <c r="O35">
        <v>37.28346216169782</v>
      </c>
      <c r="P35">
        <v>22.690227073481971</v>
      </c>
      <c r="Q35">
        <v>39.345501948617887</v>
      </c>
      <c r="R35">
        <v>25.679859479968194</v>
      </c>
      <c r="S35">
        <v>31.623869753831137</v>
      </c>
      <c r="T35">
        <v>28.368315814566952</v>
      </c>
      <c r="U35">
        <v>26.815680443324506</v>
      </c>
    </row>
    <row r="36" spans="1:21" x14ac:dyDescent="0.25">
      <c r="A36">
        <v>35</v>
      </c>
      <c r="B36">
        <v>11.766753736187884</v>
      </c>
      <c r="C36">
        <v>9.6800161229520825</v>
      </c>
      <c r="D36">
        <v>8.8738611708063928</v>
      </c>
      <c r="E36">
        <v>6.6771154808901478</v>
      </c>
      <c r="F36">
        <v>36.747184081989374</v>
      </c>
      <c r="G36">
        <v>36.996087970132926</v>
      </c>
      <c r="H36">
        <v>40.300253117276746</v>
      </c>
      <c r="I36">
        <v>42.03923543259463</v>
      </c>
      <c r="J36">
        <v>4.7073894380185779</v>
      </c>
      <c r="K36">
        <v>18.649657612464388</v>
      </c>
      <c r="L36">
        <v>19.792431237688646</v>
      </c>
      <c r="M36">
        <v>26.649689089308204</v>
      </c>
      <c r="N36">
        <v>27.628865979381441</v>
      </c>
      <c r="O36">
        <v>20.083292569215519</v>
      </c>
      <c r="P36">
        <v>11.615747060442525</v>
      </c>
      <c r="Q36">
        <v>18.038334655873292</v>
      </c>
      <c r="R36">
        <v>9.984506131467219</v>
      </c>
      <c r="S36">
        <v>21.816770314656058</v>
      </c>
      <c r="T36">
        <v>40.378642654362409</v>
      </c>
      <c r="U36">
        <v>24.937636295048804</v>
      </c>
    </row>
    <row r="37" spans="1:21" x14ac:dyDescent="0.25">
      <c r="A37">
        <v>36</v>
      </c>
      <c r="B37">
        <v>6.941737380255347</v>
      </c>
      <c r="C37">
        <v>6.1333898204100512</v>
      </c>
      <c r="D37">
        <v>8.4597318254217448</v>
      </c>
      <c r="E37">
        <v>5.2081165461817331</v>
      </c>
      <c r="F37">
        <v>23.598160095596107</v>
      </c>
      <c r="G37">
        <v>50.337747070344413</v>
      </c>
      <c r="H37">
        <v>30.852120146017306</v>
      </c>
      <c r="I37">
        <v>29.747582019756319</v>
      </c>
      <c r="J37">
        <v>5.9518385459825289</v>
      </c>
      <c r="K37">
        <v>11.120507247617812</v>
      </c>
      <c r="L37">
        <v>9.5961572239683797</v>
      </c>
      <c r="M37">
        <v>20.712745512152299</v>
      </c>
      <c r="N37">
        <v>19.069657121273178</v>
      </c>
      <c r="O37">
        <v>12.740200129376413</v>
      </c>
      <c r="P37">
        <v>8.9772705771728702</v>
      </c>
      <c r="Q37">
        <v>29.051654279846286</v>
      </c>
      <c r="R37">
        <v>37.118534876568155</v>
      </c>
      <c r="S37">
        <v>16.660578386402637</v>
      </c>
      <c r="T37">
        <v>24.339090047654331</v>
      </c>
      <c r="U37">
        <v>36.812701197453002</v>
      </c>
    </row>
    <row r="38" spans="1:21" x14ac:dyDescent="0.25">
      <c r="A38">
        <v>37</v>
      </c>
      <c r="B38">
        <v>12.833174019397967</v>
      </c>
      <c r="C38">
        <v>19.649179581591305</v>
      </c>
      <c r="D38">
        <v>25.110564516957204</v>
      </c>
      <c r="E38">
        <v>19.341421156708307</v>
      </c>
      <c r="F38">
        <v>59.373809216822337</v>
      </c>
      <c r="G38">
        <v>59.584858058038819</v>
      </c>
      <c r="H38">
        <v>47.4721385093262</v>
      </c>
      <c r="I38">
        <v>49.115790088407095</v>
      </c>
      <c r="J38">
        <v>4.8291961386223967</v>
      </c>
      <c r="K38">
        <v>24.164977922412387</v>
      </c>
      <c r="L38">
        <v>31.583691900503734</v>
      </c>
      <c r="M38">
        <v>62.551119726658833</v>
      </c>
      <c r="N38">
        <v>42.891058451621774</v>
      </c>
      <c r="O38">
        <v>42.14487850433617</v>
      </c>
      <c r="P38">
        <v>19.170415964851308</v>
      </c>
      <c r="Q38">
        <v>34.742387903361397</v>
      </c>
      <c r="R38">
        <v>41.262009202170297</v>
      </c>
      <c r="S38">
        <v>30.951494827699452</v>
      </c>
      <c r="T38">
        <v>60.642433377115729</v>
      </c>
      <c r="U38">
        <v>31.574155063797171</v>
      </c>
    </row>
    <row r="39" spans="1:21" x14ac:dyDescent="0.25">
      <c r="A39">
        <v>38</v>
      </c>
      <c r="B39">
        <v>15.180816506993107</v>
      </c>
      <c r="C39">
        <v>29.248885768196892</v>
      </c>
      <c r="D39">
        <v>23.12117303894313</v>
      </c>
      <c r="E39">
        <v>20.862972772901205</v>
      </c>
      <c r="F39">
        <v>59.542122671012493</v>
      </c>
      <c r="G39">
        <v>62.470874551408905</v>
      </c>
      <c r="H39">
        <v>49.523403649164294</v>
      </c>
      <c r="I39">
        <v>51.549172723953653</v>
      </c>
      <c r="J39">
        <v>5.4669475215913232</v>
      </c>
      <c r="K39">
        <v>32.689133512251061</v>
      </c>
      <c r="L39">
        <v>35.852101258641149</v>
      </c>
      <c r="M39">
        <v>45.035516913002539</v>
      </c>
      <c r="N39">
        <v>39.17186637518212</v>
      </c>
      <c r="O39">
        <v>50.151975683890583</v>
      </c>
      <c r="P39">
        <v>25.875173982671679</v>
      </c>
      <c r="Q39">
        <v>41.826992133061239</v>
      </c>
      <c r="R39">
        <v>47.644632056627223</v>
      </c>
      <c r="S39">
        <v>36.974760292183504</v>
      </c>
      <c r="T39">
        <v>63.257507754689421</v>
      </c>
      <c r="U39">
        <v>34.935247618276179</v>
      </c>
    </row>
    <row r="40" spans="1:21" x14ac:dyDescent="0.25">
      <c r="A40">
        <v>39</v>
      </c>
      <c r="B40">
        <v>11.614382043993409</v>
      </c>
      <c r="C40">
        <v>24.006914200255689</v>
      </c>
      <c r="D40">
        <v>7.6224238000672111</v>
      </c>
      <c r="E40">
        <v>13.499081390369303</v>
      </c>
      <c r="F40">
        <v>47.14499193218812</v>
      </c>
      <c r="G40">
        <v>60.448060232453763</v>
      </c>
      <c r="H40">
        <v>25.859804093993535</v>
      </c>
      <c r="I40">
        <v>28.76690518088839</v>
      </c>
      <c r="J40">
        <v>8.0633956472398847</v>
      </c>
      <c r="K40">
        <v>23.457166749259297</v>
      </c>
      <c r="L40">
        <v>18.961326804128845</v>
      </c>
      <c r="M40">
        <v>39.856758926890599</v>
      </c>
      <c r="N40">
        <v>26.51990471222269</v>
      </c>
      <c r="O40">
        <v>41.742654508611963</v>
      </c>
      <c r="P40">
        <v>15.322940855281949</v>
      </c>
      <c r="Q40">
        <v>20.755563188122846</v>
      </c>
      <c r="R40">
        <v>46.15313561678488</v>
      </c>
      <c r="S40">
        <v>28.145755896162346</v>
      </c>
      <c r="T40">
        <v>35.921898581945378</v>
      </c>
      <c r="U40">
        <v>22.056954100810838</v>
      </c>
    </row>
    <row r="41" spans="1:21" x14ac:dyDescent="0.25">
      <c r="A41">
        <v>40</v>
      </c>
      <c r="B41">
        <v>12.731411185385083</v>
      </c>
      <c r="C41">
        <v>47.182707691436832</v>
      </c>
      <c r="D41">
        <v>2.3086477381582982</v>
      </c>
      <c r="E41">
        <v>35.953988900320269</v>
      </c>
      <c r="F41">
        <v>51.604625723382028</v>
      </c>
      <c r="G41">
        <v>69.362231930581402</v>
      </c>
      <c r="H41">
        <v>25.751925433982397</v>
      </c>
      <c r="I41">
        <v>30.731344116969098</v>
      </c>
      <c r="J41">
        <v>21.233490182257036</v>
      </c>
      <c r="K41">
        <v>37.961955254069991</v>
      </c>
      <c r="L41">
        <v>24.361001600032758</v>
      </c>
      <c r="M41">
        <v>44.214393293108898</v>
      </c>
      <c r="N41">
        <v>22.306191070183122</v>
      </c>
      <c r="O41">
        <v>66.351577214843331</v>
      </c>
      <c r="P41">
        <v>30.245614117221038</v>
      </c>
      <c r="Q41">
        <v>27.886588640525716</v>
      </c>
      <c r="R41">
        <v>66.459837287260243</v>
      </c>
      <c r="S41">
        <v>55.280637132133592</v>
      </c>
      <c r="T41">
        <v>6.4315503045121787</v>
      </c>
      <c r="U41">
        <v>39.844927725648404</v>
      </c>
    </row>
    <row r="42" spans="1:21" x14ac:dyDescent="0.25">
      <c r="A42">
        <v>41</v>
      </c>
      <c r="B42">
        <v>30.500930976624861</v>
      </c>
      <c r="C42">
        <v>45.580967903475333</v>
      </c>
      <c r="D42">
        <v>17.783762485877389</v>
      </c>
      <c r="E42">
        <v>32.656336868042359</v>
      </c>
      <c r="F42">
        <v>68.878965026657738</v>
      </c>
      <c r="G42">
        <v>70.451433936720392</v>
      </c>
      <c r="H42">
        <v>49.736032250921191</v>
      </c>
      <c r="I42">
        <v>52.043051266859315</v>
      </c>
      <c r="J42">
        <v>20.933612336142005</v>
      </c>
      <c r="K42">
        <v>44.083078967648007</v>
      </c>
      <c r="L42">
        <v>33.074171616622451</v>
      </c>
      <c r="M42">
        <v>56.198347107438018</v>
      </c>
      <c r="N42">
        <v>44.381173891922707</v>
      </c>
      <c r="O42">
        <v>67.930845169993574</v>
      </c>
      <c r="P42">
        <v>37.019326095613735</v>
      </c>
      <c r="Q42">
        <v>68.668084503009666</v>
      </c>
      <c r="R42">
        <v>78.557114228456925</v>
      </c>
      <c r="S42">
        <v>52.70267893724148</v>
      </c>
      <c r="T42">
        <v>34.692478333639649</v>
      </c>
      <c r="U42">
        <v>51.549707597854258</v>
      </c>
    </row>
    <row r="43" spans="1:21" x14ac:dyDescent="0.25">
      <c r="A43">
        <v>42</v>
      </c>
      <c r="B43">
        <v>2.1076398726402328</v>
      </c>
      <c r="C43">
        <v>28.936126795033111</v>
      </c>
      <c r="D43">
        <v>1.3389487573338108</v>
      </c>
      <c r="E43">
        <v>1.7864473539379346</v>
      </c>
      <c r="F43">
        <v>17.218667154561349</v>
      </c>
      <c r="G43">
        <v>24.049534302209</v>
      </c>
      <c r="H43">
        <v>9.0320251067192832</v>
      </c>
      <c r="I43">
        <v>15.383892949575442</v>
      </c>
      <c r="J43">
        <v>2.4103042987416905</v>
      </c>
      <c r="K43">
        <v>3.4045406798465385</v>
      </c>
      <c r="L43">
        <v>3.2609273955750959</v>
      </c>
      <c r="M43">
        <v>9.590293954443796</v>
      </c>
      <c r="N43">
        <v>4.7316555391021788</v>
      </c>
      <c r="O43">
        <v>6.0612031835043654</v>
      </c>
      <c r="P43">
        <v>40.343390457288116</v>
      </c>
      <c r="Q43">
        <v>3.3812369453425206</v>
      </c>
      <c r="R43">
        <v>45.439528430353633</v>
      </c>
      <c r="S43">
        <v>5.9567802526806766</v>
      </c>
      <c r="T43">
        <v>2.5745041918102198</v>
      </c>
      <c r="U43">
        <v>5.869017452983905</v>
      </c>
    </row>
    <row r="44" spans="1:21" x14ac:dyDescent="0.25">
      <c r="A44">
        <v>43</v>
      </c>
      <c r="B44">
        <v>2.6439619433423829</v>
      </c>
      <c r="C44">
        <v>19.299814270337283</v>
      </c>
      <c r="D44">
        <v>2.1715954821396086</v>
      </c>
      <c r="E44">
        <v>2.3797759519221131</v>
      </c>
      <c r="F44">
        <v>27.540272769114715</v>
      </c>
      <c r="G44">
        <v>37.454056685529089</v>
      </c>
      <c r="H44">
        <v>8.5851068512783542</v>
      </c>
      <c r="I44">
        <v>8.6776306078518584</v>
      </c>
      <c r="J44">
        <v>3.0801625995994315</v>
      </c>
      <c r="K44">
        <v>12.624460764439908</v>
      </c>
      <c r="L44">
        <v>12.703157794602886</v>
      </c>
      <c r="M44">
        <v>11.509210311740047</v>
      </c>
      <c r="N44">
        <v>8.245006089254252</v>
      </c>
      <c r="O44">
        <v>25.074708552714455</v>
      </c>
      <c r="P44">
        <v>10.924012637477254</v>
      </c>
      <c r="Q44">
        <v>6.467475066463046</v>
      </c>
      <c r="R44">
        <v>20.780413253775556</v>
      </c>
      <c r="S44">
        <v>6.0370817673919301</v>
      </c>
      <c r="T44">
        <v>3.9848484303963825</v>
      </c>
      <c r="U44">
        <v>12.402670104495385</v>
      </c>
    </row>
    <row r="45" spans="1:21" x14ac:dyDescent="0.25">
      <c r="A45">
        <v>44</v>
      </c>
      <c r="B45">
        <v>4.9450441059625971</v>
      </c>
      <c r="C45">
        <v>20.661861975871254</v>
      </c>
      <c r="D45">
        <v>5.7300990599148998</v>
      </c>
      <c r="E45">
        <v>3.9773038426179763</v>
      </c>
      <c r="F45">
        <v>66.958150220562004</v>
      </c>
      <c r="G45">
        <v>42.686590039743727</v>
      </c>
      <c r="H45">
        <v>18.94736842105263</v>
      </c>
      <c r="I45">
        <v>19.724642950186155</v>
      </c>
      <c r="J45">
        <v>3.3239420056093847</v>
      </c>
      <c r="K45">
        <v>11.819323920082878</v>
      </c>
      <c r="L45">
        <v>50.566654728935426</v>
      </c>
      <c r="M45">
        <v>10.170400767542052</v>
      </c>
      <c r="N45">
        <v>16.049397653953708</v>
      </c>
      <c r="O45">
        <v>17.932844490243234</v>
      </c>
      <c r="P45">
        <v>5.0121768502872852</v>
      </c>
      <c r="Q45">
        <v>57.565026470679612</v>
      </c>
      <c r="R45">
        <v>11.363803393501421</v>
      </c>
      <c r="S45">
        <v>13.604410125755715</v>
      </c>
      <c r="T45">
        <v>22.771155435084346</v>
      </c>
      <c r="U45">
        <v>29.066907697406648</v>
      </c>
    </row>
    <row r="46" spans="1:21" x14ac:dyDescent="0.25">
      <c r="A46">
        <v>45</v>
      </c>
      <c r="B46">
        <v>2.3462438378813633</v>
      </c>
      <c r="C46">
        <v>6.5802970574314736</v>
      </c>
      <c r="D46">
        <v>2.2213427905712013</v>
      </c>
      <c r="E46">
        <v>4.220260871184407</v>
      </c>
      <c r="F46">
        <v>29.234713616279723</v>
      </c>
      <c r="G46">
        <v>43.673427492979606</v>
      </c>
      <c r="H46">
        <v>4.2004892900338673</v>
      </c>
      <c r="I46">
        <v>4.0767190661579047</v>
      </c>
      <c r="J46">
        <v>3.4431179912306753</v>
      </c>
      <c r="K46">
        <v>7.0834587101717785</v>
      </c>
      <c r="L46">
        <v>10.794921917726352</v>
      </c>
      <c r="M46">
        <v>11.235946758330659</v>
      </c>
      <c r="N46">
        <v>6.6646434737790603</v>
      </c>
      <c r="O46">
        <v>8.1449892884835151</v>
      </c>
      <c r="P46">
        <v>5.7733993249392155</v>
      </c>
      <c r="Q46">
        <v>5.3374592215190324</v>
      </c>
      <c r="R46">
        <v>15.674878771163263</v>
      </c>
      <c r="S46">
        <v>10.755055870721353</v>
      </c>
      <c r="T46">
        <v>3.0543478260869565</v>
      </c>
      <c r="U46">
        <v>15.116610345538506</v>
      </c>
    </row>
    <row r="47" spans="1:21" x14ac:dyDescent="0.25">
      <c r="A47">
        <v>46</v>
      </c>
      <c r="B47">
        <v>17.43463957428915</v>
      </c>
      <c r="C47">
        <v>7.252817601859415</v>
      </c>
      <c r="D47">
        <v>7.3856510298299174</v>
      </c>
      <c r="E47">
        <v>6.6225006746268589</v>
      </c>
      <c r="F47">
        <v>36.039321091369722</v>
      </c>
      <c r="G47">
        <v>38.082454343249559</v>
      </c>
      <c r="H47">
        <v>33.427233148367243</v>
      </c>
      <c r="I47">
        <v>32.922793584515979</v>
      </c>
      <c r="J47">
        <v>3.7819822078285759</v>
      </c>
      <c r="K47">
        <v>18.577154693088641</v>
      </c>
      <c r="L47">
        <v>19.492559191699126</v>
      </c>
      <c r="M47">
        <v>10.834802150518096</v>
      </c>
      <c r="N47">
        <v>26.339752250612722</v>
      </c>
      <c r="O47">
        <v>22.695035460992909</v>
      </c>
      <c r="P47">
        <v>10.012283792702046</v>
      </c>
      <c r="Q47">
        <v>10.157399417606134</v>
      </c>
      <c r="R47">
        <v>9.2583218364244804</v>
      </c>
      <c r="S47">
        <v>19.506938786004866</v>
      </c>
      <c r="T47">
        <v>39.217445531631256</v>
      </c>
      <c r="U47">
        <v>15.914292139328166</v>
      </c>
    </row>
    <row r="48" spans="1:21" x14ac:dyDescent="0.25">
      <c r="A48">
        <v>47</v>
      </c>
      <c r="B48">
        <v>52.999397276192269</v>
      </c>
      <c r="C48">
        <v>49.487463412503551</v>
      </c>
      <c r="D48">
        <v>56.504711059889075</v>
      </c>
      <c r="E48">
        <v>44.700401350012221</v>
      </c>
      <c r="F48">
        <v>71.938917835292926</v>
      </c>
      <c r="G48">
        <v>65.464528577444469</v>
      </c>
      <c r="H48">
        <v>69.12133486612538</v>
      </c>
      <c r="I48">
        <v>65.854986990526655</v>
      </c>
      <c r="J48">
        <v>24.448932575404399</v>
      </c>
      <c r="K48">
        <v>49.644459701782779</v>
      </c>
      <c r="L48">
        <v>49.787436191472459</v>
      </c>
      <c r="M48">
        <v>58.207195201737676</v>
      </c>
      <c r="N48">
        <v>53.806433817147123</v>
      </c>
      <c r="O48">
        <v>74.466362006131561</v>
      </c>
      <c r="P48">
        <v>46.969572050318455</v>
      </c>
      <c r="Q48">
        <v>83.367554878858527</v>
      </c>
      <c r="R48">
        <v>75.081999690226851</v>
      </c>
      <c r="S48">
        <v>63.609183380172183</v>
      </c>
      <c r="T48">
        <v>70.867481297715401</v>
      </c>
      <c r="U48">
        <v>54.985525808111788</v>
      </c>
    </row>
    <row r="49" spans="1:21" x14ac:dyDescent="0.25">
      <c r="A49">
        <v>48</v>
      </c>
      <c r="B49">
        <v>36.053382114213001</v>
      </c>
      <c r="C49">
        <v>19.267507611755885</v>
      </c>
      <c r="D49">
        <v>15.890398264652193</v>
      </c>
      <c r="E49">
        <v>13.638551959048492</v>
      </c>
      <c r="F49">
        <v>53.573189219908244</v>
      </c>
      <c r="G49">
        <v>51.163888311135288</v>
      </c>
      <c r="H49">
        <v>53.784437795322013</v>
      </c>
      <c r="I49">
        <v>53.235867722663819</v>
      </c>
      <c r="J49">
        <v>4.1157313300627738</v>
      </c>
      <c r="K49">
        <v>33.667944904885367</v>
      </c>
      <c r="L49">
        <v>30.418593986788899</v>
      </c>
      <c r="M49">
        <v>18.857197039842376</v>
      </c>
      <c r="N49">
        <v>40.719561475895631</v>
      </c>
      <c r="O49">
        <v>44.216538151686109</v>
      </c>
      <c r="P49">
        <v>21.836496761486622</v>
      </c>
      <c r="Q49">
        <v>33.292758088640589</v>
      </c>
      <c r="R49">
        <v>25.931391371958988</v>
      </c>
      <c r="S49">
        <v>37.618464649907622</v>
      </c>
      <c r="T49">
        <v>58.423685540507499</v>
      </c>
      <c r="U49">
        <v>29.090053214834523</v>
      </c>
    </row>
    <row r="50" spans="1:21" x14ac:dyDescent="0.25">
      <c r="A50" s="2">
        <v>49</v>
      </c>
      <c r="B50">
        <v>42.027757504341032</v>
      </c>
      <c r="C50">
        <v>49.41784443771143</v>
      </c>
      <c r="D50">
        <v>51.991379130624182</v>
      </c>
      <c r="E50">
        <v>45.459626015650095</v>
      </c>
      <c r="F50">
        <v>72.817956311982769</v>
      </c>
      <c r="G50">
        <v>69.202395825427359</v>
      </c>
      <c r="H50">
        <v>67.317381310073358</v>
      </c>
      <c r="I50">
        <v>66.319417562455811</v>
      </c>
      <c r="J50">
        <v>20.040251618311466</v>
      </c>
      <c r="K50">
        <v>50.452472120424972</v>
      </c>
      <c r="L50">
        <v>51.539513432915633</v>
      </c>
      <c r="M50">
        <v>39.535759668975182</v>
      </c>
      <c r="N50">
        <v>52.988788150683042</v>
      </c>
      <c r="O50">
        <v>74.107224831506187</v>
      </c>
      <c r="P50">
        <v>46.974745196438782</v>
      </c>
      <c r="Q50">
        <v>83.351730503703379</v>
      </c>
      <c r="R50" s="1">
        <v>1.0810039797050408</v>
      </c>
      <c r="S50">
        <v>62.654666936874314</v>
      </c>
      <c r="T50" s="1">
        <v>1.2041202107935851</v>
      </c>
      <c r="U50">
        <v>54.695268120374564</v>
      </c>
    </row>
    <row r="51" spans="1:21" x14ac:dyDescent="0.25">
      <c r="A51" s="2">
        <v>50</v>
      </c>
      <c r="B51">
        <v>25.621038614425331</v>
      </c>
      <c r="C51">
        <v>50.442293479109381</v>
      </c>
      <c r="D51">
        <v>9.2284040722108731</v>
      </c>
      <c r="E51">
        <v>27.095641263631819</v>
      </c>
      <c r="F51">
        <v>50.920826412091102</v>
      </c>
      <c r="G51">
        <v>69.18944541600743</v>
      </c>
      <c r="H51">
        <v>56.892031841371725</v>
      </c>
      <c r="I51">
        <v>58.88203199933524</v>
      </c>
      <c r="J51">
        <v>18.269569843165012</v>
      </c>
      <c r="K51">
        <v>49.237920890969228</v>
      </c>
      <c r="L51">
        <v>47.170753844833712</v>
      </c>
      <c r="M51">
        <v>15.906071947107442</v>
      </c>
      <c r="N51">
        <v>31.079011962886192</v>
      </c>
      <c r="O51">
        <v>74.769565283996585</v>
      </c>
      <c r="P51">
        <v>27.936714781163683</v>
      </c>
      <c r="Q51">
        <v>19.461800383345572</v>
      </c>
      <c r="R51" s="1">
        <v>1.631021238426918</v>
      </c>
      <c r="S51">
        <v>50.354927284078826</v>
      </c>
      <c r="T51" s="1">
        <v>1.118720660765768</v>
      </c>
      <c r="U51">
        <v>29.174763013042202</v>
      </c>
    </row>
    <row r="52" spans="1:21" x14ac:dyDescent="0.25">
      <c r="A52" s="2">
        <v>51</v>
      </c>
      <c r="B52">
        <v>15.482469208325282</v>
      </c>
      <c r="C52">
        <v>28.03366388405431</v>
      </c>
      <c r="D52">
        <v>2.6557482834204817</v>
      </c>
      <c r="E52">
        <v>4.3842425547416477</v>
      </c>
      <c r="F52">
        <v>16.485618693210728</v>
      </c>
      <c r="G52">
        <v>53.874065399396429</v>
      </c>
      <c r="H52">
        <v>20.599979210492346</v>
      </c>
      <c r="I52">
        <v>24.379946420084941</v>
      </c>
      <c r="J52">
        <v>2.6513477680631765</v>
      </c>
      <c r="K52">
        <v>9.5935211440486174</v>
      </c>
      <c r="L52">
        <v>8.7490549105781774</v>
      </c>
      <c r="M52">
        <v>18.995346850402047</v>
      </c>
      <c r="N52">
        <v>9.0056842502368681</v>
      </c>
      <c r="O52">
        <v>3.6357462746032052</v>
      </c>
      <c r="P52">
        <v>34.750483997659032</v>
      </c>
      <c r="Q52">
        <v>2.5204869113168238</v>
      </c>
      <c r="R52" s="1">
        <v>1.5311985166246946</v>
      </c>
      <c r="S52">
        <v>16.31600925790525</v>
      </c>
      <c r="T52" s="1">
        <v>1.00864645682133</v>
      </c>
      <c r="U52">
        <v>5.979040057021864</v>
      </c>
    </row>
    <row r="53" spans="1:21" x14ac:dyDescent="0.25">
      <c r="A53" s="2">
        <v>52</v>
      </c>
      <c r="B53">
        <v>1.9765475557734908</v>
      </c>
      <c r="C53">
        <v>19.845937792571128</v>
      </c>
      <c r="D53">
        <v>0.97318715537430489</v>
      </c>
      <c r="E53">
        <v>4.0704007404513582</v>
      </c>
      <c r="F53">
        <v>11.252198582248283</v>
      </c>
      <c r="G53">
        <v>59.457845548949038</v>
      </c>
      <c r="H53">
        <v>17.442456678441339</v>
      </c>
      <c r="I53">
        <v>23.398703318486358</v>
      </c>
      <c r="J53">
        <v>3.0498787426110407</v>
      </c>
      <c r="K53">
        <v>41.888786499909536</v>
      </c>
      <c r="L53">
        <v>4.2728308064415419</v>
      </c>
      <c r="M53">
        <v>36.256651410906656</v>
      </c>
      <c r="N53">
        <v>19.99043240171682</v>
      </c>
      <c r="O53">
        <v>67.069180254230631</v>
      </c>
      <c r="P53">
        <v>11.123204097726042</v>
      </c>
      <c r="Q53">
        <v>1.749384200308808</v>
      </c>
      <c r="R53" s="1">
        <v>2.0507573235216086</v>
      </c>
      <c r="S53">
        <v>13.39509902640426</v>
      </c>
      <c r="T53" s="1">
        <v>0.75962631346331078</v>
      </c>
      <c r="U53">
        <v>4.3372075704356048</v>
      </c>
    </row>
    <row r="54" spans="1:21" x14ac:dyDescent="0.25">
      <c r="A54" s="2">
        <v>53</v>
      </c>
      <c r="B54">
        <v>3.8592210189820424</v>
      </c>
      <c r="C54">
        <v>43.787017591179719</v>
      </c>
      <c r="D54">
        <v>3.9181997430150362</v>
      </c>
      <c r="E54">
        <v>4.1069278866992605</v>
      </c>
      <c r="F54">
        <v>57.872569141623671</v>
      </c>
      <c r="G54">
        <v>65.635288499507709</v>
      </c>
      <c r="H54">
        <v>20.76906532343428</v>
      </c>
      <c r="I54">
        <v>26.91071088286774</v>
      </c>
      <c r="J54">
        <v>2.4272827527324941</v>
      </c>
      <c r="K54">
        <v>42.467018151882947</v>
      </c>
      <c r="L54">
        <v>41.027588921589434</v>
      </c>
      <c r="M54">
        <v>38.531811514641028</v>
      </c>
      <c r="N54">
        <v>10.798200154698611</v>
      </c>
      <c r="O54">
        <v>67.005173432907711</v>
      </c>
      <c r="P54">
        <v>23.835096481179253</v>
      </c>
      <c r="Q54">
        <v>15.252795965574798</v>
      </c>
      <c r="R54" s="1">
        <v>1.7131631481492997</v>
      </c>
      <c r="S54">
        <v>12.302135331921694</v>
      </c>
      <c r="T54" s="1">
        <v>1.0980951026401786</v>
      </c>
      <c r="U54">
        <v>28.733850129198963</v>
      </c>
    </row>
    <row r="55" spans="1:21" x14ac:dyDescent="0.25">
      <c r="A55" s="2">
        <v>54</v>
      </c>
      <c r="B55">
        <v>9.834332073961459</v>
      </c>
      <c r="C55">
        <v>20.984661607043162</v>
      </c>
      <c r="D55">
        <v>5.5505302416562969</v>
      </c>
      <c r="E55">
        <v>5.4392380625934535</v>
      </c>
      <c r="F55">
        <v>44.072367552947249</v>
      </c>
      <c r="G55">
        <v>59.593880964401933</v>
      </c>
      <c r="H55">
        <v>19.945844103613965</v>
      </c>
      <c r="I55">
        <v>21.604003700463139</v>
      </c>
      <c r="J55">
        <v>3.0611419605358385</v>
      </c>
      <c r="K55">
        <v>23.342915096021205</v>
      </c>
      <c r="L55">
        <v>21.603958433591252</v>
      </c>
      <c r="M55">
        <v>23.531053325260874</v>
      </c>
      <c r="N55">
        <v>23.195647192453993</v>
      </c>
      <c r="O55">
        <v>38.852441492057686</v>
      </c>
      <c r="P55">
        <v>15.770621634481534</v>
      </c>
      <c r="Q55">
        <v>11.870705448677322</v>
      </c>
      <c r="R55" s="1">
        <v>1.2214178148643315</v>
      </c>
      <c r="S55">
        <v>16.116116116116114</v>
      </c>
      <c r="T55" s="1">
        <v>0.83008187356681673</v>
      </c>
      <c r="U55">
        <v>16.948068080599338</v>
      </c>
    </row>
    <row r="56" spans="1:21" x14ac:dyDescent="0.25">
      <c r="A56" s="2">
        <v>55</v>
      </c>
      <c r="B56">
        <v>3.6817901823048134</v>
      </c>
      <c r="C56">
        <v>47.163940676004565</v>
      </c>
      <c r="D56">
        <v>1.0402707552966231</v>
      </c>
      <c r="E56">
        <v>8.7384704647337141</v>
      </c>
      <c r="F56">
        <v>14.50465668963353</v>
      </c>
      <c r="G56">
        <v>60.755092121751524</v>
      </c>
      <c r="H56">
        <v>24.158529030318942</v>
      </c>
      <c r="I56">
        <v>28.817685282513672</v>
      </c>
      <c r="J56">
        <v>2.6199462445488071</v>
      </c>
      <c r="K56">
        <v>33.051175260367003</v>
      </c>
      <c r="L56">
        <v>11.058594071428212</v>
      </c>
      <c r="M56">
        <v>18.236909398849061</v>
      </c>
      <c r="N56">
        <v>12.453335150962062</v>
      </c>
      <c r="O56">
        <v>64.336293069699806</v>
      </c>
      <c r="P56">
        <v>25.683313301375829</v>
      </c>
      <c r="Q56">
        <v>1.480070633119831</v>
      </c>
      <c r="R56" s="1">
        <v>1.2392079740974291</v>
      </c>
      <c r="S56">
        <v>23.421498342390919</v>
      </c>
      <c r="T56" s="1">
        <v>0.78577259008381817</v>
      </c>
      <c r="U56">
        <v>6.6320838494191259</v>
      </c>
    </row>
    <row r="57" spans="1:21" x14ac:dyDescent="0.25">
      <c r="A57" s="2">
        <v>56</v>
      </c>
      <c r="B57">
        <v>14.754302301948963</v>
      </c>
      <c r="C57">
        <v>10.433068887281935</v>
      </c>
      <c r="D57">
        <v>5.4294131889759196</v>
      </c>
      <c r="E57">
        <v>5.6256388305373424</v>
      </c>
      <c r="F57">
        <v>44.138729880030013</v>
      </c>
      <c r="G57">
        <v>43.959130940186824</v>
      </c>
      <c r="H57">
        <v>30.977281390755472</v>
      </c>
      <c r="I57">
        <v>30.656764125843047</v>
      </c>
      <c r="J57">
        <v>2.7775528177008377</v>
      </c>
      <c r="K57">
        <v>9.426279920734288</v>
      </c>
      <c r="L57">
        <v>29.935619924144699</v>
      </c>
      <c r="M57">
        <v>20.27584936860432</v>
      </c>
      <c r="N57">
        <v>19.548523090550535</v>
      </c>
      <c r="O57">
        <v>17.167199083821203</v>
      </c>
      <c r="P57">
        <v>8.3053881943314938</v>
      </c>
      <c r="Q57">
        <v>14.963210223225547</v>
      </c>
      <c r="R57" s="1">
        <v>1.3945505749664775</v>
      </c>
      <c r="S57">
        <v>11.035553683742762</v>
      </c>
      <c r="T57" s="1">
        <v>1.1321057883731769</v>
      </c>
      <c r="U57">
        <v>12.075784439842812</v>
      </c>
    </row>
    <row r="58" spans="1:21" x14ac:dyDescent="0.25">
      <c r="A58" s="2">
        <v>57</v>
      </c>
      <c r="B58">
        <v>4.953500036692037</v>
      </c>
      <c r="C58">
        <v>3.8017605244344455</v>
      </c>
      <c r="D58">
        <v>3.7044070430298763</v>
      </c>
      <c r="E58">
        <v>4.5157730610137179</v>
      </c>
      <c r="F58">
        <v>24.192597249523601</v>
      </c>
      <c r="G58">
        <v>57.684200132088591</v>
      </c>
      <c r="H58">
        <v>15.989267824812464</v>
      </c>
      <c r="I58">
        <v>17.297473277645533</v>
      </c>
      <c r="J58">
        <v>2.4307762716556636</v>
      </c>
      <c r="K58">
        <v>7.3929570921864158</v>
      </c>
      <c r="L58">
        <v>30.707765435361114</v>
      </c>
      <c r="M58">
        <v>7.4596791983456452</v>
      </c>
      <c r="N58">
        <v>21.024609926295298</v>
      </c>
      <c r="O58">
        <v>5.372712410339755</v>
      </c>
      <c r="P58">
        <v>4.3841842478745408</v>
      </c>
      <c r="Q58">
        <v>4.4067630311263253</v>
      </c>
      <c r="R58" s="1">
        <v>1.2094815131868866</v>
      </c>
      <c r="S58">
        <v>12.903209645102717</v>
      </c>
      <c r="T58" s="1">
        <v>1.2411311079902767</v>
      </c>
      <c r="U58">
        <v>10.317554748166415</v>
      </c>
    </row>
    <row r="59" spans="1:21" x14ac:dyDescent="0.25">
      <c r="A59" s="2">
        <v>58</v>
      </c>
      <c r="B59">
        <v>15.814428549356441</v>
      </c>
      <c r="C59">
        <v>7.3513807857891758</v>
      </c>
      <c r="D59">
        <v>7.528858528207631</v>
      </c>
      <c r="E59">
        <v>6.4204105165479737</v>
      </c>
      <c r="F59">
        <v>30.225730880359883</v>
      </c>
      <c r="G59">
        <v>46.899310983586986</v>
      </c>
      <c r="H59">
        <v>36.311767810236297</v>
      </c>
      <c r="I59">
        <v>33.160513368795172</v>
      </c>
      <c r="J59">
        <v>3.6182154185571536</v>
      </c>
      <c r="K59">
        <v>15.921244318385027</v>
      </c>
      <c r="L59">
        <v>27.314766377550381</v>
      </c>
      <c r="M59">
        <v>11.370912396381389</v>
      </c>
      <c r="N59">
        <v>25.500412096891225</v>
      </c>
      <c r="O59">
        <v>26.329979121833091</v>
      </c>
      <c r="P59">
        <v>9.1054355426998264</v>
      </c>
      <c r="Q59">
        <v>8.3121409537542057</v>
      </c>
      <c r="R59" s="1">
        <v>1.0208154035358363</v>
      </c>
      <c r="S59">
        <v>18.457546461046817</v>
      </c>
      <c r="T59" s="1">
        <v>1.2081364048727394</v>
      </c>
      <c r="U59">
        <v>13.843957126824368</v>
      </c>
    </row>
    <row r="60" spans="1:21" x14ac:dyDescent="0.25">
      <c r="A60" s="2">
        <v>59</v>
      </c>
      <c r="B60">
        <v>29.047316298284112</v>
      </c>
      <c r="C60">
        <v>46.260904124941149</v>
      </c>
      <c r="D60">
        <v>42.29498720912558</v>
      </c>
      <c r="E60">
        <v>26.677533912077109</v>
      </c>
      <c r="F60">
        <v>62.70744742920121</v>
      </c>
      <c r="G60">
        <v>67.581479117571888</v>
      </c>
      <c r="H60">
        <v>64.505650049616307</v>
      </c>
      <c r="I60">
        <v>65.167529584112415</v>
      </c>
      <c r="J60">
        <v>15.856636013131697</v>
      </c>
      <c r="K60">
        <v>29.191856865472179</v>
      </c>
      <c r="L60">
        <v>43.356599805978348</v>
      </c>
      <c r="M60">
        <v>14.872804401696481</v>
      </c>
      <c r="N60">
        <v>42.886102296898017</v>
      </c>
      <c r="O60">
        <v>42.547280913391901</v>
      </c>
      <c r="P60">
        <v>21.704711198003558</v>
      </c>
      <c r="Q60">
        <v>53.803719307244833</v>
      </c>
      <c r="R60" s="1">
        <v>1.2507001023350643</v>
      </c>
      <c r="S60">
        <v>43.064570820602228</v>
      </c>
      <c r="T60" s="1">
        <v>1.0182061953910431</v>
      </c>
      <c r="U60">
        <v>45.360430506442761</v>
      </c>
    </row>
    <row r="61" spans="1:21" x14ac:dyDescent="0.25">
      <c r="A61" s="2">
        <v>60</v>
      </c>
      <c r="B61">
        <v>8.1077406860269718</v>
      </c>
      <c r="C61">
        <v>31.304381367454749</v>
      </c>
      <c r="D61">
        <v>7.8530298921432404</v>
      </c>
      <c r="E61">
        <v>32.034254431365149</v>
      </c>
      <c r="F61">
        <v>30.590405132030654</v>
      </c>
      <c r="G61">
        <v>61.536093784468328</v>
      </c>
      <c r="H61">
        <v>39.989822889851808</v>
      </c>
      <c r="I61">
        <v>40.547487761212103</v>
      </c>
      <c r="J61">
        <v>36.261980617976306</v>
      </c>
      <c r="K61">
        <v>41.096868418405613</v>
      </c>
      <c r="L61">
        <v>18.099687544933026</v>
      </c>
      <c r="M61">
        <v>11.876122200991666</v>
      </c>
      <c r="N61">
        <v>18.63129337958231</v>
      </c>
      <c r="O61">
        <v>64.346663290828758</v>
      </c>
      <c r="P61">
        <v>7.4843314107530352</v>
      </c>
      <c r="Q61">
        <v>7.7300218429616327</v>
      </c>
      <c r="R61" s="1">
        <v>1.2505395400258676</v>
      </c>
      <c r="S61">
        <v>54.453718419332326</v>
      </c>
      <c r="T61" s="1">
        <v>1.1569833991943628</v>
      </c>
      <c r="U61">
        <v>17.807798701214899</v>
      </c>
    </row>
    <row r="62" spans="1:21" x14ac:dyDescent="0.25">
      <c r="A62">
        <v>61</v>
      </c>
      <c r="B62">
        <v>3.649291509100645</v>
      </c>
      <c r="C62">
        <v>7.7888914178211897</v>
      </c>
      <c r="D62">
        <v>6.3891079643765867</v>
      </c>
      <c r="E62">
        <v>31.048111211003931</v>
      </c>
      <c r="F62">
        <v>31.068075074274951</v>
      </c>
      <c r="G62">
        <v>43.452136980579404</v>
      </c>
      <c r="H62">
        <v>11.168837675954249</v>
      </c>
      <c r="I62">
        <v>21.070328568565223</v>
      </c>
      <c r="J62">
        <v>3.4338862376116932</v>
      </c>
      <c r="K62">
        <v>13.345282873121471</v>
      </c>
      <c r="L62">
        <v>16.852341752628206</v>
      </c>
      <c r="M62">
        <v>5.5093276425544122</v>
      </c>
      <c r="N62">
        <v>19.947854222594348</v>
      </c>
      <c r="O62">
        <v>18.368880945750099</v>
      </c>
      <c r="P62">
        <v>6.7936295241835039</v>
      </c>
      <c r="Q62">
        <v>8.6011815861537038</v>
      </c>
      <c r="R62">
        <v>71.27566598330182</v>
      </c>
      <c r="S62">
        <v>53.930177262596956</v>
      </c>
      <c r="T62">
        <v>73.134001877538594</v>
      </c>
      <c r="U62">
        <v>12.092581541878792</v>
      </c>
    </row>
    <row r="63" spans="1:21" x14ac:dyDescent="0.25">
      <c r="A63">
        <v>62</v>
      </c>
      <c r="B63">
        <v>4.2354961112385281</v>
      </c>
      <c r="C63">
        <v>45.508434989869052</v>
      </c>
      <c r="D63">
        <v>2.6175745531667722</v>
      </c>
      <c r="E63">
        <v>9.3680478108518681</v>
      </c>
      <c r="F63">
        <v>18.464438899281273</v>
      </c>
      <c r="G63">
        <v>33.609276414035612</v>
      </c>
      <c r="H63">
        <v>5.8239315677565608</v>
      </c>
      <c r="I63">
        <v>9.609337322259341</v>
      </c>
      <c r="J63">
        <v>2.7009084957986724</v>
      </c>
      <c r="K63">
        <v>13.14459049544995</v>
      </c>
      <c r="L63">
        <v>12.881874539943954</v>
      </c>
      <c r="M63">
        <v>5.1724124437591623</v>
      </c>
      <c r="N63">
        <v>7.5209983440349664</v>
      </c>
      <c r="O63">
        <v>17.624520457195167</v>
      </c>
      <c r="P63">
        <v>5.2362926058700152</v>
      </c>
      <c r="Q63">
        <v>3.2072043672328143</v>
      </c>
      <c r="R63">
        <v>46.993881152375486</v>
      </c>
      <c r="S63">
        <v>25.446894532304622</v>
      </c>
      <c r="T63">
        <v>52.442244764281632</v>
      </c>
      <c r="U63">
        <v>5.9905179166379856</v>
      </c>
    </row>
    <row r="64" spans="1:21" x14ac:dyDescent="0.25">
      <c r="A64">
        <v>63</v>
      </c>
      <c r="B64">
        <v>2.9164988204494242</v>
      </c>
      <c r="C64">
        <v>5.2501327058705902</v>
      </c>
      <c r="D64">
        <v>1.4318163800551527</v>
      </c>
      <c r="E64">
        <v>25.595775928265311</v>
      </c>
      <c r="F64">
        <v>6.3418998089768621</v>
      </c>
      <c r="G64">
        <v>29.612324316960688</v>
      </c>
      <c r="H64">
        <v>4.7865238808284261</v>
      </c>
      <c r="I64">
        <v>5.2215326338384607</v>
      </c>
      <c r="J64">
        <v>2.7193668465996237</v>
      </c>
      <c r="K64">
        <v>7.1181217805284822</v>
      </c>
      <c r="L64">
        <v>5.1005881449306427</v>
      </c>
      <c r="M64">
        <v>7.7475206501371545</v>
      </c>
      <c r="N64">
        <v>3.3105787983401225</v>
      </c>
      <c r="O64">
        <v>2.3247809332489902</v>
      </c>
      <c r="P64">
        <v>5.0848543340797674</v>
      </c>
      <c r="Q64">
        <v>1.3018891098082384</v>
      </c>
      <c r="R64">
        <v>4.0928889494892964</v>
      </c>
      <c r="S64">
        <v>40.3791942487344</v>
      </c>
      <c r="T64">
        <v>12.989016735904048</v>
      </c>
      <c r="U64">
        <v>2.1815887254992692</v>
      </c>
    </row>
    <row r="65" spans="1:21" x14ac:dyDescent="0.25">
      <c r="A65">
        <v>64</v>
      </c>
      <c r="B65">
        <v>2.8985542853518464</v>
      </c>
      <c r="C65">
        <v>10.783117857885406</v>
      </c>
      <c r="D65">
        <v>25.275225720721696</v>
      </c>
      <c r="E65">
        <v>12.715471421781029</v>
      </c>
      <c r="F65">
        <v>45.163216074096631</v>
      </c>
      <c r="G65">
        <v>68.680893323246323</v>
      </c>
      <c r="H65">
        <v>32.931987501214472</v>
      </c>
      <c r="I65">
        <v>40.538011465886676</v>
      </c>
      <c r="J65">
        <v>3.7442036148589337</v>
      </c>
      <c r="K65">
        <v>13.644158516570378</v>
      </c>
      <c r="L65">
        <v>44.477296957237215</v>
      </c>
      <c r="M65">
        <v>6.6011507514801924</v>
      </c>
      <c r="N65">
        <v>5.2224406846051741</v>
      </c>
      <c r="O65">
        <v>15.450113756067074</v>
      </c>
      <c r="P65">
        <v>6.1676075509245019</v>
      </c>
      <c r="Q65">
        <v>17.852114858272891</v>
      </c>
      <c r="R65">
        <v>5.3106968648905459</v>
      </c>
      <c r="S65">
        <v>24.303925009367333</v>
      </c>
      <c r="T65">
        <v>11.084825029549531</v>
      </c>
      <c r="U65">
        <v>10.540608813628495</v>
      </c>
    </row>
    <row r="66" spans="1:21" x14ac:dyDescent="0.25">
      <c r="A66">
        <v>65</v>
      </c>
      <c r="B66">
        <v>2.5502571638966929</v>
      </c>
      <c r="C66">
        <v>9.8973767318135248</v>
      </c>
      <c r="D66">
        <v>1.2798728495234921</v>
      </c>
      <c r="E66">
        <v>28.437398742589934</v>
      </c>
      <c r="F66">
        <v>25.413032361464829</v>
      </c>
      <c r="G66">
        <v>39.701478906779435</v>
      </c>
      <c r="H66">
        <v>6.0248541450748361</v>
      </c>
      <c r="I66">
        <v>7.6639804188775473</v>
      </c>
      <c r="J66">
        <v>2.4400678691097384</v>
      </c>
      <c r="K66">
        <v>17.137852649333308</v>
      </c>
      <c r="L66">
        <v>13.603608786885264</v>
      </c>
      <c r="M66">
        <v>11.596045620167175</v>
      </c>
      <c r="N66">
        <v>5.8135189747340581</v>
      </c>
      <c r="O66">
        <v>25.278165242271456</v>
      </c>
      <c r="P66">
        <v>6.8544539675644867</v>
      </c>
      <c r="Q66">
        <v>1.6535509432363884</v>
      </c>
      <c r="R66">
        <v>16.828895210594805</v>
      </c>
      <c r="S66">
        <v>46.573985260765866</v>
      </c>
      <c r="T66">
        <v>22.826086956521738</v>
      </c>
      <c r="U66">
        <v>5.9128493824812853</v>
      </c>
    </row>
    <row r="67" spans="1:21" x14ac:dyDescent="0.25">
      <c r="A67">
        <v>66</v>
      </c>
      <c r="B67">
        <v>2.4435499343524674</v>
      </c>
      <c r="C67">
        <v>12.913235256018885</v>
      </c>
      <c r="D67">
        <v>1.2244987934633054</v>
      </c>
      <c r="E67">
        <v>7.1943434184244781</v>
      </c>
      <c r="F67">
        <v>18.099801947252832</v>
      </c>
      <c r="G67">
        <v>33.349237852110051</v>
      </c>
      <c r="H67">
        <v>45.288324574460319</v>
      </c>
      <c r="I67">
        <v>45.243688241887583</v>
      </c>
      <c r="J67">
        <v>12.383159666865717</v>
      </c>
      <c r="K67">
        <v>44.423611645681738</v>
      </c>
      <c r="L67">
        <v>3.567719675845316</v>
      </c>
      <c r="M67">
        <v>6.6510555828451183</v>
      </c>
      <c r="N67">
        <v>5.8298763980059816</v>
      </c>
      <c r="O67">
        <v>67.373144050651817</v>
      </c>
      <c r="P67">
        <v>4.0522300883281526</v>
      </c>
      <c r="Q67">
        <v>3.0074452226876116</v>
      </c>
      <c r="R67">
        <v>28.900477668846793</v>
      </c>
      <c r="S67">
        <v>13.931546284449892</v>
      </c>
      <c r="T67">
        <v>21.677902907803404</v>
      </c>
      <c r="U67">
        <v>2.6323128174638049</v>
      </c>
    </row>
    <row r="68" spans="1:21" x14ac:dyDescent="0.25">
      <c r="A68">
        <v>67</v>
      </c>
      <c r="B68">
        <v>3.9229736988265822</v>
      </c>
      <c r="C68">
        <v>9.1526370883971815</v>
      </c>
      <c r="D68">
        <v>0.69675709931110519</v>
      </c>
      <c r="E68">
        <v>6.16292502362906</v>
      </c>
      <c r="F68">
        <v>19.084599777252567</v>
      </c>
      <c r="G68">
        <v>40.124929785983419</v>
      </c>
      <c r="H68">
        <v>5.1679173685906443</v>
      </c>
      <c r="I68">
        <v>6.0260310885024806</v>
      </c>
      <c r="J68">
        <v>2.5656001135353739</v>
      </c>
      <c r="K68">
        <v>12.07434195229782</v>
      </c>
      <c r="L68">
        <v>9.2411345240490572</v>
      </c>
      <c r="M68">
        <v>9.1692250229419159</v>
      </c>
      <c r="N68">
        <v>16.48968991598532</v>
      </c>
      <c r="O68">
        <v>16.909035538349517</v>
      </c>
      <c r="P68">
        <v>8.373913341297758</v>
      </c>
      <c r="Q68">
        <v>1.4876762381894078</v>
      </c>
      <c r="R68">
        <v>23.284469015275054</v>
      </c>
      <c r="S68">
        <v>23.958870610577364</v>
      </c>
      <c r="T68">
        <v>6.1413043478260869</v>
      </c>
      <c r="U68">
        <v>5.0507007517355502</v>
      </c>
    </row>
    <row r="69" spans="1:21" x14ac:dyDescent="0.25">
      <c r="A69">
        <v>68</v>
      </c>
      <c r="B69">
        <v>3.0733377333618952</v>
      </c>
      <c r="C69">
        <v>3.7893206275224411</v>
      </c>
      <c r="D69">
        <v>0.88519283160897455</v>
      </c>
      <c r="E69">
        <v>7.8127407243618014</v>
      </c>
      <c r="F69">
        <v>6.496973348814163</v>
      </c>
      <c r="G69">
        <v>18.910287264246932</v>
      </c>
      <c r="H69">
        <v>3.3173718511828163</v>
      </c>
      <c r="I69">
        <v>4.3427152142416618</v>
      </c>
      <c r="J69">
        <v>4.7304892562093519</v>
      </c>
      <c r="K69">
        <v>20.262346886347505</v>
      </c>
      <c r="L69">
        <v>1.9211155235828408</v>
      </c>
      <c r="M69">
        <v>4.8631685247932319</v>
      </c>
      <c r="N69">
        <v>5.8025761977197066</v>
      </c>
      <c r="O69">
        <v>47.314662342970252</v>
      </c>
      <c r="P69">
        <v>2.7014264011272489</v>
      </c>
      <c r="Q69">
        <v>1.4923977826861963</v>
      </c>
      <c r="R69">
        <v>13.276458577195903</v>
      </c>
      <c r="S69">
        <v>17.002584706022912</v>
      </c>
      <c r="T69">
        <v>11.956027657775685</v>
      </c>
      <c r="U69">
        <v>1.7472286601852558</v>
      </c>
    </row>
    <row r="70" spans="1:21" x14ac:dyDescent="0.25">
      <c r="A70">
        <v>69</v>
      </c>
      <c r="B70">
        <v>1.4034115084484351</v>
      </c>
      <c r="C70">
        <v>25.807800817783601</v>
      </c>
      <c r="D70">
        <v>0.86411378798427363</v>
      </c>
      <c r="E70">
        <v>21.598670015797378</v>
      </c>
      <c r="F70">
        <v>5.4374660537918134</v>
      </c>
      <c r="G70">
        <v>53.460368889227546</v>
      </c>
      <c r="H70">
        <v>18.192105293801482</v>
      </c>
      <c r="I70">
        <v>24.179733617070728</v>
      </c>
      <c r="J70">
        <v>15.783792447247684</v>
      </c>
      <c r="K70">
        <v>8.2930526433773828</v>
      </c>
      <c r="L70">
        <v>3.8001836966966382</v>
      </c>
      <c r="M70">
        <v>4.2344283975008858</v>
      </c>
      <c r="N70">
        <v>2.9882506307684826</v>
      </c>
      <c r="O70">
        <v>16.745853892688128</v>
      </c>
      <c r="P70">
        <v>2.2240158592122934</v>
      </c>
      <c r="Q70">
        <v>1.6588165491529157</v>
      </c>
      <c r="R70">
        <v>21.255714865327082</v>
      </c>
      <c r="S70">
        <v>43.492082393242214</v>
      </c>
      <c r="T70">
        <v>14.115376591954716</v>
      </c>
      <c r="U70">
        <v>1.5948156297249332</v>
      </c>
    </row>
    <row r="71" spans="1:21" x14ac:dyDescent="0.25">
      <c r="A71">
        <v>70</v>
      </c>
      <c r="B71">
        <v>13.947015022732364</v>
      </c>
      <c r="C71">
        <v>1.9142446650468798</v>
      </c>
      <c r="D71">
        <v>1.3213213213213211</v>
      </c>
      <c r="E71">
        <v>18.386221401480555</v>
      </c>
      <c r="F71">
        <v>5.7756425947338785</v>
      </c>
      <c r="G71">
        <v>21.573484578110453</v>
      </c>
      <c r="H71">
        <v>51.804747717812916</v>
      </c>
      <c r="I71">
        <v>54.493777172843195</v>
      </c>
      <c r="J71">
        <v>38.075604494529202</v>
      </c>
      <c r="K71">
        <v>3.4926045161298984</v>
      </c>
      <c r="L71">
        <v>2.3080147031901137</v>
      </c>
      <c r="M71">
        <v>4.1994659348991661</v>
      </c>
      <c r="N71">
        <v>3.7260019669722064</v>
      </c>
      <c r="O71">
        <v>6.4048130118861124</v>
      </c>
      <c r="P71">
        <v>2.3947911172386243</v>
      </c>
      <c r="Q71">
        <v>1.3935671226660218</v>
      </c>
      <c r="R71">
        <v>11.08562459794736</v>
      </c>
      <c r="S71">
        <v>41.785047977461055</v>
      </c>
      <c r="T71">
        <v>28.042635646255821</v>
      </c>
      <c r="U71">
        <v>1.6897249171354902</v>
      </c>
    </row>
    <row r="72" spans="1:21" x14ac:dyDescent="0.25">
      <c r="A72">
        <v>71</v>
      </c>
      <c r="B72">
        <v>7.1972593173143</v>
      </c>
      <c r="C72">
        <v>47.486286941176566</v>
      </c>
      <c r="D72">
        <v>3.7087593663081346</v>
      </c>
      <c r="E72">
        <v>17.182033935374051</v>
      </c>
      <c r="F72">
        <v>8.3358610285816059</v>
      </c>
      <c r="G72">
        <v>27.501694636741043</v>
      </c>
      <c r="H72">
        <v>11.625182998267928</v>
      </c>
      <c r="I72">
        <v>15.467950058017909</v>
      </c>
      <c r="J72">
        <v>7.3085446931488622</v>
      </c>
      <c r="K72">
        <v>7.3987215173513556</v>
      </c>
      <c r="L72">
        <v>6.1907832476398799</v>
      </c>
      <c r="M72">
        <v>11.072770713811888</v>
      </c>
      <c r="N72">
        <v>8.9163875085469453</v>
      </c>
      <c r="O72">
        <v>13.779128672745694</v>
      </c>
      <c r="P72">
        <v>4.1844292553439786</v>
      </c>
      <c r="Q72">
        <v>2.5181307038735525</v>
      </c>
      <c r="R72">
        <v>22.641743386500661</v>
      </c>
      <c r="S72">
        <v>42.42733030294167</v>
      </c>
      <c r="T72">
        <v>42.716838142231047</v>
      </c>
      <c r="U72">
        <v>4.0929058005228516</v>
      </c>
    </row>
    <row r="73" spans="1:21" x14ac:dyDescent="0.25">
      <c r="A73">
        <v>72</v>
      </c>
      <c r="B73">
        <v>13.11124202511979</v>
      </c>
      <c r="C73">
        <v>11.231463394209031</v>
      </c>
      <c r="D73">
        <v>3.3681861604348224</v>
      </c>
      <c r="E73">
        <v>5.0166834215192262</v>
      </c>
      <c r="F73">
        <v>36.398817055303176</v>
      </c>
      <c r="G73">
        <v>39.101610924515221</v>
      </c>
      <c r="H73">
        <v>37.619773944856618</v>
      </c>
      <c r="I73">
        <v>35.433884297520656</v>
      </c>
      <c r="J73">
        <v>5.3771397368183678</v>
      </c>
      <c r="K73">
        <v>20.869330071334979</v>
      </c>
      <c r="L73">
        <v>18.827160493827162</v>
      </c>
      <c r="M73">
        <v>11.053719008264464</v>
      </c>
      <c r="N73">
        <v>25.923684363714159</v>
      </c>
      <c r="O73">
        <v>20.513652566071908</v>
      </c>
      <c r="P73">
        <v>15.73970908530776</v>
      </c>
      <c r="Q73">
        <v>3.1653907772865271</v>
      </c>
      <c r="R73">
        <v>8.6069286371724534</v>
      </c>
      <c r="S73">
        <v>15.63677629939437</v>
      </c>
      <c r="T73">
        <v>33.448426853578717</v>
      </c>
      <c r="U73">
        <v>6.738510784475487</v>
      </c>
    </row>
    <row r="74" spans="1:21" x14ac:dyDescent="0.25">
      <c r="A74">
        <v>73</v>
      </c>
      <c r="B74">
        <v>2.5995088160959301</v>
      </c>
      <c r="C74">
        <v>40.396876287226355</v>
      </c>
      <c r="D74">
        <v>3.2896249700009972</v>
      </c>
      <c r="E74">
        <v>22.798025337591017</v>
      </c>
      <c r="F74">
        <v>26.827940334725756</v>
      </c>
      <c r="G74">
        <v>59.770509469263864</v>
      </c>
      <c r="H74">
        <v>52.931476411422679</v>
      </c>
      <c r="I74">
        <v>57.177862294915769</v>
      </c>
      <c r="J74">
        <v>21.527974901155726</v>
      </c>
      <c r="K74">
        <v>4.531813807154645</v>
      </c>
      <c r="L74">
        <v>30.246213703725036</v>
      </c>
      <c r="M74">
        <v>5.5244742671021463</v>
      </c>
      <c r="N74">
        <v>29.419942221541557</v>
      </c>
      <c r="O74">
        <v>7.2209119136962991</v>
      </c>
      <c r="P74">
        <v>6.2019021905453977</v>
      </c>
      <c r="Q74">
        <v>2.8932345133947304</v>
      </c>
      <c r="R74">
        <v>4.1774074651134798</v>
      </c>
      <c r="S74">
        <v>47.739877594413102</v>
      </c>
      <c r="T74">
        <v>13.800495867916416</v>
      </c>
      <c r="U74">
        <v>10.993063194053398</v>
      </c>
    </row>
    <row r="75" spans="1:21" x14ac:dyDescent="0.25">
      <c r="A75">
        <v>74</v>
      </c>
      <c r="B75">
        <v>3.3845905276964632</v>
      </c>
      <c r="C75">
        <v>12.334739272791484</v>
      </c>
      <c r="D75">
        <v>3.4693025356846765</v>
      </c>
      <c r="E75">
        <v>16.134010890468911</v>
      </c>
      <c r="F75">
        <v>20.987710195977293</v>
      </c>
      <c r="G75">
        <v>40.383970112141185</v>
      </c>
      <c r="H75">
        <v>52.427627272330355</v>
      </c>
      <c r="I75">
        <v>55.626112523783029</v>
      </c>
      <c r="J75">
        <v>25.178287593075613</v>
      </c>
      <c r="K75">
        <v>8.1188465264658998</v>
      </c>
      <c r="L75">
        <v>11.471078077996999</v>
      </c>
      <c r="M75">
        <v>4.8648141000864262</v>
      </c>
      <c r="N75">
        <v>12.562099968435311</v>
      </c>
      <c r="O75">
        <v>11.505628828027065</v>
      </c>
      <c r="P75">
        <v>12.549483121473616</v>
      </c>
      <c r="Q75">
        <v>4.5459040880236969</v>
      </c>
      <c r="R75">
        <v>6.6040198257671117</v>
      </c>
      <c r="S75">
        <v>37.040824414745067</v>
      </c>
      <c r="T75">
        <v>19.447714790843971</v>
      </c>
      <c r="U75">
        <v>9.704121895974346</v>
      </c>
    </row>
    <row r="76" spans="1:21" x14ac:dyDescent="0.25">
      <c r="A76">
        <v>75</v>
      </c>
      <c r="B76">
        <v>2.1212816970791439</v>
      </c>
      <c r="C76">
        <v>12.52578448286361</v>
      </c>
      <c r="D76">
        <v>1.3898422180668029</v>
      </c>
      <c r="E76">
        <v>10.317124907270859</v>
      </c>
      <c r="F76">
        <v>9.172072228888787</v>
      </c>
      <c r="G76">
        <v>32.693498543981242</v>
      </c>
      <c r="H76">
        <v>55.081128269037194</v>
      </c>
      <c r="I76">
        <v>59.347352862476917</v>
      </c>
      <c r="J76">
        <v>34.281152270917978</v>
      </c>
      <c r="K76">
        <v>47.167529840854591</v>
      </c>
      <c r="L76">
        <v>5.5596502209535945</v>
      </c>
      <c r="M76">
        <v>7.0449849580547212</v>
      </c>
      <c r="N76">
        <v>5.3350490562273176</v>
      </c>
      <c r="O76">
        <v>67.730022830691851</v>
      </c>
      <c r="P76">
        <v>8.6970850368546877</v>
      </c>
      <c r="Q76">
        <v>1.5836905981373202</v>
      </c>
      <c r="R76">
        <v>12.120521462955866</v>
      </c>
      <c r="S76">
        <v>20.966132639497346</v>
      </c>
      <c r="T76">
        <v>34.498500008486438</v>
      </c>
      <c r="U76">
        <v>2.3537314374385541</v>
      </c>
    </row>
    <row r="77" spans="1:21" x14ac:dyDescent="0.25">
      <c r="A77">
        <v>76</v>
      </c>
      <c r="B77">
        <v>1.6837812708663169</v>
      </c>
      <c r="C77">
        <v>2.5265310083320029</v>
      </c>
      <c r="D77">
        <v>1.919809274285238</v>
      </c>
      <c r="E77">
        <v>34.888493212101693</v>
      </c>
      <c r="F77">
        <v>5.0794508824135178</v>
      </c>
      <c r="G77">
        <v>35.715410496097086</v>
      </c>
      <c r="H77">
        <v>8.0820659923581566</v>
      </c>
      <c r="I77">
        <v>11.51755267121383</v>
      </c>
      <c r="J77">
        <v>2.900254873489208</v>
      </c>
      <c r="K77">
        <v>10.459130872384833</v>
      </c>
      <c r="L77">
        <v>10.545142024747953</v>
      </c>
      <c r="M77">
        <v>3.60304751140503</v>
      </c>
      <c r="N77">
        <v>1.4539372297166793</v>
      </c>
      <c r="O77">
        <v>13.677436296402194</v>
      </c>
      <c r="P77">
        <v>2.7530494827164587</v>
      </c>
      <c r="Q77">
        <v>1.6460884714117576</v>
      </c>
      <c r="R77">
        <v>2.7926087193129825</v>
      </c>
      <c r="S77">
        <v>52.562561609409819</v>
      </c>
      <c r="T77">
        <v>2.2464001868816537</v>
      </c>
      <c r="U77">
        <v>1.7794595734703746</v>
      </c>
    </row>
    <row r="78" spans="1:21" x14ac:dyDescent="0.25">
      <c r="A78">
        <v>77</v>
      </c>
      <c r="B78">
        <v>2.007035950026157</v>
      </c>
      <c r="C78">
        <v>7.4695969562597808</v>
      </c>
      <c r="D78">
        <v>1.8082134836265142</v>
      </c>
      <c r="E78">
        <v>25.527647240806377</v>
      </c>
      <c r="F78">
        <v>22.976417379189481</v>
      </c>
      <c r="G78">
        <v>32.455414068413837</v>
      </c>
      <c r="H78">
        <v>4.6560345571500692</v>
      </c>
      <c r="I78">
        <v>6.2999930072393138</v>
      </c>
      <c r="J78">
        <v>2.612377775453822</v>
      </c>
      <c r="K78">
        <v>14.658135712372191</v>
      </c>
      <c r="L78">
        <v>14.043115663170003</v>
      </c>
      <c r="M78">
        <v>7.9811993071834078</v>
      </c>
      <c r="N78">
        <v>6.2607798416604066</v>
      </c>
      <c r="O78">
        <v>22.694809305574587</v>
      </c>
      <c r="P78">
        <v>6.517604481963259</v>
      </c>
      <c r="Q78">
        <v>2.1737219865537534</v>
      </c>
      <c r="R78">
        <v>10.717228021740231</v>
      </c>
      <c r="S78">
        <v>44.403731950488684</v>
      </c>
      <c r="T78">
        <v>4.7415729645017333</v>
      </c>
      <c r="U78">
        <v>4.8604094800420956</v>
      </c>
    </row>
    <row r="79" spans="1:21" x14ac:dyDescent="0.25">
      <c r="A79">
        <v>78</v>
      </c>
      <c r="B79">
        <v>5.1737069204611084</v>
      </c>
      <c r="C79">
        <v>3.1075467676550428</v>
      </c>
      <c r="D79">
        <v>1.0233736071377024</v>
      </c>
      <c r="E79">
        <v>2.1285363198868463</v>
      </c>
      <c r="F79">
        <v>70.119570649830663</v>
      </c>
      <c r="G79">
        <v>29.084927954237205</v>
      </c>
      <c r="H79">
        <v>2.3381188660244261</v>
      </c>
      <c r="I79">
        <v>2.1643979617864124</v>
      </c>
      <c r="J79">
        <v>2.7786841270211315</v>
      </c>
      <c r="K79">
        <v>5.095695494932345</v>
      </c>
      <c r="L79">
        <v>2.2293552643262307</v>
      </c>
      <c r="M79">
        <v>4.2787804605232926</v>
      </c>
      <c r="N79">
        <v>10.726307473504324</v>
      </c>
      <c r="O79">
        <v>7.2149174334987087</v>
      </c>
      <c r="P79">
        <v>26.351547647541253</v>
      </c>
      <c r="Q79">
        <v>71.467547949145825</v>
      </c>
      <c r="R79">
        <v>22.84019727910745</v>
      </c>
      <c r="S79">
        <v>5.1201176738805305</v>
      </c>
      <c r="T79">
        <v>1.3933409007793101</v>
      </c>
      <c r="U79">
        <v>2.201332012316136</v>
      </c>
    </row>
    <row r="80" spans="1:21" x14ac:dyDescent="0.25">
      <c r="A80">
        <v>79</v>
      </c>
      <c r="B80">
        <v>55.030181086519114</v>
      </c>
      <c r="C80">
        <v>44.297550697322151</v>
      </c>
      <c r="D80">
        <v>2.1764809674642378</v>
      </c>
      <c r="E80">
        <v>1.7434353370259468</v>
      </c>
      <c r="F80">
        <v>63.468863934267731</v>
      </c>
      <c r="G80">
        <v>67.425798756405371</v>
      </c>
      <c r="H80">
        <v>12.452080244791368</v>
      </c>
      <c r="I80">
        <v>12.228542774345197</v>
      </c>
      <c r="J80">
        <v>14.72157220889704</v>
      </c>
      <c r="K80">
        <v>2.1134150226554338</v>
      </c>
      <c r="L80">
        <v>5.4551978013051112</v>
      </c>
      <c r="M80">
        <v>5.8934841291596838</v>
      </c>
      <c r="N80">
        <v>51.641150015856006</v>
      </c>
      <c r="O80">
        <v>3.3540864725379067</v>
      </c>
      <c r="P80">
        <v>49.632016719673118</v>
      </c>
      <c r="Q80">
        <v>67.429501584023825</v>
      </c>
      <c r="R80">
        <v>56.757137039576776</v>
      </c>
      <c r="S80">
        <v>4.1012343784195062</v>
      </c>
      <c r="T80">
        <v>70.326002956740354</v>
      </c>
      <c r="U80">
        <v>26.65945458630037</v>
      </c>
    </row>
    <row r="81" spans="1:21" x14ac:dyDescent="0.25">
      <c r="A81">
        <v>80</v>
      </c>
      <c r="B81">
        <v>1.5244021669920169</v>
      </c>
      <c r="C81">
        <v>2.0741056831054125</v>
      </c>
      <c r="D81">
        <v>0.89722305666853075</v>
      </c>
      <c r="E81">
        <v>1.0684142153181293</v>
      </c>
      <c r="F81">
        <v>4.2048547576577509</v>
      </c>
      <c r="G81">
        <v>15.967247943475192</v>
      </c>
      <c r="H81">
        <v>2.3556977472039322</v>
      </c>
      <c r="I81">
        <v>2.1423936193083835</v>
      </c>
      <c r="J81">
        <v>1.8249488658027202</v>
      </c>
      <c r="K81">
        <v>2.1977436748583425</v>
      </c>
      <c r="L81">
        <v>1.3376463924593309</v>
      </c>
      <c r="M81">
        <v>3.8096170620796719</v>
      </c>
      <c r="N81">
        <v>2.279259976154306</v>
      </c>
      <c r="O81">
        <v>2.7559374791099929</v>
      </c>
      <c r="P81">
        <v>2.4635259557242697</v>
      </c>
      <c r="Q81">
        <v>0.88931562577273404</v>
      </c>
      <c r="R81">
        <v>75.994721461224643</v>
      </c>
      <c r="S81">
        <v>1.6308638121654693</v>
      </c>
      <c r="T81">
        <v>1.2550465238140052</v>
      </c>
      <c r="U81">
        <v>1.4159829490061979</v>
      </c>
    </row>
    <row r="82" spans="1:21" x14ac:dyDescent="0.25">
      <c r="A82">
        <v>81</v>
      </c>
      <c r="B82">
        <v>2.1616906936985889</v>
      </c>
      <c r="C82">
        <v>1.7168952923802032</v>
      </c>
      <c r="D82">
        <v>0.81715041569403601</v>
      </c>
      <c r="E82">
        <v>1.3751148791066958</v>
      </c>
      <c r="F82">
        <v>7.4357697414736705</v>
      </c>
      <c r="G82">
        <v>3.3690942939540625</v>
      </c>
      <c r="H82">
        <v>4.1455300854745722</v>
      </c>
      <c r="I82">
        <v>3.5225909428068594</v>
      </c>
      <c r="J82">
        <v>2.0116170333994425</v>
      </c>
      <c r="K82">
        <v>1.8646916426646323</v>
      </c>
      <c r="L82">
        <v>1.6767969326649659</v>
      </c>
      <c r="M82">
        <v>3.8429335508272904</v>
      </c>
      <c r="N82">
        <v>1.7480231915271307</v>
      </c>
      <c r="O82">
        <v>2.9025189513044221</v>
      </c>
      <c r="P82">
        <v>2.3684225269139207</v>
      </c>
      <c r="Q82">
        <v>2.1379267776408866</v>
      </c>
      <c r="R82">
        <v>60.515733220817417</v>
      </c>
      <c r="S82">
        <v>1.7222163314041639</v>
      </c>
      <c r="T82">
        <v>0.94133196063525937</v>
      </c>
      <c r="U82">
        <v>1.8122963344127077</v>
      </c>
    </row>
    <row r="83" spans="1:21" x14ac:dyDescent="0.25">
      <c r="A83">
        <v>82</v>
      </c>
      <c r="B83">
        <v>3.2652346414776017</v>
      </c>
      <c r="C83">
        <v>2.0374211811437735</v>
      </c>
      <c r="D83">
        <v>0.70212924591592307</v>
      </c>
      <c r="E83">
        <v>1.6739536548634126</v>
      </c>
      <c r="F83">
        <v>26.181388929717762</v>
      </c>
      <c r="G83">
        <v>16.102052208065967</v>
      </c>
      <c r="H83">
        <v>17.19290938701528</v>
      </c>
      <c r="I83">
        <v>25.96984980380223</v>
      </c>
      <c r="J83">
        <v>2.9270422375025782</v>
      </c>
      <c r="K83">
        <v>2.1310707781705762</v>
      </c>
      <c r="L83">
        <v>2.5684131137489565</v>
      </c>
      <c r="M83">
        <v>5.8868165109242261</v>
      </c>
      <c r="N83">
        <v>2.6083696642231646</v>
      </c>
      <c r="O83">
        <v>3.34498445718924</v>
      </c>
      <c r="P83">
        <v>34.91984954374184</v>
      </c>
      <c r="Q83">
        <v>1.3503538833726181</v>
      </c>
      <c r="R83">
        <v>5.0745345204060612</v>
      </c>
      <c r="S83">
        <v>3.4371231892121377</v>
      </c>
      <c r="T83">
        <v>0.97159565130811054</v>
      </c>
      <c r="U83">
        <v>2.8348502639591677</v>
      </c>
    </row>
    <row r="84" spans="1:21" x14ac:dyDescent="0.25">
      <c r="A84">
        <v>83</v>
      </c>
      <c r="B84">
        <v>1.6837812708663169</v>
      </c>
      <c r="C84">
        <v>2.7516002142556095</v>
      </c>
      <c r="D84">
        <v>1.0109614552914992</v>
      </c>
      <c r="E84">
        <v>0.81870834244764368</v>
      </c>
      <c r="F84">
        <v>5.5289191362918295</v>
      </c>
      <c r="G84">
        <v>7.5903051328030067</v>
      </c>
      <c r="H84">
        <v>2.4178904924441991</v>
      </c>
      <c r="I84">
        <v>2.3570024803923402</v>
      </c>
      <c r="J84">
        <v>2.412932494191665</v>
      </c>
      <c r="K84">
        <v>1.7994285075790364</v>
      </c>
      <c r="L84">
        <v>1.6050371922664766</v>
      </c>
      <c r="M84">
        <v>6.3171635424166332</v>
      </c>
      <c r="N84">
        <v>1.593909120831974</v>
      </c>
      <c r="O84">
        <v>2.9863812680365984</v>
      </c>
      <c r="P84">
        <v>14.468427320923475</v>
      </c>
      <c r="Q84">
        <v>0.97033728375369865</v>
      </c>
      <c r="R84">
        <v>22.494487856534445</v>
      </c>
      <c r="S84">
        <v>1.9492550862283218</v>
      </c>
      <c r="T84">
        <v>0.90027301047168062</v>
      </c>
      <c r="U84">
        <v>1.1993227662520134</v>
      </c>
    </row>
    <row r="85" spans="1:21" x14ac:dyDescent="0.25">
      <c r="A85">
        <v>84</v>
      </c>
      <c r="B85">
        <v>2.4685431103525151</v>
      </c>
      <c r="C85">
        <v>2.7898538501281593</v>
      </c>
      <c r="D85">
        <v>1.5002998194350505</v>
      </c>
      <c r="E85">
        <v>1.7491163059313715</v>
      </c>
      <c r="F85">
        <v>6.169374157359921</v>
      </c>
      <c r="G85">
        <v>12.116553729512139</v>
      </c>
      <c r="H85">
        <v>8.7078792992143974</v>
      </c>
      <c r="I85">
        <v>8.536427755920327</v>
      </c>
      <c r="J85">
        <v>2.4385646897536937</v>
      </c>
      <c r="K85">
        <v>2.641294658974469</v>
      </c>
      <c r="L85">
        <v>3.1241520721295224</v>
      </c>
      <c r="M85">
        <v>4.4991893228147104</v>
      </c>
      <c r="N85">
        <v>3.7523507352007672</v>
      </c>
      <c r="O85">
        <v>3.8247180230397864</v>
      </c>
      <c r="P85">
        <v>28.038513855835347</v>
      </c>
      <c r="Q85">
        <v>1.6900657013670843</v>
      </c>
      <c r="R85">
        <v>2.0577708194301456</v>
      </c>
      <c r="S85">
        <v>2.3222360275292737</v>
      </c>
      <c r="T85">
        <v>4.0780430089209077</v>
      </c>
      <c r="U85">
        <v>1.2040345524277796</v>
      </c>
    </row>
    <row r="86" spans="1:21" x14ac:dyDescent="0.25">
      <c r="A86">
        <v>85</v>
      </c>
      <c r="B86">
        <v>39.636677918979572</v>
      </c>
      <c r="C86">
        <v>3.9935649044031614</v>
      </c>
      <c r="D86">
        <v>1.3810549294374677</v>
      </c>
      <c r="E86">
        <v>4.5742441976268289</v>
      </c>
      <c r="F86">
        <v>8.2096749066973249</v>
      </c>
      <c r="G86">
        <v>28.996283265578043</v>
      </c>
      <c r="H86">
        <v>2.4678764160583802</v>
      </c>
      <c r="I86">
        <v>3.5823878438483563</v>
      </c>
      <c r="J86">
        <v>2.2131702441386532</v>
      </c>
      <c r="K86">
        <v>1.896764190195771</v>
      </c>
      <c r="L86">
        <v>9.0938529620957897</v>
      </c>
      <c r="M86">
        <v>4.4831854271651554</v>
      </c>
      <c r="N86">
        <v>33.194435519735947</v>
      </c>
      <c r="O86">
        <v>3.2421320921599324</v>
      </c>
      <c r="P86">
        <v>36.298896704774975</v>
      </c>
      <c r="Q86">
        <v>1.3524687693722945</v>
      </c>
      <c r="R86">
        <v>1.6221327731341133</v>
      </c>
      <c r="S86">
        <v>12.893887638121814</v>
      </c>
      <c r="T86">
        <v>11.944163573823865</v>
      </c>
      <c r="U86">
        <v>1.8052087189350527</v>
      </c>
    </row>
    <row r="87" spans="1:21" x14ac:dyDescent="0.25">
      <c r="A87">
        <v>86</v>
      </c>
      <c r="B87">
        <v>4.5389183394546686</v>
      </c>
      <c r="C87">
        <v>6.0006426296247746</v>
      </c>
      <c r="D87">
        <v>1.4389367628481606</v>
      </c>
      <c r="E87">
        <v>1.4641376309046368</v>
      </c>
      <c r="F87">
        <v>16.789604154510528</v>
      </c>
      <c r="G87">
        <v>19.497954073861084</v>
      </c>
      <c r="H87">
        <v>3.5901483630989928</v>
      </c>
      <c r="I87">
        <v>4.5150892203038637</v>
      </c>
      <c r="J87">
        <v>4.0019292822846193</v>
      </c>
      <c r="K87">
        <v>1.8760339044771965</v>
      </c>
      <c r="L87">
        <v>4.6461638904056839</v>
      </c>
      <c r="M87">
        <v>10.067730467994091</v>
      </c>
      <c r="N87">
        <v>10.04506796248395</v>
      </c>
      <c r="O87">
        <v>3.2102022919508952</v>
      </c>
      <c r="P87">
        <v>42.917060442535416</v>
      </c>
      <c r="Q87">
        <v>4.2320964389705891</v>
      </c>
      <c r="R87">
        <v>1.6423392841259803</v>
      </c>
      <c r="S87">
        <v>4.5393160470449443</v>
      </c>
      <c r="T87">
        <v>1.9962157014346078</v>
      </c>
      <c r="U87">
        <v>3.7032309455300427</v>
      </c>
    </row>
    <row r="88" spans="1:21" x14ac:dyDescent="0.25">
      <c r="A88">
        <v>87</v>
      </c>
      <c r="B88">
        <v>2.9795151511702942</v>
      </c>
      <c r="C88">
        <v>35.121524560294375</v>
      </c>
      <c r="D88">
        <v>15.199072095800917</v>
      </c>
      <c r="E88">
        <v>4.0481131641284582</v>
      </c>
      <c r="F88">
        <v>17.994262843780486</v>
      </c>
      <c r="G88">
        <v>62.112537560445766</v>
      </c>
      <c r="H88">
        <v>4.997551551564352</v>
      </c>
      <c r="I88">
        <v>5.1374456151812193</v>
      </c>
      <c r="J88">
        <v>2.8374444781226429</v>
      </c>
      <c r="K88">
        <v>2.1171849246103509</v>
      </c>
      <c r="L88">
        <v>1.8479897999904573</v>
      </c>
      <c r="M88">
        <v>8.1935360408646041</v>
      </c>
      <c r="N88">
        <v>32.988240947525348</v>
      </c>
      <c r="O88">
        <v>4.0757197444456752</v>
      </c>
      <c r="P88">
        <v>41.935922701835949</v>
      </c>
      <c r="Q88">
        <v>2.0376780859052874</v>
      </c>
      <c r="R88">
        <v>4.1362259399900392</v>
      </c>
      <c r="S88">
        <v>9.8206820101505077</v>
      </c>
      <c r="T88">
        <v>1.3850061248866499</v>
      </c>
      <c r="U88">
        <v>4.6046250619154288</v>
      </c>
    </row>
    <row r="89" spans="1:21" x14ac:dyDescent="0.25">
      <c r="A89">
        <v>88</v>
      </c>
      <c r="B89">
        <v>1.7382605736975285</v>
      </c>
      <c r="C89">
        <v>3.9972784083698931</v>
      </c>
      <c r="D89">
        <v>0.95719984687743087</v>
      </c>
      <c r="E89">
        <v>3.4617618369541234</v>
      </c>
      <c r="F89">
        <v>13.853500443099342</v>
      </c>
      <c r="G89">
        <v>8.0250130276185523</v>
      </c>
      <c r="H89">
        <v>2.1075771982236069</v>
      </c>
      <c r="I89">
        <v>1.9894881185472266</v>
      </c>
      <c r="J89">
        <v>1.9776346597467291</v>
      </c>
      <c r="K89">
        <v>2.1209481257232592</v>
      </c>
      <c r="L89">
        <v>1.8863947958331557</v>
      </c>
      <c r="M89">
        <v>4.8688927268417821</v>
      </c>
      <c r="N89">
        <v>3.169998321963257</v>
      </c>
      <c r="O89">
        <v>2.8853864253418546</v>
      </c>
      <c r="P89">
        <v>6.3846309789433402</v>
      </c>
      <c r="Q89">
        <v>4.9302898647706748</v>
      </c>
      <c r="R89">
        <v>57.512847954248585</v>
      </c>
      <c r="S89">
        <v>7.7646454618725507</v>
      </c>
      <c r="T89">
        <v>1.1843337801631508</v>
      </c>
      <c r="U89">
        <v>1.1364809928602344</v>
      </c>
    </row>
    <row r="90" spans="1:21" x14ac:dyDescent="0.25">
      <c r="A90">
        <v>89</v>
      </c>
      <c r="B90">
        <v>1.4703280407601698</v>
      </c>
      <c r="C90">
        <v>2.5859205141675035</v>
      </c>
      <c r="D90">
        <v>1.2858090669334461</v>
      </c>
      <c r="E90">
        <v>1.0413768954138025</v>
      </c>
      <c r="F90">
        <v>15.443894773670385</v>
      </c>
      <c r="G90">
        <v>15.103050282636206</v>
      </c>
      <c r="H90">
        <v>2.6160611818025208</v>
      </c>
      <c r="I90">
        <v>2.3272480012538859</v>
      </c>
      <c r="J90">
        <v>2.5376398027723868</v>
      </c>
      <c r="K90">
        <v>1.4149933819644815</v>
      </c>
      <c r="L90">
        <v>2.1496395970319786</v>
      </c>
      <c r="M90">
        <v>4.0078916926431107</v>
      </c>
      <c r="N90">
        <v>5.2524533842100896</v>
      </c>
      <c r="O90">
        <v>3.0329209149290195</v>
      </c>
      <c r="P90">
        <v>4.1653650636965187</v>
      </c>
      <c r="Q90">
        <v>1.8403529942527717</v>
      </c>
      <c r="R90">
        <v>3.0226327414231684</v>
      </c>
      <c r="S90">
        <v>2.4189246664349078</v>
      </c>
      <c r="T90">
        <v>1.5814376938672359</v>
      </c>
      <c r="U90">
        <v>1.4198255149556565</v>
      </c>
    </row>
    <row r="91" spans="1:21" x14ac:dyDescent="0.25">
      <c r="A91">
        <v>90</v>
      </c>
      <c r="B91">
        <v>1.72616584221547</v>
      </c>
      <c r="C91">
        <v>3.4356282595620855</v>
      </c>
      <c r="D91">
        <v>1.0150169893740433</v>
      </c>
      <c r="E91">
        <v>1.2480514407482945</v>
      </c>
      <c r="F91">
        <v>60.708669926905849</v>
      </c>
      <c r="G91">
        <v>53.045903225717971</v>
      </c>
      <c r="H91">
        <v>2.3121193888923708</v>
      </c>
      <c r="I91">
        <v>2.074620923765099</v>
      </c>
      <c r="J91">
        <v>2.7131186122471744</v>
      </c>
      <c r="K91">
        <v>1.9662625294126173</v>
      </c>
      <c r="L91">
        <v>13.438041456524392</v>
      </c>
      <c r="M91">
        <v>3.8505213390315447</v>
      </c>
      <c r="N91">
        <v>26.623100061844131</v>
      </c>
      <c r="O91">
        <v>2.9217300524493419</v>
      </c>
      <c r="P91">
        <v>28.621755868553208</v>
      </c>
      <c r="Q91">
        <v>48.60801202440765</v>
      </c>
      <c r="R91">
        <v>32.643193009988309</v>
      </c>
      <c r="S91">
        <v>2.0456699015057409</v>
      </c>
      <c r="T91">
        <v>0.71739130434782594</v>
      </c>
      <c r="U91">
        <v>2.5257099301125838</v>
      </c>
    </row>
    <row r="92" spans="1:21" x14ac:dyDescent="0.25">
      <c r="A92">
        <v>91</v>
      </c>
      <c r="B92">
        <v>3.1094820246977455</v>
      </c>
      <c r="C92">
        <v>3.7547892563271166</v>
      </c>
      <c r="D92">
        <v>1.2408779215758867</v>
      </c>
      <c r="E92">
        <v>1.2618424830617869</v>
      </c>
      <c r="F92">
        <v>26.855802697567476</v>
      </c>
      <c r="G92">
        <v>41.650712530021501</v>
      </c>
      <c r="H92">
        <v>2.8173815117360697</v>
      </c>
      <c r="I92">
        <v>1.6683804339291037</v>
      </c>
      <c r="J92">
        <v>2.5216538588717885</v>
      </c>
      <c r="K92">
        <v>2.0350454312774442</v>
      </c>
      <c r="L92">
        <v>1.4641258769828729</v>
      </c>
      <c r="M92">
        <v>4.6486225874910119</v>
      </c>
      <c r="N92">
        <v>22.161112111059253</v>
      </c>
      <c r="O92">
        <v>2.5682641568802205</v>
      </c>
      <c r="P92">
        <v>11.706079202164936</v>
      </c>
      <c r="Q92">
        <v>13.702332994596524</v>
      </c>
      <c r="R92">
        <v>20.888839822786991</v>
      </c>
      <c r="S92">
        <v>1.8184086210795742</v>
      </c>
      <c r="T92">
        <v>14.881383556630285</v>
      </c>
      <c r="U92">
        <v>2.0981657563914227</v>
      </c>
    </row>
    <row r="93" spans="1:21" x14ac:dyDescent="0.25">
      <c r="A93">
        <v>92</v>
      </c>
      <c r="B93">
        <v>1.645476724367072</v>
      </c>
      <c r="C93">
        <v>2.5263363328376145</v>
      </c>
      <c r="D93">
        <v>1.0457466607984285</v>
      </c>
      <c r="E93">
        <v>1.1522269164427994</v>
      </c>
      <c r="F93">
        <v>42.19837451360786</v>
      </c>
      <c r="G93">
        <v>15.918193302375641</v>
      </c>
      <c r="H93">
        <v>2.9641823442551414</v>
      </c>
      <c r="I93">
        <v>1.8076446162914486</v>
      </c>
      <c r="J93">
        <v>2.2647806241047008</v>
      </c>
      <c r="K93">
        <v>1.6560504908148839</v>
      </c>
      <c r="L93">
        <v>1.3739479863320749</v>
      </c>
      <c r="M93">
        <v>5.9940594666805858</v>
      </c>
      <c r="N93">
        <v>3.7644820794917786</v>
      </c>
      <c r="O93">
        <v>2.879688579289243</v>
      </c>
      <c r="P93">
        <v>16.330789185445976</v>
      </c>
      <c r="Q93">
        <v>27.178570073633622</v>
      </c>
      <c r="R93">
        <v>35.620925393682654</v>
      </c>
      <c r="S93">
        <v>2.3170524585038681</v>
      </c>
      <c r="T93">
        <v>1.7345728324729173</v>
      </c>
      <c r="U93">
        <v>1.0577032604002918</v>
      </c>
    </row>
    <row r="94" spans="1:21" x14ac:dyDescent="0.25">
      <c r="A94">
        <v>93</v>
      </c>
      <c r="B94">
        <v>21.510127153538889</v>
      </c>
      <c r="C94">
        <v>1.4626964992056162</v>
      </c>
      <c r="D94">
        <v>1.1652958727411611</v>
      </c>
      <c r="E94">
        <v>1.2949912579954221</v>
      </c>
      <c r="F94">
        <v>53.935524678081059</v>
      </c>
      <c r="G94">
        <v>4.0740927213894933</v>
      </c>
      <c r="H94">
        <v>2.6036614402407205</v>
      </c>
      <c r="I94">
        <v>1.9115757861521283</v>
      </c>
      <c r="J94">
        <v>2.4454716643124894</v>
      </c>
      <c r="K94">
        <v>1.535574965142134</v>
      </c>
      <c r="L94">
        <v>1.9955930803776567</v>
      </c>
      <c r="M94">
        <v>62.586597339355983</v>
      </c>
      <c r="N94">
        <v>15.000619960972246</v>
      </c>
      <c r="O94">
        <v>2.8728362469620725</v>
      </c>
      <c r="P94">
        <v>7.6311117204383612</v>
      </c>
      <c r="Q94">
        <v>40.980584833363189</v>
      </c>
      <c r="R94">
        <v>14.527675975997582</v>
      </c>
      <c r="S94">
        <v>1.6192100111719598</v>
      </c>
      <c r="T94">
        <v>1.8586956521739129</v>
      </c>
      <c r="U94">
        <v>1.2237481665273109</v>
      </c>
    </row>
    <row r="95" spans="1:21" x14ac:dyDescent="0.25">
      <c r="A95">
        <v>94</v>
      </c>
      <c r="B95">
        <v>27.156270130870002</v>
      </c>
      <c r="C95">
        <v>2.3526113347720057</v>
      </c>
      <c r="D95">
        <v>1.1436847124221494</v>
      </c>
      <c r="E95">
        <v>1.3067618871642264</v>
      </c>
      <c r="F95">
        <v>30.687866478724604</v>
      </c>
      <c r="G95">
        <v>24.38747923273657</v>
      </c>
      <c r="H95">
        <v>3.0930202194703278</v>
      </c>
      <c r="I95">
        <v>2.3701868429256177</v>
      </c>
      <c r="J95">
        <v>2.701335133653838</v>
      </c>
      <c r="K95">
        <v>1.6133977124738768</v>
      </c>
      <c r="L95">
        <v>3.8111417496723266</v>
      </c>
      <c r="M95">
        <v>17.281424517625197</v>
      </c>
      <c r="N95">
        <v>16.905959219030656</v>
      </c>
      <c r="O95">
        <v>2.9631751019948793</v>
      </c>
      <c r="P95">
        <v>18.62269967582575</v>
      </c>
      <c r="Q95">
        <v>4.6186401010394906</v>
      </c>
      <c r="R95">
        <v>4.8503618355441356</v>
      </c>
      <c r="S95">
        <v>1.6914251319627163</v>
      </c>
      <c r="T95">
        <v>35.70614949180591</v>
      </c>
      <c r="U95">
        <v>1.3008481837769321</v>
      </c>
    </row>
    <row r="96" spans="1:21" x14ac:dyDescent="0.25">
      <c r="A96">
        <v>95</v>
      </c>
      <c r="B96">
        <v>7.1673567426224736</v>
      </c>
      <c r="C96">
        <v>2.6738192807331163</v>
      </c>
      <c r="D96">
        <v>1.2483650396134081</v>
      </c>
      <c r="E96">
        <v>1.1776818054739788</v>
      </c>
      <c r="F96">
        <v>33.713533354234457</v>
      </c>
      <c r="G96">
        <v>12.193405567240992</v>
      </c>
      <c r="H96">
        <v>2.4921910565726417</v>
      </c>
      <c r="I96">
        <v>1.9794315787727264</v>
      </c>
      <c r="J96">
        <v>2.321183507827536</v>
      </c>
      <c r="K96">
        <v>2.2564118912458442</v>
      </c>
      <c r="L96">
        <v>1.4300041443534199</v>
      </c>
      <c r="M96">
        <v>13.452777464199116</v>
      </c>
      <c r="N96">
        <v>3.3033476097695722</v>
      </c>
      <c r="O96">
        <v>3.0802738140202393</v>
      </c>
      <c r="P96">
        <v>7.5209145789022802</v>
      </c>
      <c r="Q96">
        <v>12.702637029168267</v>
      </c>
      <c r="R96">
        <v>3.0192095060897124</v>
      </c>
      <c r="S96">
        <v>1.7422594239471814</v>
      </c>
      <c r="T96">
        <v>12.293665665737993</v>
      </c>
      <c r="U96">
        <v>1.2702669970635423</v>
      </c>
    </row>
    <row r="97" spans="1:21" x14ac:dyDescent="0.25">
      <c r="A97">
        <v>96</v>
      </c>
      <c r="B97">
        <v>2.5644453217066627</v>
      </c>
      <c r="C97">
        <v>3.2693100608544925</v>
      </c>
      <c r="D97">
        <v>1.0250367554383839</v>
      </c>
      <c r="E97">
        <v>1.2795781350570603</v>
      </c>
      <c r="F97">
        <v>8.7696288035925658</v>
      </c>
      <c r="G97">
        <v>47.315277540127617</v>
      </c>
      <c r="H97">
        <v>2.8642044379535521</v>
      </c>
      <c r="I97">
        <v>2.3389123314191602</v>
      </c>
      <c r="J97">
        <v>2.4141695783509625</v>
      </c>
      <c r="K97">
        <v>2.4884294070999946</v>
      </c>
      <c r="L97">
        <v>1.7191847485847167</v>
      </c>
      <c r="M97">
        <v>5.1908458669230431</v>
      </c>
      <c r="N97">
        <v>2.4638312541511183</v>
      </c>
      <c r="O97">
        <v>2.9541369644905724</v>
      </c>
      <c r="P97">
        <v>47.558927871695126</v>
      </c>
      <c r="Q97">
        <v>1.4706328948242338</v>
      </c>
      <c r="R97">
        <v>5.8972000786130456</v>
      </c>
      <c r="S97">
        <v>1.64894977233025</v>
      </c>
      <c r="T97">
        <v>1.084453640107558</v>
      </c>
      <c r="U97">
        <v>0.95438079284661936</v>
      </c>
    </row>
    <row r="98" spans="1:21" x14ac:dyDescent="0.25">
      <c r="A98">
        <v>97</v>
      </c>
      <c r="B98">
        <v>4.2102345253453057</v>
      </c>
      <c r="C98">
        <v>10.89397701474646</v>
      </c>
      <c r="D98">
        <v>7.6008610304174766</v>
      </c>
      <c r="E98">
        <v>4.9813940256016878</v>
      </c>
      <c r="F98">
        <v>33.131422478597443</v>
      </c>
      <c r="G98">
        <v>33.963079019339276</v>
      </c>
      <c r="H98">
        <v>21.653207071907183</v>
      </c>
      <c r="I98">
        <v>24.914905379600548</v>
      </c>
      <c r="J98">
        <v>5.8347608760129592</v>
      </c>
      <c r="K98">
        <v>8.3092112509859835</v>
      </c>
      <c r="L98">
        <v>14.711574429398746</v>
      </c>
      <c r="M98">
        <v>34.798718943469034</v>
      </c>
      <c r="N98">
        <v>25.250156659084745</v>
      </c>
      <c r="O98">
        <v>13.355041870784264</v>
      </c>
      <c r="P98">
        <v>6.6450215678416633</v>
      </c>
      <c r="Q98">
        <v>39.946987776988898</v>
      </c>
      <c r="R98">
        <v>9.4504543332089526</v>
      </c>
      <c r="S98">
        <v>12.654648161844722</v>
      </c>
      <c r="T98">
        <v>10.423822368921487</v>
      </c>
      <c r="U98">
        <v>37.135154373222925</v>
      </c>
    </row>
    <row r="99" spans="1:21" x14ac:dyDescent="0.25">
      <c r="A99">
        <v>98</v>
      </c>
      <c r="B99">
        <v>14.831785563749232</v>
      </c>
      <c r="C99">
        <v>39.295230188364698</v>
      </c>
      <c r="D99">
        <v>29.118119477378954</v>
      </c>
      <c r="E99">
        <v>18.063760842421214</v>
      </c>
      <c r="F99">
        <v>64.313261242931759</v>
      </c>
      <c r="G99">
        <v>59.979133173270078</v>
      </c>
      <c r="H99">
        <v>56.585062825728258</v>
      </c>
      <c r="I99">
        <v>61.391630367794427</v>
      </c>
      <c r="J99">
        <v>11.144857800463623</v>
      </c>
      <c r="K99">
        <v>40.47332165748319</v>
      </c>
      <c r="L99">
        <v>47.007342588621022</v>
      </c>
      <c r="M99">
        <v>63.736655567199946</v>
      </c>
      <c r="N99">
        <v>49.845120949539549</v>
      </c>
      <c r="O99">
        <v>66.305070983595087</v>
      </c>
      <c r="P99">
        <v>33.650854567889418</v>
      </c>
      <c r="Q99">
        <v>58.837274183564098</v>
      </c>
      <c r="R99">
        <v>60.216356034704198</v>
      </c>
      <c r="S99">
        <v>34.423375089266301</v>
      </c>
      <c r="T99">
        <v>47.336675734204412</v>
      </c>
      <c r="U99">
        <v>49.506130796354526</v>
      </c>
    </row>
    <row r="100" spans="1:21" x14ac:dyDescent="0.25">
      <c r="A100">
        <v>99</v>
      </c>
      <c r="B100">
        <v>3.184100654477322</v>
      </c>
      <c r="C100">
        <v>7.1956178945834832</v>
      </c>
      <c r="D100">
        <v>2.8370035477013786</v>
      </c>
      <c r="E100">
        <v>7.4454539002522848</v>
      </c>
      <c r="F100">
        <v>27.955998503178265</v>
      </c>
      <c r="G100">
        <v>9.3687618601803244</v>
      </c>
      <c r="H100">
        <v>7.8856406204043363</v>
      </c>
      <c r="I100">
        <v>10.358845624486767</v>
      </c>
      <c r="J100">
        <v>5.5089165213980005</v>
      </c>
      <c r="K100">
        <v>5.0179079400354993</v>
      </c>
      <c r="L100">
        <v>7.1010016159413158</v>
      </c>
      <c r="M100">
        <v>29.969362585898754</v>
      </c>
      <c r="N100">
        <v>17.058039876046607</v>
      </c>
      <c r="O100">
        <v>4.3563417350544462</v>
      </c>
      <c r="P100">
        <v>5.8261296743420088</v>
      </c>
      <c r="Q100">
        <v>28.25417908456588</v>
      </c>
      <c r="R100">
        <v>4.0970080250262511</v>
      </c>
      <c r="S100">
        <v>13.158499880003991</v>
      </c>
      <c r="T100">
        <v>5.3220814574466582</v>
      </c>
      <c r="U100">
        <v>17.303325802547231</v>
      </c>
    </row>
    <row r="101" spans="1:21" x14ac:dyDescent="0.25">
      <c r="A101">
        <v>100</v>
      </c>
      <c r="B101">
        <v>3.0043111850260442</v>
      </c>
      <c r="C101">
        <v>9.4798582718188698</v>
      </c>
      <c r="D101">
        <v>2.7840787413040462</v>
      </c>
      <c r="E101">
        <v>3.670948868338336</v>
      </c>
      <c r="F101">
        <v>31.637473604228628</v>
      </c>
      <c r="G101">
        <v>13.564747809087187</v>
      </c>
      <c r="H101">
        <v>8.7103026744091867</v>
      </c>
      <c r="I101">
        <v>10.086697718751966</v>
      </c>
      <c r="J101">
        <v>4.0724089255461875</v>
      </c>
      <c r="K101">
        <v>8.1849963557445502</v>
      </c>
      <c r="L101">
        <v>8.6104965093785939</v>
      </c>
      <c r="M101">
        <v>18.026193480320032</v>
      </c>
      <c r="N101">
        <v>13.655416532651055</v>
      </c>
      <c r="O101">
        <v>9.8624087641607918</v>
      </c>
      <c r="P101">
        <v>5.0739598967207629</v>
      </c>
      <c r="Q101">
        <v>26.198838128831088</v>
      </c>
      <c r="R101">
        <v>16.730766705203848</v>
      </c>
      <c r="S101">
        <v>6.2667139823490423</v>
      </c>
      <c r="T101">
        <v>4.0945812317180854</v>
      </c>
      <c r="U101">
        <v>13.382518498926727</v>
      </c>
    </row>
    <row r="102" spans="1:21" x14ac:dyDescent="0.25">
      <c r="A102">
        <v>101</v>
      </c>
      <c r="B102">
        <v>21.680022128049863</v>
      </c>
      <c r="C102">
        <v>19.764815371531345</v>
      </c>
      <c r="D102">
        <v>8.845853265279823</v>
      </c>
      <c r="E102">
        <v>13.231626530588972</v>
      </c>
      <c r="F102">
        <v>55.290456431535262</v>
      </c>
      <c r="G102">
        <v>42.029609206227789</v>
      </c>
      <c r="H102">
        <v>24.810764252159561</v>
      </c>
      <c r="I102">
        <v>31.499965036196567</v>
      </c>
      <c r="J102">
        <v>7.1400948876771864</v>
      </c>
      <c r="K102">
        <v>17.739362811583554</v>
      </c>
      <c r="L102">
        <v>29.835390946502056</v>
      </c>
      <c r="M102">
        <v>54.847492080071753</v>
      </c>
      <c r="N102">
        <v>37.91446481985809</v>
      </c>
      <c r="O102">
        <v>31.395068621865693</v>
      </c>
      <c r="P102">
        <v>29.095503492316482</v>
      </c>
      <c r="Q102">
        <v>57.24549099581396</v>
      </c>
      <c r="R102">
        <v>50.192300115611559</v>
      </c>
      <c r="S102">
        <v>29.857697042190868</v>
      </c>
      <c r="T102">
        <v>24.058352974093779</v>
      </c>
      <c r="U102">
        <v>38.908928880697339</v>
      </c>
    </row>
    <row r="103" spans="1:21" x14ac:dyDescent="0.25">
      <c r="A103">
        <v>102</v>
      </c>
      <c r="B103">
        <v>11.663079876208801</v>
      </c>
      <c r="C103">
        <v>17.790324471563757</v>
      </c>
      <c r="D103">
        <v>7.3952772470676464</v>
      </c>
      <c r="E103">
        <v>14.420606772541086</v>
      </c>
      <c r="F103">
        <v>55.339382648466191</v>
      </c>
      <c r="G103">
        <v>41.632322916216637</v>
      </c>
      <c r="H103">
        <v>25.708373569813354</v>
      </c>
      <c r="I103">
        <v>29.745608803392955</v>
      </c>
      <c r="J103">
        <v>8.8112355355170902</v>
      </c>
      <c r="K103">
        <v>13.089251169094895</v>
      </c>
      <c r="L103">
        <v>21.199407838810465</v>
      </c>
      <c r="M103">
        <v>47.398333389050293</v>
      </c>
      <c r="N103">
        <v>37.370245279158468</v>
      </c>
      <c r="O103">
        <v>21.319973151064055</v>
      </c>
      <c r="P103">
        <v>10.179341857775592</v>
      </c>
      <c r="Q103">
        <v>55.065584832348861</v>
      </c>
      <c r="R103">
        <v>35.170340681362731</v>
      </c>
      <c r="S103">
        <v>27.525889477152692</v>
      </c>
      <c r="T103">
        <v>13.74129729748139</v>
      </c>
      <c r="U103">
        <v>32.867566990142493</v>
      </c>
    </row>
    <row r="104" spans="1:21" x14ac:dyDescent="0.25">
      <c r="A104">
        <v>103</v>
      </c>
      <c r="B104">
        <v>7.0185862721201184</v>
      </c>
      <c r="C104">
        <v>7.0130929258023835</v>
      </c>
      <c r="D104">
        <v>8.4773202163858485</v>
      </c>
      <c r="E104">
        <v>5.2953698295443203</v>
      </c>
      <c r="F104">
        <v>32.652629209832952</v>
      </c>
      <c r="G104">
        <v>35.747785304846275</v>
      </c>
      <c r="H104">
        <v>27.389894905329257</v>
      </c>
      <c r="I104">
        <v>29.997481282151014</v>
      </c>
      <c r="J104">
        <v>5.3792921959430053</v>
      </c>
      <c r="K104">
        <v>10.414069314122333</v>
      </c>
      <c r="L104">
        <v>9.6979578324512232</v>
      </c>
      <c r="M104">
        <v>27.008487005567261</v>
      </c>
      <c r="N104">
        <v>21.061227415429677</v>
      </c>
      <c r="O104">
        <v>16.045254626001341</v>
      </c>
      <c r="P104">
        <v>7.8178221516779391</v>
      </c>
      <c r="Q104">
        <v>33.835119250419758</v>
      </c>
      <c r="R104">
        <v>13.85159555179564</v>
      </c>
      <c r="S104">
        <v>11.796532422547534</v>
      </c>
      <c r="T104">
        <v>13.543408472149034</v>
      </c>
      <c r="U104">
        <v>11.672266806027107</v>
      </c>
    </row>
    <row r="105" spans="1:21" x14ac:dyDescent="0.25">
      <c r="A105">
        <v>104</v>
      </c>
      <c r="B105">
        <v>50.099694544611708</v>
      </c>
      <c r="C105">
        <v>51.088348271446868</v>
      </c>
      <c r="D105">
        <v>57.436701248644148</v>
      </c>
      <c r="E105">
        <v>45.975698528656167</v>
      </c>
      <c r="F105">
        <v>71.420992324806321</v>
      </c>
      <c r="G105">
        <v>70.431079603630579</v>
      </c>
      <c r="H105">
        <v>69.520755679542091</v>
      </c>
      <c r="I105">
        <v>72.412639405043151</v>
      </c>
      <c r="J105">
        <v>26.458497076822262</v>
      </c>
      <c r="K105">
        <v>51.461856275182306</v>
      </c>
      <c r="L105">
        <v>50.306012032885093</v>
      </c>
      <c r="M105">
        <v>74.168949418548735</v>
      </c>
      <c r="N105">
        <v>55.151170523937964</v>
      </c>
      <c r="O105">
        <v>73.85990440837007</v>
      </c>
      <c r="P105">
        <v>54.615234139674747</v>
      </c>
      <c r="Q105">
        <v>70.41739221190727</v>
      </c>
      <c r="R105">
        <v>77.555045491472796</v>
      </c>
      <c r="S105">
        <v>58.904124831359425</v>
      </c>
      <c r="T105">
        <v>71.565171165920944</v>
      </c>
      <c r="U105">
        <v>56.208767245809184</v>
      </c>
    </row>
    <row r="106" spans="1:21" x14ac:dyDescent="0.25">
      <c r="A106">
        <v>105</v>
      </c>
      <c r="B106">
        <v>34.320730553074121</v>
      </c>
      <c r="C106">
        <v>24.306210529408006</v>
      </c>
      <c r="D106">
        <v>24.11768529160512</v>
      </c>
      <c r="E106">
        <v>22.269241122319645</v>
      </c>
      <c r="F106">
        <v>36.980418476538148</v>
      </c>
      <c r="G106">
        <v>32.658262381129987</v>
      </c>
      <c r="H106">
        <v>55.826638705107626</v>
      </c>
      <c r="I106">
        <v>61.001519406091717</v>
      </c>
      <c r="J106">
        <v>7.6313304147092991</v>
      </c>
      <c r="K106">
        <v>27.552666484161691</v>
      </c>
      <c r="L106">
        <v>35.129187986634633</v>
      </c>
      <c r="M106">
        <v>63.158287917706055</v>
      </c>
      <c r="N106">
        <v>48.761142925604204</v>
      </c>
      <c r="O106">
        <v>37.730801165820935</v>
      </c>
      <c r="P106">
        <v>22.736086988420769</v>
      </c>
      <c r="Q106">
        <v>63.498298850696663</v>
      </c>
      <c r="R106">
        <v>34.716510820497284</v>
      </c>
      <c r="S106">
        <v>38.7396440262238</v>
      </c>
      <c r="T106">
        <v>35.86693007448315</v>
      </c>
      <c r="U106">
        <v>40.258364762336527</v>
      </c>
    </row>
    <row r="107" spans="1:21" x14ac:dyDescent="0.25">
      <c r="A107">
        <v>106</v>
      </c>
      <c r="B107">
        <v>56.184398176575876</v>
      </c>
      <c r="C107">
        <v>51.792217513324779</v>
      </c>
      <c r="D107">
        <v>41.288834215729032</v>
      </c>
      <c r="E107">
        <v>21.235658229713678</v>
      </c>
      <c r="F107">
        <v>72.038172428756297</v>
      </c>
      <c r="G107">
        <v>71.703330825558581</v>
      </c>
      <c r="H107">
        <v>69.22216837686652</v>
      </c>
      <c r="I107">
        <v>71.022708489854764</v>
      </c>
      <c r="J107">
        <v>19.654661197629746</v>
      </c>
      <c r="K107">
        <v>50.808671505464361</v>
      </c>
      <c r="L107">
        <v>53.700155977608752</v>
      </c>
      <c r="M107">
        <v>61.673207635004992</v>
      </c>
      <c r="N107">
        <v>55.202118498335004</v>
      </c>
      <c r="O107">
        <v>72.995031768026365</v>
      </c>
      <c r="P107">
        <v>43.393600936490294</v>
      </c>
      <c r="Q107">
        <v>71.24386180438151</v>
      </c>
      <c r="R107">
        <v>60.070119388063581</v>
      </c>
      <c r="S107">
        <v>38.938938938938932</v>
      </c>
      <c r="T107">
        <v>19.346604748945207</v>
      </c>
      <c r="U107">
        <v>54.779484172191417</v>
      </c>
    </row>
    <row r="108" spans="1:21" x14ac:dyDescent="0.25">
      <c r="A108">
        <v>107</v>
      </c>
      <c r="B108">
        <v>28.810249646943014</v>
      </c>
      <c r="C108">
        <v>28.871464978364049</v>
      </c>
      <c r="D108">
        <v>23.321819625277893</v>
      </c>
      <c r="E108">
        <v>13.86788621718356</v>
      </c>
      <c r="F108">
        <v>61.612668620640925</v>
      </c>
      <c r="G108">
        <v>56.276899568075613</v>
      </c>
      <c r="H108">
        <v>56.816550637813549</v>
      </c>
      <c r="I108">
        <v>62.648805166131758</v>
      </c>
      <c r="J108">
        <v>8.7965751221269119</v>
      </c>
      <c r="K108">
        <v>33.817470192320286</v>
      </c>
      <c r="L108">
        <v>44.903842386270149</v>
      </c>
      <c r="M108">
        <v>55.358022190638557</v>
      </c>
      <c r="N108">
        <v>42.061729330717874</v>
      </c>
      <c r="O108">
        <v>52.53094955918386</v>
      </c>
      <c r="P108">
        <v>21.568202909047343</v>
      </c>
      <c r="Q108">
        <v>66.837955898338791</v>
      </c>
      <c r="R108">
        <v>46.891111206019644</v>
      </c>
      <c r="S108">
        <v>29.278209814233563</v>
      </c>
      <c r="T108">
        <v>20.908026153990591</v>
      </c>
      <c r="U108">
        <v>42.056897078340519</v>
      </c>
    </row>
    <row r="109" spans="1:21" x14ac:dyDescent="0.25">
      <c r="A109">
        <v>108</v>
      </c>
      <c r="B109">
        <v>2.9624307614422798</v>
      </c>
      <c r="C109">
        <v>12.330345710627403</v>
      </c>
      <c r="D109">
        <v>4.9873562707530992</v>
      </c>
      <c r="E109">
        <v>10.683132834568378</v>
      </c>
      <c r="F109">
        <v>46.62514006661317</v>
      </c>
      <c r="G109">
        <v>25.706894996678855</v>
      </c>
      <c r="H109">
        <v>30.015646993744991</v>
      </c>
      <c r="I109">
        <v>35.272534602554948</v>
      </c>
      <c r="J109">
        <v>4.809327113240113</v>
      </c>
      <c r="K109">
        <v>6.6220717515186749</v>
      </c>
      <c r="L109">
        <v>13.574010290099293</v>
      </c>
      <c r="M109">
        <v>56.395497647484703</v>
      </c>
      <c r="N109">
        <v>32.58449614284352</v>
      </c>
      <c r="O109">
        <v>9.0576997611832066</v>
      </c>
      <c r="P109">
        <v>15.033383845587915</v>
      </c>
      <c r="Q109">
        <v>40.799031476997584</v>
      </c>
      <c r="R109">
        <v>9.64914772313724</v>
      </c>
      <c r="S109">
        <v>23.070412992995575</v>
      </c>
      <c r="T109">
        <v>9.4656315441337853</v>
      </c>
      <c r="U109">
        <v>22.517122641460162</v>
      </c>
    </row>
    <row r="110" spans="1:21" x14ac:dyDescent="0.25">
      <c r="A110">
        <v>109</v>
      </c>
      <c r="B110">
        <v>1.1937542836371287</v>
      </c>
      <c r="C110">
        <v>2.7649439420650963</v>
      </c>
      <c r="D110">
        <v>1.7384883263859723</v>
      </c>
      <c r="E110">
        <v>2.280322761289109</v>
      </c>
      <c r="F110">
        <v>15.18212977300888</v>
      </c>
      <c r="G110">
        <v>33.68159200219462</v>
      </c>
      <c r="H110">
        <v>4.0677795830142811</v>
      </c>
      <c r="I110">
        <v>7.0180296801516624</v>
      </c>
      <c r="J110">
        <v>3.3461509744134976</v>
      </c>
      <c r="K110">
        <v>2.7042750209712407</v>
      </c>
      <c r="L110">
        <v>5.1555632091876191</v>
      </c>
      <c r="M110">
        <v>17.906799633754229</v>
      </c>
      <c r="N110">
        <v>8.6607755948130425</v>
      </c>
      <c r="O110">
        <v>4.981990706256048</v>
      </c>
      <c r="P110">
        <v>4.5374111489101123</v>
      </c>
      <c r="Q110">
        <v>41.14067944743551</v>
      </c>
      <c r="R110">
        <v>4.0104076031116609</v>
      </c>
      <c r="S110">
        <v>4.7594623973871206</v>
      </c>
      <c r="T110">
        <v>5.9647178615792011</v>
      </c>
      <c r="U110">
        <v>43.458814405898515</v>
      </c>
    </row>
    <row r="111" spans="1:21" x14ac:dyDescent="0.25">
      <c r="A111">
        <v>110</v>
      </c>
      <c r="B111">
        <v>3.4012357151663912</v>
      </c>
      <c r="C111">
        <v>10.860350501642996</v>
      </c>
      <c r="D111">
        <v>3.683466068342558</v>
      </c>
      <c r="E111">
        <v>7.012214327845764</v>
      </c>
      <c r="F111">
        <v>38.425734573715779</v>
      </c>
      <c r="G111">
        <v>32.225683515238934</v>
      </c>
      <c r="H111">
        <v>12.576559972507614</v>
      </c>
      <c r="I111">
        <v>17.559248693242232</v>
      </c>
      <c r="J111">
        <v>4.2217579954388391</v>
      </c>
      <c r="K111">
        <v>6.722374505274451</v>
      </c>
      <c r="L111">
        <v>10.950871679617427</v>
      </c>
      <c r="M111">
        <v>45.47238568005676</v>
      </c>
      <c r="N111">
        <v>23.909525857262384</v>
      </c>
      <c r="O111">
        <v>12.663019146491278</v>
      </c>
      <c r="P111">
        <v>11.370573460841911</v>
      </c>
      <c r="Q111">
        <v>42.606584848008865</v>
      </c>
      <c r="R111">
        <v>6.2854011043929612</v>
      </c>
      <c r="S111">
        <v>18.81455875791108</v>
      </c>
      <c r="T111">
        <v>26.87795352390636</v>
      </c>
      <c r="U111">
        <v>39.78844898337104</v>
      </c>
    </row>
    <row r="112" spans="1:21" x14ac:dyDescent="0.25">
      <c r="A112">
        <v>111</v>
      </c>
      <c r="B112">
        <v>3.1088798077599331</v>
      </c>
      <c r="C112">
        <v>11.132350821813475</v>
      </c>
      <c r="D112">
        <v>6.293112658342789</v>
      </c>
      <c r="E112">
        <v>8.3034258536563428</v>
      </c>
      <c r="F112">
        <v>40.141877480330606</v>
      </c>
      <c r="G112">
        <v>36.527621107731591</v>
      </c>
      <c r="H112">
        <v>19.484245079236437</v>
      </c>
      <c r="I112">
        <v>25.006829201793707</v>
      </c>
      <c r="J112">
        <v>4.9758012640825502</v>
      </c>
      <c r="K112">
        <v>11.273900800619902</v>
      </c>
      <c r="L112">
        <v>16.041136955316414</v>
      </c>
      <c r="M112">
        <v>40.17266984020381</v>
      </c>
      <c r="N112">
        <v>28.240649349713699</v>
      </c>
      <c r="O112">
        <v>5.6010410983353971</v>
      </c>
      <c r="P112">
        <v>8.7618521213825371</v>
      </c>
      <c r="Q112">
        <v>39.546704858545858</v>
      </c>
      <c r="R112">
        <v>21.190904215445524</v>
      </c>
      <c r="S112">
        <v>19.081347739750957</v>
      </c>
      <c r="T112">
        <v>21.085835918229812</v>
      </c>
      <c r="U112">
        <v>22.886997937669374</v>
      </c>
    </row>
    <row r="113" spans="1:21" x14ac:dyDescent="0.25">
      <c r="A113">
        <v>112</v>
      </c>
      <c r="B113">
        <v>6.7986540120405969</v>
      </c>
      <c r="C113">
        <v>13.31626120358515</v>
      </c>
      <c r="D113">
        <v>6.2052616414463593</v>
      </c>
      <c r="E113">
        <v>6.128535194903078</v>
      </c>
      <c r="F113">
        <v>40.662709568472017</v>
      </c>
      <c r="G113">
        <v>26.471915736157893</v>
      </c>
      <c r="H113">
        <v>18.494542511587643</v>
      </c>
      <c r="I113">
        <v>22.255144933072824</v>
      </c>
      <c r="J113">
        <v>4.9281368628805442</v>
      </c>
      <c r="K113">
        <v>10.918248725333136</v>
      </c>
      <c r="L113">
        <v>17.077879416098778</v>
      </c>
      <c r="M113">
        <v>38.742699606008657</v>
      </c>
      <c r="N113">
        <v>26.977039398205203</v>
      </c>
      <c r="O113">
        <v>16.446487417171152</v>
      </c>
      <c r="P113">
        <v>6.0055858285419772</v>
      </c>
      <c r="Q113">
        <v>37.886499603969945</v>
      </c>
      <c r="R113">
        <v>28.542871672471072</v>
      </c>
      <c r="S113">
        <v>18.511753762669596</v>
      </c>
      <c r="T113">
        <v>18.640591316062814</v>
      </c>
      <c r="U113">
        <v>23.745406297917704</v>
      </c>
    </row>
    <row r="114" spans="1:21" x14ac:dyDescent="0.25">
      <c r="A114">
        <v>113</v>
      </c>
      <c r="B114">
        <v>16.137397943491173</v>
      </c>
      <c r="C114">
        <v>31.237799092398276</v>
      </c>
      <c r="D114">
        <v>13.807284003090265</v>
      </c>
      <c r="E114">
        <v>18.446530173031498</v>
      </c>
      <c r="F114">
        <v>58.190490278604315</v>
      </c>
      <c r="G114">
        <v>60.708501163765099</v>
      </c>
      <c r="H114">
        <v>34.835325679567539</v>
      </c>
      <c r="I114">
        <v>43.582799581603993</v>
      </c>
      <c r="J114">
        <v>7.4703101280784292</v>
      </c>
      <c r="K114">
        <v>30.348833419488205</v>
      </c>
      <c r="L114">
        <v>44.690960141920726</v>
      </c>
      <c r="M114">
        <v>59.536944293525821</v>
      </c>
      <c r="N114">
        <v>39.574203049833358</v>
      </c>
      <c r="O114">
        <v>47.632841995197502</v>
      </c>
      <c r="P114">
        <v>22.047927592204925</v>
      </c>
      <c r="Q114">
        <v>51.691371064379268</v>
      </c>
      <c r="R114">
        <v>53.503636379848473</v>
      </c>
      <c r="S114">
        <v>38.282759484889304</v>
      </c>
      <c r="T114">
        <v>28.178810631750192</v>
      </c>
      <c r="U114">
        <v>43.493461451476904</v>
      </c>
    </row>
    <row r="115" spans="1:21" x14ac:dyDescent="0.25">
      <c r="A115">
        <v>114</v>
      </c>
      <c r="B115">
        <v>6.886169094781966</v>
      </c>
      <c r="C115">
        <v>20.926768458708686</v>
      </c>
      <c r="D115">
        <v>7.6999688148706289</v>
      </c>
      <c r="E115">
        <v>11.325033768218484</v>
      </c>
      <c r="F115">
        <v>57.727074025088179</v>
      </c>
      <c r="G115">
        <v>39.668634283580097</v>
      </c>
      <c r="H115">
        <v>32.080200501253131</v>
      </c>
      <c r="I115">
        <v>37.030765272517122</v>
      </c>
      <c r="J115">
        <v>6.7415416221782838</v>
      </c>
      <c r="K115">
        <v>26.940671358351285</v>
      </c>
      <c r="L115">
        <v>20.609027202549651</v>
      </c>
      <c r="M115">
        <v>39.117987450132972</v>
      </c>
      <c r="N115">
        <v>34.191852729421733</v>
      </c>
      <c r="O115">
        <v>38.237516970963604</v>
      </c>
      <c r="P115">
        <v>9.9682269727837554</v>
      </c>
      <c r="Q115">
        <v>52.352901478062115</v>
      </c>
      <c r="R115">
        <v>60.005903300340677</v>
      </c>
      <c r="S115">
        <v>25.561418561018559</v>
      </c>
      <c r="T115">
        <v>25.818134846586457</v>
      </c>
      <c r="U115">
        <v>37.62046731932552</v>
      </c>
    </row>
    <row r="116" spans="1:21" x14ac:dyDescent="0.25">
      <c r="A116">
        <v>115</v>
      </c>
      <c r="B116">
        <v>12.354190288135817</v>
      </c>
      <c r="C116">
        <v>46.633991937194146</v>
      </c>
      <c r="D116">
        <v>12.111698468271609</v>
      </c>
      <c r="E116">
        <v>8.4214391150908696</v>
      </c>
      <c r="F116">
        <v>71.573080066387817</v>
      </c>
      <c r="G116">
        <v>53.827067798846493</v>
      </c>
      <c r="H116">
        <v>44.00717045337602</v>
      </c>
      <c r="I116">
        <v>50.110227859572156</v>
      </c>
      <c r="J116">
        <v>15.301859148133113</v>
      </c>
      <c r="K116">
        <v>50.503511558990688</v>
      </c>
      <c r="L116">
        <v>33.174186971662806</v>
      </c>
      <c r="M116">
        <v>60.950325675802098</v>
      </c>
      <c r="N116">
        <v>47.885904359497282</v>
      </c>
      <c r="O116">
        <v>69.188913331989539</v>
      </c>
      <c r="P116">
        <v>24.831781188669744</v>
      </c>
      <c r="Q116">
        <v>67.19117422498401</v>
      </c>
      <c r="R116">
        <v>78.903219002802047</v>
      </c>
      <c r="S116">
        <v>22.901056576635497</v>
      </c>
      <c r="T116">
        <v>58.137543872797352</v>
      </c>
      <c r="U116">
        <v>55.967059598576107</v>
      </c>
    </row>
    <row r="117" spans="1:21" x14ac:dyDescent="0.25">
      <c r="A117">
        <v>116</v>
      </c>
      <c r="B117">
        <v>36.00204305246686</v>
      </c>
      <c r="C117">
        <v>51.860545841430572</v>
      </c>
      <c r="D117">
        <v>28.265474968826393</v>
      </c>
      <c r="E117">
        <v>15.202151741927391</v>
      </c>
      <c r="F117">
        <v>72.302830149327377</v>
      </c>
      <c r="G117">
        <v>63.537094051550177</v>
      </c>
      <c r="H117">
        <v>55.087149171167937</v>
      </c>
      <c r="I117">
        <v>59.652628357353855</v>
      </c>
      <c r="J117">
        <v>24.557317121554394</v>
      </c>
      <c r="K117">
        <v>52.325361585681541</v>
      </c>
      <c r="L117">
        <v>40.725019829200079</v>
      </c>
      <c r="M117">
        <v>66.580558476360892</v>
      </c>
      <c r="N117">
        <v>50.25559075533922</v>
      </c>
      <c r="O117">
        <v>73.708189278487737</v>
      </c>
      <c r="P117">
        <v>38.589530623826704</v>
      </c>
      <c r="Q117">
        <v>72.820798085492171</v>
      </c>
      <c r="R117">
        <v>81.112085195596165</v>
      </c>
      <c r="S117">
        <v>25.634617416426618</v>
      </c>
      <c r="T117">
        <v>63.259375449261462</v>
      </c>
      <c r="U117">
        <v>55.968395758427285</v>
      </c>
    </row>
    <row r="118" spans="1:21" x14ac:dyDescent="0.25">
      <c r="A118">
        <v>117</v>
      </c>
      <c r="B118">
        <v>3.5854995291359</v>
      </c>
      <c r="C118">
        <v>5.515222791691393</v>
      </c>
      <c r="D118">
        <v>1.776262103128635</v>
      </c>
      <c r="E118">
        <v>1.8419913266748189</v>
      </c>
      <c r="F118">
        <v>5.9588912426607328</v>
      </c>
      <c r="G118">
        <v>5.0081608896904495</v>
      </c>
      <c r="H118">
        <v>12.753518912312181</v>
      </c>
      <c r="I118">
        <v>17.902031162959673</v>
      </c>
      <c r="J118">
        <v>3.16874945163709</v>
      </c>
      <c r="K118">
        <v>11.41449204584031</v>
      </c>
      <c r="L118">
        <v>31.481481481481485</v>
      </c>
      <c r="M118">
        <v>12.935105426472649</v>
      </c>
      <c r="N118">
        <v>6.5721144125811239</v>
      </c>
      <c r="O118">
        <v>18.591622978705729</v>
      </c>
      <c r="P118">
        <v>4.1682245608269008</v>
      </c>
      <c r="Q118">
        <v>19.485508824311257</v>
      </c>
      <c r="R118">
        <v>25.248711645731913</v>
      </c>
      <c r="S118">
        <v>2.865556598258185</v>
      </c>
      <c r="T118">
        <v>4.3912908953732819</v>
      </c>
      <c r="U118">
        <v>16.330422264738619</v>
      </c>
    </row>
    <row r="119" spans="1:21" x14ac:dyDescent="0.25">
      <c r="A119">
        <v>118</v>
      </c>
      <c r="B119">
        <v>8.0046793819604982</v>
      </c>
      <c r="C119">
        <v>4.7258048141038769</v>
      </c>
      <c r="D119">
        <v>2.0733048225433408</v>
      </c>
      <c r="E119">
        <v>2.8018146548768521</v>
      </c>
      <c r="F119">
        <v>36.614289865360711</v>
      </c>
      <c r="G119">
        <v>26.81862403437713</v>
      </c>
      <c r="H119">
        <v>24.409740950999282</v>
      </c>
      <c r="I119">
        <v>31.094354897560713</v>
      </c>
      <c r="J119">
        <v>3.3919861088569871</v>
      </c>
      <c r="K119">
        <v>13.696136451524406</v>
      </c>
      <c r="L119">
        <v>6.3942708754626301</v>
      </c>
      <c r="M119">
        <v>13.06807973696778</v>
      </c>
      <c r="N119">
        <v>9.200128460751797</v>
      </c>
      <c r="O119">
        <v>18.087873235599922</v>
      </c>
      <c r="P119">
        <v>5.8062770676165911</v>
      </c>
      <c r="Q119">
        <v>27.419637127151699</v>
      </c>
      <c r="R119">
        <v>17.263572388201823</v>
      </c>
      <c r="S119">
        <v>3.901259338858881</v>
      </c>
      <c r="T119">
        <v>2.1323471895688102</v>
      </c>
      <c r="U119">
        <v>16.663601665171353</v>
      </c>
    </row>
    <row r="120" spans="1:21" x14ac:dyDescent="0.25">
      <c r="A120">
        <v>119</v>
      </c>
      <c r="B120">
        <v>3.2319608303877692</v>
      </c>
      <c r="C120">
        <v>3.219002013399451</v>
      </c>
      <c r="D120">
        <v>1.8866943768739501</v>
      </c>
      <c r="E120">
        <v>1.8885289179099909</v>
      </c>
      <c r="F120">
        <v>14.874954415590459</v>
      </c>
      <c r="G120">
        <v>42.364245134972222</v>
      </c>
      <c r="H120">
        <v>4.1900924384489677</v>
      </c>
      <c r="I120">
        <v>7.1239058212944366</v>
      </c>
      <c r="J120">
        <v>3.4421137541677647</v>
      </c>
      <c r="K120">
        <v>7.9250193036705934</v>
      </c>
      <c r="L120">
        <v>4.8838630795185933</v>
      </c>
      <c r="M120">
        <v>9.4076126627623999</v>
      </c>
      <c r="N120">
        <v>4.4889775375416985</v>
      </c>
      <c r="O120">
        <v>10.433696118910172</v>
      </c>
      <c r="P120">
        <v>4.1853034879200885</v>
      </c>
      <c r="Q120">
        <v>39.514447707161821</v>
      </c>
      <c r="R120">
        <v>25.61291591680256</v>
      </c>
      <c r="S120">
        <v>3.3717541552492816</v>
      </c>
      <c r="T120">
        <v>1.6669816967548532</v>
      </c>
      <c r="U120">
        <v>44.752612284778643</v>
      </c>
    </row>
    <row r="121" spans="1:21" x14ac:dyDescent="0.25">
      <c r="A121">
        <v>120</v>
      </c>
      <c r="B121">
        <v>3.6648450929665906</v>
      </c>
      <c r="C121">
        <v>9.8065677709402124</v>
      </c>
      <c r="D121">
        <v>11.307324321475827</v>
      </c>
      <c r="E121">
        <v>7.9661760200578406</v>
      </c>
      <c r="F121">
        <v>23.940191730288781</v>
      </c>
      <c r="G121">
        <v>41.99987843587261</v>
      </c>
      <c r="H121">
        <v>17.721407353571411</v>
      </c>
      <c r="I121">
        <v>20.916296573050587</v>
      </c>
      <c r="J121">
        <v>4.72858427490445</v>
      </c>
      <c r="K121">
        <v>8.7358103443192459</v>
      </c>
      <c r="L121">
        <v>8.7462840760782772</v>
      </c>
      <c r="M121">
        <v>24.771857041904546</v>
      </c>
      <c r="N121">
        <v>16.04244290912413</v>
      </c>
      <c r="O121">
        <v>15.501188651594957</v>
      </c>
      <c r="P121">
        <v>7.2682131969916171</v>
      </c>
      <c r="Q121">
        <v>32.195196394372225</v>
      </c>
      <c r="R121">
        <v>13.489891801439139</v>
      </c>
      <c r="S121">
        <v>15.382881050889724</v>
      </c>
      <c r="T121">
        <v>5.8498057098591048</v>
      </c>
      <c r="U121">
        <v>29.921364891526419</v>
      </c>
    </row>
    <row r="122" spans="1:21" x14ac:dyDescent="0.25">
      <c r="A122">
        <v>121</v>
      </c>
      <c r="B122">
        <v>2.6107366733695923</v>
      </c>
      <c r="C122">
        <v>9.9658246669856236</v>
      </c>
      <c r="D122">
        <v>1.7723654864490261</v>
      </c>
      <c r="E122">
        <v>1.9479748536901531</v>
      </c>
      <c r="F122">
        <v>51.176521431149894</v>
      </c>
      <c r="G122">
        <v>33.194331165719646</v>
      </c>
      <c r="H122">
        <v>15.036257250528459</v>
      </c>
      <c r="I122">
        <v>21.765428178814147</v>
      </c>
      <c r="J122">
        <v>4.4599989363428447</v>
      </c>
      <c r="K122">
        <v>25.277856419817994</v>
      </c>
      <c r="L122">
        <v>8.753396942607619</v>
      </c>
      <c r="M122">
        <v>22.198007111111085</v>
      </c>
      <c r="N122">
        <v>12.983143498087557</v>
      </c>
      <c r="O122">
        <v>33.720798172300704</v>
      </c>
      <c r="P122">
        <v>13.451766905247423</v>
      </c>
      <c r="Q122">
        <v>40.435110402223927</v>
      </c>
      <c r="R122">
        <v>54.100700880856039</v>
      </c>
      <c r="S122">
        <v>4.0599198780126615</v>
      </c>
      <c r="T122">
        <v>17.374652354031156</v>
      </c>
      <c r="U122">
        <v>44.699227647314999</v>
      </c>
    </row>
    <row r="123" spans="1:21" x14ac:dyDescent="0.25">
      <c r="A123">
        <v>122</v>
      </c>
      <c r="B123">
        <v>2.563813772417471</v>
      </c>
      <c r="C123">
        <v>3.1899424049400893</v>
      </c>
      <c r="D123">
        <v>1.5130685587740687</v>
      </c>
      <c r="E123">
        <v>1.8540406250924</v>
      </c>
      <c r="F123">
        <v>42.997894028188369</v>
      </c>
      <c r="G123">
        <v>66.856743303222089</v>
      </c>
      <c r="H123">
        <v>2.5680798178389557</v>
      </c>
      <c r="I123">
        <v>3.0422457500350473</v>
      </c>
      <c r="J123">
        <v>3.8225128197532769</v>
      </c>
      <c r="K123">
        <v>2.6273815218535113</v>
      </c>
      <c r="L123">
        <v>28.333116662999092</v>
      </c>
      <c r="M123">
        <v>8.1866689852782475</v>
      </c>
      <c r="N123">
        <v>4.0348150107935954</v>
      </c>
      <c r="O123">
        <v>4.4103100238110002</v>
      </c>
      <c r="P123">
        <v>7.3132907030486516</v>
      </c>
      <c r="Q123">
        <v>73.478604691407071</v>
      </c>
      <c r="R123">
        <v>62.220495616305207</v>
      </c>
      <c r="S123">
        <v>3.3809540472607886</v>
      </c>
      <c r="T123">
        <v>2.5033059426930051</v>
      </c>
      <c r="U123">
        <v>57.141826975699558</v>
      </c>
    </row>
    <row r="124" spans="1:21" x14ac:dyDescent="0.25">
      <c r="A124">
        <v>123</v>
      </c>
      <c r="B124">
        <v>2.8849919423918173</v>
      </c>
      <c r="C124">
        <v>3.9336721002453121</v>
      </c>
      <c r="D124">
        <v>1.7874525947756938</v>
      </c>
      <c r="E124">
        <v>2.3395617888496685</v>
      </c>
      <c r="F124">
        <v>16.746607295453256</v>
      </c>
      <c r="G124">
        <v>44.321604923001082</v>
      </c>
      <c r="H124">
        <v>3.470641363483542</v>
      </c>
      <c r="I124">
        <v>5.3707583813785682</v>
      </c>
      <c r="J124">
        <v>3.5465379041099472</v>
      </c>
      <c r="K124">
        <v>4.709833501205213</v>
      </c>
      <c r="L124">
        <v>3.6852535418842849</v>
      </c>
      <c r="M124">
        <v>10.235043796100422</v>
      </c>
      <c r="N124">
        <v>4.3018482780911755</v>
      </c>
      <c r="O124">
        <v>3.8051290695468944</v>
      </c>
      <c r="P124">
        <v>13.58732440973515</v>
      </c>
      <c r="Q124">
        <v>37.226372546057625</v>
      </c>
      <c r="R124">
        <v>54.755645646799486</v>
      </c>
      <c r="S124">
        <v>4.6833904768416197</v>
      </c>
      <c r="T124">
        <v>2.8703062284346155</v>
      </c>
      <c r="U124">
        <v>41.157461807796025</v>
      </c>
    </row>
    <row r="125" spans="1:21" x14ac:dyDescent="0.25">
      <c r="A125">
        <v>124</v>
      </c>
      <c r="B125">
        <v>15.843074193182717</v>
      </c>
      <c r="C125">
        <v>15.428804436765244</v>
      </c>
      <c r="D125">
        <v>7.3822992479328455</v>
      </c>
      <c r="E125">
        <v>6.0821018805492288</v>
      </c>
      <c r="F125">
        <v>22.639788988719896</v>
      </c>
      <c r="G125">
        <v>54.517817727466479</v>
      </c>
      <c r="H125">
        <v>26.862491644066253</v>
      </c>
      <c r="I125">
        <v>32.845391651632482</v>
      </c>
      <c r="J125">
        <v>4.3243142549627054</v>
      </c>
      <c r="K125">
        <v>21.739130434782609</v>
      </c>
      <c r="L125">
        <v>8.5017341753241435</v>
      </c>
      <c r="M125">
        <v>15.908755497161902</v>
      </c>
      <c r="N125">
        <v>11.958762886597937</v>
      </c>
      <c r="O125">
        <v>31.344183977570982</v>
      </c>
      <c r="P125">
        <v>5.0599626050752615</v>
      </c>
      <c r="Q125">
        <v>53.14645875433979</v>
      </c>
      <c r="R125">
        <v>35.218694814428744</v>
      </c>
      <c r="S125">
        <v>12.557676248825169</v>
      </c>
      <c r="T125">
        <v>9.9846231019359308</v>
      </c>
      <c r="U125">
        <v>47.98693811020825</v>
      </c>
    </row>
    <row r="126" spans="1:21" x14ac:dyDescent="0.25">
      <c r="A126">
        <v>125</v>
      </c>
      <c r="B126">
        <v>8.4959386275397009</v>
      </c>
      <c r="C126">
        <v>17.335253568323999</v>
      </c>
      <c r="D126">
        <v>3.2073296744047051</v>
      </c>
      <c r="E126">
        <v>3.2415723649105876</v>
      </c>
      <c r="F126">
        <v>48.273643854953953</v>
      </c>
      <c r="G126">
        <v>62.383442122888823</v>
      </c>
      <c r="H126">
        <v>48.068894847841989</v>
      </c>
      <c r="I126">
        <v>54.389294054046708</v>
      </c>
      <c r="J126">
        <v>4.980010412029376</v>
      </c>
      <c r="K126">
        <v>40.992002291752435</v>
      </c>
      <c r="L126">
        <v>10.34920107276003</v>
      </c>
      <c r="M126">
        <v>21.280991735537192</v>
      </c>
      <c r="N126">
        <v>33.865626322125188</v>
      </c>
      <c r="O126">
        <v>64.73521951112042</v>
      </c>
      <c r="P126">
        <v>43.033975843780432</v>
      </c>
      <c r="Q126">
        <v>68.638836377344361</v>
      </c>
      <c r="R126">
        <v>69.336867352747305</v>
      </c>
      <c r="S126">
        <v>8.071724743071675</v>
      </c>
      <c r="T126">
        <v>14.727358387238443</v>
      </c>
      <c r="U126">
        <v>52.815627251874609</v>
      </c>
    </row>
    <row r="127" spans="1:21" x14ac:dyDescent="0.25">
      <c r="A127">
        <v>126</v>
      </c>
      <c r="B127">
        <v>15.492631107900118</v>
      </c>
      <c r="C127">
        <v>32.363733219932563</v>
      </c>
      <c r="D127">
        <v>13.559037988546182</v>
      </c>
      <c r="E127">
        <v>11.919704965550773</v>
      </c>
      <c r="F127">
        <v>67.889733076253819</v>
      </c>
      <c r="G127">
        <v>62.36837920009355</v>
      </c>
      <c r="H127">
        <v>38.193383663763868</v>
      </c>
      <c r="I127">
        <v>43.222330634133421</v>
      </c>
      <c r="J127">
        <v>10.163720248388996</v>
      </c>
      <c r="K127">
        <v>40.39924117080345</v>
      </c>
      <c r="L127">
        <v>38.919088150235041</v>
      </c>
      <c r="M127">
        <v>35.320911151402399</v>
      </c>
      <c r="N127">
        <v>37.471355127566234</v>
      </c>
      <c r="O127">
        <v>59.850640803192768</v>
      </c>
      <c r="P127">
        <v>17.808979850446502</v>
      </c>
      <c r="Q127">
        <v>59.89604679952064</v>
      </c>
      <c r="R127">
        <v>74.186065233372119</v>
      </c>
      <c r="S127">
        <v>22.471079053714412</v>
      </c>
      <c r="T127">
        <v>42.159903544940832</v>
      </c>
      <c r="U127">
        <v>44.081930010973636</v>
      </c>
    </row>
    <row r="128" spans="1:21" x14ac:dyDescent="0.25">
      <c r="A128">
        <v>127</v>
      </c>
      <c r="B128">
        <v>43.660117346962352</v>
      </c>
      <c r="C128">
        <v>49.73893293984446</v>
      </c>
      <c r="D128">
        <v>15.865786922372855</v>
      </c>
      <c r="E128">
        <v>8.3907035524000246</v>
      </c>
      <c r="F128">
        <v>71.835631467833764</v>
      </c>
      <c r="G128">
        <v>56.503711819061877</v>
      </c>
      <c r="H128">
        <v>55.936615639399314</v>
      </c>
      <c r="I128">
        <v>60.163891489984515</v>
      </c>
      <c r="J128">
        <v>28.735276900272606</v>
      </c>
      <c r="K128">
        <v>52.473742847339317</v>
      </c>
      <c r="L128">
        <v>45.068539613386271</v>
      </c>
      <c r="M128">
        <v>68.14392886620432</v>
      </c>
      <c r="N128">
        <v>52.516641760618668</v>
      </c>
      <c r="O128">
        <v>73.804499505294544</v>
      </c>
      <c r="P128">
        <v>39.796077829993351</v>
      </c>
      <c r="Q128">
        <v>73.055706764668386</v>
      </c>
      <c r="R128">
        <v>81.207958669547267</v>
      </c>
      <c r="S128">
        <v>23.370747473778597</v>
      </c>
      <c r="T128">
        <v>64.945447516504899</v>
      </c>
      <c r="U128">
        <v>58.127383168790345</v>
      </c>
    </row>
    <row r="129" spans="1:21" x14ac:dyDescent="0.25">
      <c r="A129">
        <v>128</v>
      </c>
      <c r="B129">
        <v>10.025089069097071</v>
      </c>
      <c r="C129">
        <v>29.769457409087043</v>
      </c>
      <c r="D129">
        <v>3.7146174725740111</v>
      </c>
      <c r="E129">
        <v>2.5854821085665329</v>
      </c>
      <c r="F129">
        <v>64.197455855111329</v>
      </c>
      <c r="G129">
        <v>49.908668946496924</v>
      </c>
      <c r="H129">
        <v>19.126600529663069</v>
      </c>
      <c r="I129">
        <v>24.825650497309741</v>
      </c>
      <c r="J129">
        <v>7.5301980205587551</v>
      </c>
      <c r="K129">
        <v>39.519235380579822</v>
      </c>
      <c r="L129">
        <v>16.807689713472751</v>
      </c>
      <c r="M129">
        <v>41.557183757932648</v>
      </c>
      <c r="N129">
        <v>31.546391752577321</v>
      </c>
      <c r="O129">
        <v>57.64623755564039</v>
      </c>
      <c r="P129">
        <v>12.948083254310356</v>
      </c>
      <c r="Q129">
        <v>59.866552659744379</v>
      </c>
      <c r="R129">
        <v>70.284135331370464</v>
      </c>
      <c r="S129">
        <v>7.8524939771808571</v>
      </c>
      <c r="T129">
        <v>34.505691155477557</v>
      </c>
      <c r="U129">
        <v>44.751538054503719</v>
      </c>
    </row>
    <row r="130" spans="1:21" x14ac:dyDescent="0.25">
      <c r="A130">
        <v>129</v>
      </c>
      <c r="B130">
        <v>4.6245286546612947</v>
      </c>
      <c r="C130">
        <v>20.863214771831405</v>
      </c>
      <c r="D130">
        <v>2.5004996990584174</v>
      </c>
      <c r="E130">
        <v>4.6228892162687361</v>
      </c>
      <c r="F130">
        <v>53.514806910177974</v>
      </c>
      <c r="G130">
        <v>44.135079876482742</v>
      </c>
      <c r="H130">
        <v>12.817974703498434</v>
      </c>
      <c r="I130">
        <v>16.282709038095849</v>
      </c>
      <c r="J130">
        <v>4.4421581159133892</v>
      </c>
      <c r="K130">
        <v>25.480082493953972</v>
      </c>
      <c r="L130">
        <v>15.276998358968619</v>
      </c>
      <c r="M130">
        <v>27.995105353895319</v>
      </c>
      <c r="N130">
        <v>25.526239524078367</v>
      </c>
      <c r="O130">
        <v>45.450639860227952</v>
      </c>
      <c r="P130">
        <v>16.459261764440555</v>
      </c>
      <c r="Q130">
        <v>51.694773491308361</v>
      </c>
      <c r="R130">
        <v>58.40230881893995</v>
      </c>
      <c r="S130">
        <v>12.645935293176182</v>
      </c>
      <c r="T130">
        <v>24.815481630313432</v>
      </c>
      <c r="U130">
        <v>40.98161887992147</v>
      </c>
    </row>
    <row r="131" spans="1:21" x14ac:dyDescent="0.25">
      <c r="A131">
        <v>130</v>
      </c>
      <c r="B131">
        <v>17.503873779421767</v>
      </c>
      <c r="C131">
        <v>35.594469354968624</v>
      </c>
      <c r="D131">
        <v>4.4060989551185283</v>
      </c>
      <c r="E131">
        <v>9.8243135186650647</v>
      </c>
      <c r="F131">
        <v>64.314014174265765</v>
      </c>
      <c r="G131">
        <v>64.913254483081644</v>
      </c>
      <c r="H131">
        <v>29.961355167948895</v>
      </c>
      <c r="I131">
        <v>35.740069312612178</v>
      </c>
      <c r="J131">
        <v>7.804367668330106</v>
      </c>
      <c r="K131">
        <v>25.731822115812129</v>
      </c>
      <c r="L131">
        <v>20.164346601130692</v>
      </c>
      <c r="M131">
        <v>38.773126048843174</v>
      </c>
      <c r="N131">
        <v>28.491682280764174</v>
      </c>
      <c r="O131">
        <v>43.438468291671356</v>
      </c>
      <c r="P131">
        <v>31.536116235499495</v>
      </c>
      <c r="Q131">
        <v>62.156430407597298</v>
      </c>
      <c r="R131">
        <v>38.677354709418843</v>
      </c>
      <c r="S131">
        <v>23.257714885217386</v>
      </c>
      <c r="T131">
        <v>17.988391551881964</v>
      </c>
      <c r="U131">
        <v>48.000293784864347</v>
      </c>
    </row>
    <row r="132" spans="1:21" x14ac:dyDescent="0.25">
      <c r="A132">
        <v>131</v>
      </c>
      <c r="B132">
        <v>1.7802293409224406</v>
      </c>
      <c r="C132">
        <v>7.7976847500817437</v>
      </c>
      <c r="D132">
        <v>1.3843521753730061</v>
      </c>
      <c r="E132">
        <v>1.5185118513338243</v>
      </c>
      <c r="F132">
        <v>34.024738133424663</v>
      </c>
      <c r="G132">
        <v>67.168763934958903</v>
      </c>
      <c r="H132">
        <v>4.3523552921627848</v>
      </c>
      <c r="I132">
        <v>6.7311864846413494</v>
      </c>
      <c r="J132">
        <v>5.6436037532401953</v>
      </c>
      <c r="K132">
        <v>6.3573468184176702</v>
      </c>
      <c r="L132">
        <v>10.071491009719866</v>
      </c>
      <c r="M132">
        <v>7.3861830296361486</v>
      </c>
      <c r="N132">
        <v>3.7278555788140237</v>
      </c>
      <c r="O132">
        <v>10.871662454902687</v>
      </c>
      <c r="P132">
        <v>7.3204117824991073</v>
      </c>
      <c r="Q132">
        <v>71.610143907122023</v>
      </c>
      <c r="R132">
        <v>55.556039710359165</v>
      </c>
      <c r="S132">
        <v>2.6922275033456238</v>
      </c>
      <c r="T132">
        <v>2.2682779957850339</v>
      </c>
      <c r="U132">
        <v>54.418383797780599</v>
      </c>
    </row>
    <row r="133" spans="1:21" x14ac:dyDescent="0.25">
      <c r="A133">
        <v>132</v>
      </c>
      <c r="B133">
        <v>2.8659144973464552</v>
      </c>
      <c r="C133">
        <v>2.7264610792033852</v>
      </c>
      <c r="D133">
        <v>1.4864780605282539</v>
      </c>
      <c r="E133">
        <v>2.3774185705095219</v>
      </c>
      <c r="F133">
        <v>18.404021604684722</v>
      </c>
      <c r="G133">
        <v>67.634256539998759</v>
      </c>
      <c r="H133">
        <v>3.4260935805785815</v>
      </c>
      <c r="I133">
        <v>4.5503354710825565</v>
      </c>
      <c r="J133">
        <v>7.7515275029127357</v>
      </c>
      <c r="K133">
        <v>3.5968110473888713</v>
      </c>
      <c r="L133">
        <v>5.4161561474135276</v>
      </c>
      <c r="M133">
        <v>6.4898236712088178</v>
      </c>
      <c r="N133">
        <v>3.9221080092280207</v>
      </c>
      <c r="O133">
        <v>6.5002810816219885</v>
      </c>
      <c r="P133">
        <v>4.2325171214576267</v>
      </c>
      <c r="Q133">
        <v>69.913131630305472</v>
      </c>
      <c r="R133">
        <v>69.288559041435548</v>
      </c>
      <c r="S133">
        <v>2.1798850993099017</v>
      </c>
      <c r="T133">
        <v>1.0368904363227669</v>
      </c>
      <c r="U133">
        <v>50.637451159343868</v>
      </c>
    </row>
    <row r="134" spans="1:21" x14ac:dyDescent="0.25">
      <c r="A134">
        <v>133</v>
      </c>
      <c r="B134">
        <v>1.4280045351250703</v>
      </c>
      <c r="C134">
        <v>9.5583594112521943</v>
      </c>
      <c r="D134">
        <v>1.0522420441255573</v>
      </c>
      <c r="E134">
        <v>1.3162992213907225</v>
      </c>
      <c r="F134">
        <v>10.840124877687245</v>
      </c>
      <c r="G134">
        <v>20.084109591155237</v>
      </c>
      <c r="H134">
        <v>2.7782268592583494</v>
      </c>
      <c r="I134">
        <v>2.9463708214836171</v>
      </c>
      <c r="J134">
        <v>3.0214069937686814</v>
      </c>
      <c r="K134">
        <v>5.2486892513714718</v>
      </c>
      <c r="L134">
        <v>2.6201261840496208</v>
      </c>
      <c r="M134">
        <v>4.7210291695395687</v>
      </c>
      <c r="N134">
        <v>2.5756489430717546</v>
      </c>
      <c r="O134">
        <v>6.0477157131244592</v>
      </c>
      <c r="P134">
        <v>3.2804483265065594</v>
      </c>
      <c r="Q134">
        <v>25.162965727392891</v>
      </c>
      <c r="R134">
        <v>8.0659766723439308</v>
      </c>
      <c r="S134">
        <v>1.876416359919405</v>
      </c>
      <c r="T134">
        <v>1.315486857052363</v>
      </c>
      <c r="U134">
        <v>30.643859597671508</v>
      </c>
    </row>
    <row r="135" spans="1:21" x14ac:dyDescent="0.25">
      <c r="A135">
        <v>134</v>
      </c>
      <c r="B135">
        <v>13.047091282501764</v>
      </c>
      <c r="C135">
        <v>18.426782108163394</v>
      </c>
      <c r="D135">
        <v>5.862892856925745</v>
      </c>
      <c r="E135">
        <v>5.7840549149767142</v>
      </c>
      <c r="F135">
        <v>28.422479318744742</v>
      </c>
      <c r="G135">
        <v>51.163888311135288</v>
      </c>
      <c r="H135">
        <v>11.477711704350245</v>
      </c>
      <c r="I135">
        <v>13.997076153160503</v>
      </c>
      <c r="J135">
        <v>2.9232996159460218</v>
      </c>
      <c r="K135">
        <v>19.75289030706368</v>
      </c>
      <c r="L135">
        <v>17.896503797583978</v>
      </c>
      <c r="M135">
        <v>17.458677685950413</v>
      </c>
      <c r="N135">
        <v>15.034236621942227</v>
      </c>
      <c r="O135">
        <v>32.364120995061207</v>
      </c>
      <c r="P135">
        <v>7.0571071510373766</v>
      </c>
      <c r="Q135">
        <v>61.622276029055691</v>
      </c>
      <c r="R135">
        <v>31.374407986320033</v>
      </c>
      <c r="S135">
        <v>14.01258393961731</v>
      </c>
      <c r="T135">
        <v>29.836907024588704</v>
      </c>
      <c r="U135">
        <v>52.917373163348387</v>
      </c>
    </row>
    <row r="136" spans="1:21" x14ac:dyDescent="0.25">
      <c r="A136">
        <v>135</v>
      </c>
      <c r="B136">
        <v>41.640056574689041</v>
      </c>
      <c r="C136">
        <v>46.477285927541644</v>
      </c>
      <c r="D136">
        <v>33.046680227597079</v>
      </c>
      <c r="E136">
        <v>33.199298328840975</v>
      </c>
      <c r="F136">
        <v>8.3103135276499724</v>
      </c>
      <c r="G136">
        <v>57.477829426302769</v>
      </c>
      <c r="H136">
        <v>3.7879086025581827</v>
      </c>
      <c r="I136">
        <v>4.3469154539198342</v>
      </c>
      <c r="J136">
        <v>2.5747510265406173</v>
      </c>
      <c r="K136">
        <v>50.398743938236045</v>
      </c>
      <c r="L136">
        <v>9.7231747742474575</v>
      </c>
      <c r="M136">
        <v>67.854209173904195</v>
      </c>
      <c r="N136">
        <v>48.178645136280082</v>
      </c>
      <c r="O136">
        <v>72.539592837408733</v>
      </c>
      <c r="P136">
        <v>41.398942647536188</v>
      </c>
      <c r="Q136">
        <v>18.884646363235294</v>
      </c>
      <c r="R136">
        <v>78.05379690485411</v>
      </c>
      <c r="S136">
        <v>52.552457219037407</v>
      </c>
      <c r="T136">
        <v>24.075534884238664</v>
      </c>
      <c r="U136">
        <v>19.430424951019905</v>
      </c>
    </row>
    <row r="137" spans="1:21" x14ac:dyDescent="0.25">
      <c r="A137">
        <v>136</v>
      </c>
      <c r="B137">
        <v>56.141508353804625</v>
      </c>
      <c r="C137">
        <v>46.606210685407902</v>
      </c>
      <c r="D137">
        <v>35.236657082969188</v>
      </c>
      <c r="E137">
        <v>34.687633804549058</v>
      </c>
      <c r="F137">
        <v>20.941771414638129</v>
      </c>
      <c r="G137">
        <v>66.156581569166278</v>
      </c>
      <c r="H137">
        <v>15.269720513010343</v>
      </c>
      <c r="I137">
        <v>23.346193209628982</v>
      </c>
      <c r="J137">
        <v>3.4845235745223615</v>
      </c>
      <c r="K137">
        <v>47.977089390740247</v>
      </c>
      <c r="L137">
        <v>16.761655847256215</v>
      </c>
      <c r="M137">
        <v>40.730262783338837</v>
      </c>
      <c r="N137">
        <v>43.041206247288144</v>
      </c>
      <c r="O137">
        <v>70.533747026579292</v>
      </c>
      <c r="P137">
        <v>32.819511202665005</v>
      </c>
      <c r="Q137">
        <v>14.466172566973652</v>
      </c>
      <c r="R137">
        <v>80.861661364837246</v>
      </c>
      <c r="S137">
        <v>54.954134456205992</v>
      </c>
      <c r="T137">
        <v>39.559841966422432</v>
      </c>
      <c r="U137">
        <v>18.552323770657285</v>
      </c>
    </row>
    <row r="138" spans="1:21" x14ac:dyDescent="0.25">
      <c r="A138">
        <v>137</v>
      </c>
      <c r="B138">
        <v>10.411381274040446</v>
      </c>
      <c r="C138">
        <v>13.799348194301142</v>
      </c>
      <c r="D138">
        <v>4.2137862110542228</v>
      </c>
      <c r="E138">
        <v>4.3297698057946112</v>
      </c>
      <c r="F138">
        <v>33.528858149096244</v>
      </c>
      <c r="G138">
        <v>57.582050417468459</v>
      </c>
      <c r="H138">
        <v>8.6184700435632511</v>
      </c>
      <c r="I138">
        <v>11.65708631528174</v>
      </c>
      <c r="J138">
        <v>3.6121298504615598</v>
      </c>
      <c r="K138">
        <v>14.397757339799849</v>
      </c>
      <c r="L138">
        <v>6.27447198003608</v>
      </c>
      <c r="M138">
        <v>16.489816852590533</v>
      </c>
      <c r="N138">
        <v>11.443298969072163</v>
      </c>
      <c r="O138">
        <v>22.947825031218088</v>
      </c>
      <c r="P138">
        <v>7.3971581514760603</v>
      </c>
      <c r="Q138">
        <v>24.193696846095488</v>
      </c>
      <c r="R138">
        <v>54.158108075138976</v>
      </c>
      <c r="S138">
        <v>9.9298037949300983</v>
      </c>
      <c r="T138">
        <v>5.7228028613426876</v>
      </c>
      <c r="U138">
        <v>13.376929308056624</v>
      </c>
    </row>
    <row r="139" spans="1:21" x14ac:dyDescent="0.25">
      <c r="A139">
        <v>138</v>
      </c>
      <c r="B139">
        <v>11.61960943097055</v>
      </c>
      <c r="C139">
        <v>20.860857213230531</v>
      </c>
      <c r="D139">
        <v>2.4622793457146752</v>
      </c>
      <c r="E139">
        <v>2.5099747738792884</v>
      </c>
      <c r="F139">
        <v>53.666909936713004</v>
      </c>
      <c r="G139">
        <v>27.409911292594497</v>
      </c>
      <c r="H139">
        <v>10.272632346826665</v>
      </c>
      <c r="I139">
        <v>14.296565200005116</v>
      </c>
      <c r="J139">
        <v>5.1684080164002397</v>
      </c>
      <c r="K139">
        <v>43.985565322309391</v>
      </c>
      <c r="L139">
        <v>12.135993646337418</v>
      </c>
      <c r="M139">
        <v>6.9846094846964917</v>
      </c>
      <c r="N139">
        <v>18.685691432219954</v>
      </c>
      <c r="O139">
        <v>69.705517656660035</v>
      </c>
      <c r="P139">
        <v>8.8513362746058775</v>
      </c>
      <c r="Q139">
        <v>42.54203524749537</v>
      </c>
      <c r="R139">
        <v>75.749117244614155</v>
      </c>
      <c r="S139">
        <v>3.7528994690232196</v>
      </c>
      <c r="T139">
        <v>20.872395641395936</v>
      </c>
      <c r="U139">
        <v>28.243733305733677</v>
      </c>
    </row>
    <row r="140" spans="1:21" x14ac:dyDescent="0.25">
      <c r="A140">
        <v>139</v>
      </c>
      <c r="B140">
        <v>8.6519114688128766</v>
      </c>
      <c r="C140">
        <v>41.769626649483293</v>
      </c>
      <c r="D140">
        <v>16.090915953881971</v>
      </c>
      <c r="E140">
        <v>6.1736500256667757</v>
      </c>
      <c r="F140">
        <v>72.299258139832375</v>
      </c>
      <c r="G140">
        <v>47.409077292001491</v>
      </c>
      <c r="H140">
        <v>34.431675704681261</v>
      </c>
      <c r="I140">
        <v>49.40587698119932</v>
      </c>
      <c r="J140">
        <v>11.310017274563986</v>
      </c>
      <c r="K140">
        <v>48.118801455053827</v>
      </c>
      <c r="L140">
        <v>30.073197295090839</v>
      </c>
      <c r="M140">
        <v>56.298240854984897</v>
      </c>
      <c r="N140">
        <v>40.831770716447963</v>
      </c>
      <c r="O140">
        <v>67.443651123067781</v>
      </c>
      <c r="P140">
        <v>19.720265943665389</v>
      </c>
      <c r="Q140">
        <v>66.522091318140326</v>
      </c>
      <c r="R140">
        <v>79.507739476254443</v>
      </c>
      <c r="S140">
        <v>8.45341641218665</v>
      </c>
      <c r="T140">
        <v>47.825963438575677</v>
      </c>
      <c r="U140">
        <v>45.994832041343663</v>
      </c>
    </row>
    <row r="141" spans="1:21" x14ac:dyDescent="0.25">
      <c r="A141">
        <v>140</v>
      </c>
      <c r="B141">
        <v>37.372586762588952</v>
      </c>
      <c r="C141">
        <v>42.552390419095801</v>
      </c>
      <c r="D141">
        <v>8.2763171975996777</v>
      </c>
      <c r="E141">
        <v>2.8625047756502249</v>
      </c>
      <c r="F141">
        <v>58.995354638663279</v>
      </c>
      <c r="G141">
        <v>65.085961421557045</v>
      </c>
      <c r="H141">
        <v>6.744982550429091</v>
      </c>
      <c r="I141">
        <v>10.536683669568154</v>
      </c>
      <c r="J141">
        <v>4.165499348110588</v>
      </c>
      <c r="K141">
        <v>47.573064602689392</v>
      </c>
      <c r="L141">
        <v>21.741679752328487</v>
      </c>
      <c r="M141">
        <v>32.797593809432826</v>
      </c>
      <c r="N141">
        <v>36.014663821879509</v>
      </c>
      <c r="O141">
        <v>71.509148541256906</v>
      </c>
      <c r="P141">
        <v>26.200310661592759</v>
      </c>
      <c r="Q141">
        <v>45.943951036506569</v>
      </c>
      <c r="R141">
        <v>71.990065619594077</v>
      </c>
      <c r="S141">
        <v>6.9148233345990606</v>
      </c>
      <c r="T141">
        <v>21.900488121550914</v>
      </c>
      <c r="U141">
        <v>27.891468559190603</v>
      </c>
    </row>
    <row r="142" spans="1:21" x14ac:dyDescent="0.25">
      <c r="A142">
        <v>141</v>
      </c>
      <c r="B142">
        <v>17.19174314522207</v>
      </c>
      <c r="C142">
        <v>13.500886958355425</v>
      </c>
      <c r="D142">
        <v>11.461352181355227</v>
      </c>
      <c r="E142">
        <v>2.7364133218327447</v>
      </c>
      <c r="F142">
        <v>4.7587319234350494</v>
      </c>
      <c r="G142">
        <v>4.6877651131395437</v>
      </c>
      <c r="H142">
        <v>15.445755590379926</v>
      </c>
      <c r="I142">
        <v>19.698655267029796</v>
      </c>
      <c r="J142">
        <v>2.7173820828481667</v>
      </c>
      <c r="K142">
        <v>10.324593988948944</v>
      </c>
      <c r="L142">
        <v>24.351441108116511</v>
      </c>
      <c r="M142">
        <v>22.668500266003811</v>
      </c>
      <c r="N142">
        <v>33.502616874549865</v>
      </c>
      <c r="O142">
        <v>42.553070873568622</v>
      </c>
      <c r="P142">
        <v>7.3239023990687375</v>
      </c>
      <c r="Q142">
        <v>36.590995786216503</v>
      </c>
      <c r="R142">
        <v>70.891340984477111</v>
      </c>
      <c r="S142">
        <v>5.4303174130123288</v>
      </c>
      <c r="T142">
        <v>15.715451801676362</v>
      </c>
      <c r="U142">
        <v>13.161158235730488</v>
      </c>
    </row>
    <row r="143" spans="1:21" x14ac:dyDescent="0.25">
      <c r="A143">
        <v>142</v>
      </c>
      <c r="B143">
        <v>26.054590030162807</v>
      </c>
      <c r="C143">
        <v>23.49543134440788</v>
      </c>
      <c r="D143">
        <v>3.3237152584352332</v>
      </c>
      <c r="E143">
        <v>18.517709761294917</v>
      </c>
      <c r="F143">
        <v>17.064236526952847</v>
      </c>
      <c r="G143">
        <v>27.826993225638354</v>
      </c>
      <c r="H143">
        <v>13.882811592422218</v>
      </c>
      <c r="I143">
        <v>19.308235385236213</v>
      </c>
      <c r="J143">
        <v>2.7108201199176007</v>
      </c>
      <c r="K143">
        <v>14.542948481387674</v>
      </c>
      <c r="L143">
        <v>3.8677654809433437</v>
      </c>
      <c r="M143">
        <v>16.927654553898702</v>
      </c>
      <c r="N143">
        <v>7.8339662840350819</v>
      </c>
      <c r="O143">
        <v>20.213718163613805</v>
      </c>
      <c r="P143">
        <v>7.9689052997590952</v>
      </c>
      <c r="Q143">
        <v>19.888649922067415</v>
      </c>
      <c r="R143">
        <v>37.953605133980282</v>
      </c>
      <c r="S143">
        <v>30.377040778329444</v>
      </c>
      <c r="T143">
        <v>4.7818181164756597</v>
      </c>
      <c r="U143">
        <v>8.9224652794015569</v>
      </c>
    </row>
    <row r="144" spans="1:21" x14ac:dyDescent="0.25">
      <c r="A144">
        <v>143</v>
      </c>
      <c r="B144">
        <v>34.814667871290915</v>
      </c>
      <c r="C144">
        <v>38.280824961579206</v>
      </c>
      <c r="D144">
        <v>23.418075585367376</v>
      </c>
      <c r="E144">
        <v>18.73912266751994</v>
      </c>
      <c r="F144">
        <v>58.224691218135149</v>
      </c>
      <c r="G144">
        <v>62.786872174055027</v>
      </c>
      <c r="H144">
        <v>57.377524567555781</v>
      </c>
      <c r="I144">
        <v>60.534016784231355</v>
      </c>
      <c r="J144">
        <v>4.8482491144842834</v>
      </c>
      <c r="K144">
        <v>46.6892243983947</v>
      </c>
      <c r="L144">
        <v>36.210338152768401</v>
      </c>
      <c r="M144">
        <v>18.662641128608399</v>
      </c>
      <c r="N144">
        <v>42.865652101516112</v>
      </c>
      <c r="O144">
        <v>69.503250713466031</v>
      </c>
      <c r="P144">
        <v>45.833288506343507</v>
      </c>
      <c r="Q144">
        <v>53.510758931819971</v>
      </c>
      <c r="R144">
        <v>75.750906572706853</v>
      </c>
      <c r="S144">
        <v>34.532213294781975</v>
      </c>
      <c r="T144">
        <v>61.409580510290937</v>
      </c>
      <c r="U144">
        <v>31.131535871035368</v>
      </c>
    </row>
    <row r="145" spans="1:21" x14ac:dyDescent="0.25">
      <c r="A145">
        <v>144</v>
      </c>
      <c r="B145">
        <v>14.469794816994375</v>
      </c>
      <c r="C145">
        <v>36.136147994033507</v>
      </c>
      <c r="D145">
        <v>16.344234483992651</v>
      </c>
      <c r="E145">
        <v>2.1033613352480498</v>
      </c>
      <c r="F145">
        <v>6.1185031376958845</v>
      </c>
      <c r="G145">
        <v>41.830399049799681</v>
      </c>
      <c r="H145">
        <v>2.6163685017662006</v>
      </c>
      <c r="I145">
        <v>4.1415184893774564</v>
      </c>
      <c r="J145">
        <v>2.460419935384488</v>
      </c>
      <c r="K145">
        <v>10.156873693156909</v>
      </c>
      <c r="L145">
        <v>1.9154046791993635</v>
      </c>
      <c r="M145">
        <v>5.4563647416800345</v>
      </c>
      <c r="N145">
        <v>4.0245817105037389</v>
      </c>
      <c r="O145">
        <v>18.880358124698418</v>
      </c>
      <c r="P145">
        <v>5.2338791659972772</v>
      </c>
      <c r="Q145">
        <v>28.534469467614983</v>
      </c>
      <c r="R145">
        <v>74.539400752683946</v>
      </c>
      <c r="S145">
        <v>2.312117303894313</v>
      </c>
      <c r="T145">
        <v>1.1663403090205384</v>
      </c>
      <c r="U145">
        <v>22.266646299963298</v>
      </c>
    </row>
    <row r="146" spans="1:21" x14ac:dyDescent="0.25">
      <c r="A146">
        <v>145</v>
      </c>
      <c r="B146">
        <v>6.3161049729880654</v>
      </c>
      <c r="C146">
        <v>23.045952438659693</v>
      </c>
      <c r="D146">
        <v>23.361313237088503</v>
      </c>
      <c r="E146">
        <v>20.589048774901315</v>
      </c>
      <c r="F146">
        <v>14.094147572015594</v>
      </c>
      <c r="G146">
        <v>37.927261833601193</v>
      </c>
      <c r="H146">
        <v>5.9964374069100481</v>
      </c>
      <c r="I146">
        <v>10.035039101423193</v>
      </c>
      <c r="J146">
        <v>2.7907228906862058</v>
      </c>
      <c r="K146">
        <v>32.04476274113874</v>
      </c>
      <c r="L146">
        <v>7.8639999501422739</v>
      </c>
      <c r="M146">
        <v>6.0890150906582639</v>
      </c>
      <c r="N146">
        <v>12.04598480050543</v>
      </c>
      <c r="O146">
        <v>46.979581864991985</v>
      </c>
      <c r="P146">
        <v>7.8249882108327347</v>
      </c>
      <c r="Q146">
        <v>13.3545590635716</v>
      </c>
      <c r="R146">
        <v>70.640145530154768</v>
      </c>
      <c r="S146">
        <v>37.110686181404411</v>
      </c>
      <c r="T146">
        <v>42.208636534596103</v>
      </c>
      <c r="U146">
        <v>13.279139910303167</v>
      </c>
    </row>
    <row r="147" spans="1:21" x14ac:dyDescent="0.25">
      <c r="A147">
        <v>146</v>
      </c>
      <c r="B147">
        <v>44.170741617289089</v>
      </c>
      <c r="C147">
        <v>23.860324544273162</v>
      </c>
      <c r="D147">
        <v>4.305747366172592</v>
      </c>
      <c r="E147">
        <v>2.6842746410427503</v>
      </c>
      <c r="F147">
        <v>15.102181193216921</v>
      </c>
      <c r="G147">
        <v>59.850779573843553</v>
      </c>
      <c r="H147">
        <v>9.5795493254044199</v>
      </c>
      <c r="I147">
        <v>15.333863896925184</v>
      </c>
      <c r="J147">
        <v>2.6944619408573556</v>
      </c>
      <c r="K147">
        <v>39.189307314008524</v>
      </c>
      <c r="L147">
        <v>8.6561342955505829</v>
      </c>
      <c r="M147">
        <v>17.58627391625344</v>
      </c>
      <c r="N147">
        <v>34.585746718498029</v>
      </c>
      <c r="O147">
        <v>60.129983783196245</v>
      </c>
      <c r="P147">
        <v>4.9478543155004253</v>
      </c>
      <c r="Q147">
        <v>18.575547809894815</v>
      </c>
      <c r="R147">
        <v>69.88329675940588</v>
      </c>
      <c r="S147">
        <v>4.6368069246988721</v>
      </c>
      <c r="T147">
        <v>11.572897090614056</v>
      </c>
      <c r="U147">
        <v>17.083367226959361</v>
      </c>
    </row>
    <row r="148" spans="1:21" x14ac:dyDescent="0.25">
      <c r="A148">
        <v>147</v>
      </c>
      <c r="B148">
        <v>48.470831213933259</v>
      </c>
      <c r="C148">
        <v>39.12044633247028</v>
      </c>
      <c r="D148">
        <v>3.652282161993599</v>
      </c>
      <c r="E148">
        <v>2.4712906922459501</v>
      </c>
      <c r="F148">
        <v>6.4001123017686252</v>
      </c>
      <c r="G148">
        <v>13.434399620070471</v>
      </c>
      <c r="H148">
        <v>8.0749250488865076</v>
      </c>
      <c r="I148">
        <v>12.963949952108257</v>
      </c>
      <c r="J148">
        <v>2.5132267866497933</v>
      </c>
      <c r="K148">
        <v>16.075255404656989</v>
      </c>
      <c r="L148">
        <v>5.2418477925804501</v>
      </c>
      <c r="M148">
        <v>64.976382489344118</v>
      </c>
      <c r="N148">
        <v>35.770819018456123</v>
      </c>
      <c r="O148">
        <v>24.050815542997409</v>
      </c>
      <c r="P148">
        <v>19.157981910275016</v>
      </c>
      <c r="Q148">
        <v>4.4718868682677142</v>
      </c>
      <c r="R148">
        <v>30.158822591442263</v>
      </c>
      <c r="S148">
        <v>7.6336745871445899</v>
      </c>
      <c r="T148">
        <v>5.608432332881816</v>
      </c>
      <c r="U148">
        <v>5.5538029805790901</v>
      </c>
    </row>
    <row r="149" spans="1:21" x14ac:dyDescent="0.25">
      <c r="A149">
        <v>148</v>
      </c>
      <c r="B149">
        <v>24.732986588041701</v>
      </c>
      <c r="C149">
        <v>24.583533395092509</v>
      </c>
      <c r="D149">
        <v>8.8662416994747613</v>
      </c>
      <c r="E149">
        <v>3.6023502327537722</v>
      </c>
      <c r="F149">
        <v>11.754535663249206</v>
      </c>
      <c r="G149">
        <v>41.479413740765814</v>
      </c>
      <c r="H149">
        <v>4.3261833453458864</v>
      </c>
      <c r="I149">
        <v>5.6564422062960329</v>
      </c>
      <c r="J149">
        <v>2.7457059902457677</v>
      </c>
      <c r="K149">
        <v>46.127574294561164</v>
      </c>
      <c r="L149">
        <v>3.2674612058339214</v>
      </c>
      <c r="M149">
        <v>6.7076407300667231</v>
      </c>
      <c r="N149">
        <v>14.223442005237423</v>
      </c>
      <c r="O149">
        <v>71.479068428009001</v>
      </c>
      <c r="P149">
        <v>18.682351117057312</v>
      </c>
      <c r="Q149">
        <v>8.0205605555038275</v>
      </c>
      <c r="R149">
        <v>71.735019820323586</v>
      </c>
      <c r="S149">
        <v>6.9111127320360364</v>
      </c>
      <c r="T149">
        <v>4.5460778916113345</v>
      </c>
      <c r="U149">
        <v>6.2632588765036141</v>
      </c>
    </row>
    <row r="150" spans="1:21" x14ac:dyDescent="0.25">
      <c r="A150">
        <v>149</v>
      </c>
      <c r="B150">
        <v>31.153353561466478</v>
      </c>
      <c r="C150">
        <v>42.700464731564068</v>
      </c>
      <c r="D150">
        <v>11.801203223682565</v>
      </c>
      <c r="E150">
        <v>22.340307948903007</v>
      </c>
      <c r="F150">
        <v>31.929824559328928</v>
      </c>
      <c r="G150">
        <v>68.836969948627598</v>
      </c>
      <c r="H150">
        <v>7.0494085009000207</v>
      </c>
      <c r="I150">
        <v>8.9349411841112332</v>
      </c>
      <c r="J150">
        <v>3.0999622020365925</v>
      </c>
      <c r="K150">
        <v>46.709912772303724</v>
      </c>
      <c r="L150">
        <v>9.5623573478011004</v>
      </c>
      <c r="M150">
        <v>20.556812964353629</v>
      </c>
      <c r="N150">
        <v>13.348027471867638</v>
      </c>
      <c r="O150">
        <v>68.686956722904668</v>
      </c>
      <c r="P150">
        <v>26.939555396673018</v>
      </c>
      <c r="Q150">
        <v>20.742848347145138</v>
      </c>
      <c r="R150">
        <v>77.8043046705113</v>
      </c>
      <c r="S150">
        <v>37.086783138169203</v>
      </c>
      <c r="T150">
        <v>56.847410423287073</v>
      </c>
      <c r="U150">
        <v>9.8198666927851246</v>
      </c>
    </row>
    <row r="151" spans="1:21" x14ac:dyDescent="0.25">
      <c r="A151">
        <v>150</v>
      </c>
      <c r="B151">
        <v>36.421206699040937</v>
      </c>
      <c r="C151">
        <v>46.649985023155821</v>
      </c>
      <c r="D151">
        <v>30.530366431564762</v>
      </c>
      <c r="E151">
        <v>24.145032821322733</v>
      </c>
      <c r="F151">
        <v>61.202967858895569</v>
      </c>
      <c r="G151">
        <v>68.732747534727679</v>
      </c>
      <c r="H151">
        <v>40.901149918712065</v>
      </c>
      <c r="I151">
        <v>49.844800453321149</v>
      </c>
      <c r="J151">
        <v>5.7723291567111445</v>
      </c>
      <c r="K151">
        <v>48.264545944843775</v>
      </c>
      <c r="L151">
        <v>23.199531448106342</v>
      </c>
      <c r="M151">
        <v>22.458972300332551</v>
      </c>
      <c r="N151">
        <v>47.415508198111667</v>
      </c>
      <c r="O151">
        <v>71.276577742346916</v>
      </c>
      <c r="P151">
        <v>49.293829804598609</v>
      </c>
      <c r="Q151">
        <v>61.621205697188834</v>
      </c>
      <c r="R151">
        <v>76.051510132574009</v>
      </c>
      <c r="S151">
        <v>43.40179198350237</v>
      </c>
      <c r="T151">
        <v>16.243000528306673</v>
      </c>
      <c r="U151">
        <v>38.428073208982532</v>
      </c>
    </row>
    <row r="152" spans="1:21" x14ac:dyDescent="0.25">
      <c r="A152">
        <v>151</v>
      </c>
      <c r="B152">
        <v>30.282325173659196</v>
      </c>
      <c r="C152">
        <v>34.627923079058661</v>
      </c>
      <c r="D152">
        <v>5.528063713213359</v>
      </c>
      <c r="E152">
        <v>24.863638553563757</v>
      </c>
      <c r="F152">
        <v>36.981291428287498</v>
      </c>
      <c r="G152">
        <v>47.877021050485332</v>
      </c>
      <c r="H152">
        <v>31.64348737539926</v>
      </c>
      <c r="I152">
        <v>41.516074653244324</v>
      </c>
      <c r="J152">
        <v>3.3863757227600657</v>
      </c>
      <c r="K152">
        <v>30.93439543130102</v>
      </c>
      <c r="L152">
        <v>13.318178401476185</v>
      </c>
      <c r="M152">
        <v>34.29689833150416</v>
      </c>
      <c r="N152">
        <v>42.575322586152076</v>
      </c>
      <c r="O152">
        <v>42.601410418700389</v>
      </c>
      <c r="P152">
        <v>13.053901303843734</v>
      </c>
      <c r="Q152">
        <v>22.391858559513345</v>
      </c>
      <c r="R152">
        <v>60.860835922878429</v>
      </c>
      <c r="S152">
        <v>42.664489884862959</v>
      </c>
      <c r="T152">
        <v>5.1426944531233092</v>
      </c>
      <c r="U152">
        <v>18.531005545025298</v>
      </c>
    </row>
    <row r="153" spans="1:21" x14ac:dyDescent="0.25">
      <c r="A153">
        <v>152</v>
      </c>
      <c r="B153">
        <v>30.437076677585278</v>
      </c>
      <c r="C153">
        <v>14.259189136955637</v>
      </c>
      <c r="D153">
        <v>4.9692415951228774</v>
      </c>
      <c r="E153">
        <v>2.988706530893821</v>
      </c>
      <c r="F153">
        <v>42.509735540738554</v>
      </c>
      <c r="G153">
        <v>37.128118624281939</v>
      </c>
      <c r="H153">
        <v>11.292333105025541</v>
      </c>
      <c r="I153">
        <v>14.961873545646009</v>
      </c>
      <c r="J153">
        <v>3.3153896491153567</v>
      </c>
      <c r="K153">
        <v>26.475770901841617</v>
      </c>
      <c r="L153">
        <v>12.124213878729412</v>
      </c>
      <c r="M153">
        <v>29.078330653107955</v>
      </c>
      <c r="N153">
        <v>14.499478662918868</v>
      </c>
      <c r="O153">
        <v>36.726583506366481</v>
      </c>
      <c r="P153">
        <v>10.101042772345705</v>
      </c>
      <c r="Q153">
        <v>30.639826388611226</v>
      </c>
      <c r="R153">
        <v>70.290420470122598</v>
      </c>
      <c r="S153">
        <v>6.835891463062989</v>
      </c>
      <c r="T153">
        <v>10.566592771453413</v>
      </c>
      <c r="U153">
        <v>16.169022236300705</v>
      </c>
    </row>
    <row r="154" spans="1:21" x14ac:dyDescent="0.25">
      <c r="A154">
        <v>153</v>
      </c>
      <c r="B154">
        <v>5.205797568876223</v>
      </c>
      <c r="C154">
        <v>4.9007421106911915</v>
      </c>
      <c r="D154">
        <v>13.422374608097483</v>
      </c>
      <c r="E154">
        <v>2.1938484196978334</v>
      </c>
      <c r="F154">
        <v>4.0712298660267088</v>
      </c>
      <c r="G154">
        <v>3.0901467265715485</v>
      </c>
      <c r="H154">
        <v>22.185080864252811</v>
      </c>
      <c r="I154">
        <v>41.063237426346667</v>
      </c>
      <c r="J154">
        <v>3.3057378392638945</v>
      </c>
      <c r="K154">
        <v>10.85532963915294</v>
      </c>
      <c r="L154">
        <v>8.0240318395228165</v>
      </c>
      <c r="M154">
        <v>8.4372940657679898</v>
      </c>
      <c r="N154">
        <v>23.340898317667499</v>
      </c>
      <c r="O154">
        <v>12.055034659606044</v>
      </c>
      <c r="P154">
        <v>4.3574469420439845</v>
      </c>
      <c r="Q154">
        <v>15.958143252377806</v>
      </c>
      <c r="R154">
        <v>80.860171381180692</v>
      </c>
      <c r="S154">
        <v>4.4038469935747413</v>
      </c>
      <c r="T154">
        <v>5.9931632441539167</v>
      </c>
      <c r="U154">
        <v>16.635690221065733</v>
      </c>
    </row>
    <row r="155" spans="1:21" x14ac:dyDescent="0.25">
      <c r="A155">
        <v>154</v>
      </c>
      <c r="B155">
        <v>16.03938531072906</v>
      </c>
      <c r="C155">
        <v>15.299690832676362</v>
      </c>
      <c r="D155">
        <v>6.6371122083081335</v>
      </c>
      <c r="E155">
        <v>5.2247571603710892</v>
      </c>
      <c r="F155">
        <v>41.54172540725132</v>
      </c>
      <c r="G155">
        <v>43.653526180716824</v>
      </c>
      <c r="H155">
        <v>38.494151990124877</v>
      </c>
      <c r="I155">
        <v>40.850091021682537</v>
      </c>
      <c r="J155">
        <v>8.4142827260038793</v>
      </c>
      <c r="K155">
        <v>13.852007109843244</v>
      </c>
      <c r="L155">
        <v>19.075971778225238</v>
      </c>
      <c r="M155">
        <v>20.453501935148072</v>
      </c>
      <c r="N155">
        <v>21.740603535001203</v>
      </c>
      <c r="O155">
        <v>17.963157250335982</v>
      </c>
      <c r="P155">
        <v>12.317704261115372</v>
      </c>
      <c r="Q155">
        <v>46.549282580036831</v>
      </c>
      <c r="R155">
        <v>44.388777555110224</v>
      </c>
      <c r="S155">
        <v>12.612215383737889</v>
      </c>
      <c r="T155">
        <v>17.326646109574327</v>
      </c>
      <c r="U155">
        <v>27.220968221406132</v>
      </c>
    </row>
    <row r="156" spans="1:21" x14ac:dyDescent="0.25">
      <c r="A156">
        <v>155</v>
      </c>
      <c r="B156">
        <v>31.527094855742003</v>
      </c>
      <c r="C156">
        <v>27.206823765525968</v>
      </c>
      <c r="D156">
        <v>16.660578386402637</v>
      </c>
      <c r="E156">
        <v>14.323444152738501</v>
      </c>
      <c r="F156">
        <v>56.88356302811053</v>
      </c>
      <c r="G156">
        <v>55.129335324707867</v>
      </c>
      <c r="H156">
        <v>51.010923421628121</v>
      </c>
      <c r="I156">
        <v>55.052291643898521</v>
      </c>
      <c r="J156">
        <v>18.136045491736272</v>
      </c>
      <c r="K156">
        <v>21.479151830657813</v>
      </c>
      <c r="L156">
        <v>28.098288090718622</v>
      </c>
      <c r="M156">
        <v>42.975082445783762</v>
      </c>
      <c r="N156">
        <v>35.129083434139481</v>
      </c>
      <c r="O156">
        <v>38.477970261201989</v>
      </c>
      <c r="P156">
        <v>22.484562605386735</v>
      </c>
      <c r="Q156">
        <v>59.679213287487833</v>
      </c>
      <c r="R156">
        <v>48.193788754704009</v>
      </c>
      <c r="S156">
        <v>25.439608885097922</v>
      </c>
      <c r="T156">
        <v>38.151554559570812</v>
      </c>
      <c r="U156">
        <v>38.463502256237952</v>
      </c>
    </row>
    <row r="157" spans="1:21" x14ac:dyDescent="0.25">
      <c r="A157">
        <v>156</v>
      </c>
      <c r="B157">
        <v>3.7807290788372492</v>
      </c>
      <c r="C157">
        <v>4.9290286872152063</v>
      </c>
      <c r="D157">
        <v>2.5225225225225221</v>
      </c>
      <c r="E157">
        <v>1.5601226200060954</v>
      </c>
      <c r="F157">
        <v>7.276214903215843</v>
      </c>
      <c r="G157">
        <v>11.202661216704765</v>
      </c>
      <c r="H157">
        <v>9.4129092492595312</v>
      </c>
      <c r="I157">
        <v>11.77867174689192</v>
      </c>
      <c r="J157">
        <v>2.512747364099345</v>
      </c>
      <c r="K157">
        <v>4.2212874528164805</v>
      </c>
      <c r="L157">
        <v>3.0998166039629735</v>
      </c>
      <c r="M157">
        <v>6.0535779748330709</v>
      </c>
      <c r="N157">
        <v>3.8444762808964752</v>
      </c>
      <c r="O157">
        <v>5.4342258291750305</v>
      </c>
      <c r="P157">
        <v>4.1195960558505433</v>
      </c>
      <c r="Q157">
        <v>13.953539500458993</v>
      </c>
      <c r="R157">
        <v>27.889571554492676</v>
      </c>
      <c r="S157">
        <v>2.6054885054695434</v>
      </c>
      <c r="T157">
        <v>5.121353421661623</v>
      </c>
      <c r="U157">
        <v>6.2450156396379475</v>
      </c>
    </row>
    <row r="158" spans="1:21" x14ac:dyDescent="0.25">
      <c r="A158">
        <v>157</v>
      </c>
      <c r="B158">
        <v>9.6898053545939629</v>
      </c>
      <c r="C158">
        <v>4.8271277047083254</v>
      </c>
      <c r="D158">
        <v>6.1440590144370022</v>
      </c>
      <c r="E158">
        <v>5.6741165405551151</v>
      </c>
      <c r="F158">
        <v>16.106588287316576</v>
      </c>
      <c r="G158">
        <v>20.781040350070317</v>
      </c>
      <c r="H158">
        <v>14.633501235900978</v>
      </c>
      <c r="I158">
        <v>17.301791554177917</v>
      </c>
      <c r="J158">
        <v>2.6760079746550183</v>
      </c>
      <c r="K158">
        <v>8.215778165126828</v>
      </c>
      <c r="L158">
        <v>8.0414776418830769</v>
      </c>
      <c r="M158">
        <v>12.400997875555891</v>
      </c>
      <c r="N158">
        <v>10.616554710684884</v>
      </c>
      <c r="O158">
        <v>14.538212772500843</v>
      </c>
      <c r="P158">
        <v>4.3906466241064974</v>
      </c>
      <c r="Q158">
        <v>20.326007621743177</v>
      </c>
      <c r="R158">
        <v>20.324880088192288</v>
      </c>
      <c r="S158">
        <v>11.607727768540796</v>
      </c>
      <c r="T158">
        <v>22.261124319194465</v>
      </c>
      <c r="U158">
        <v>8.1509439748020025</v>
      </c>
    </row>
    <row r="159" spans="1:21" x14ac:dyDescent="0.25">
      <c r="A159">
        <v>158</v>
      </c>
      <c r="B159">
        <v>39.132739829340522</v>
      </c>
      <c r="C159">
        <v>18.255607601148903</v>
      </c>
      <c r="D159">
        <v>5.6106083782261313</v>
      </c>
      <c r="E159">
        <v>4.7618282776346925</v>
      </c>
      <c r="F159">
        <v>25.858605229268669</v>
      </c>
      <c r="G159">
        <v>45.653058255618085</v>
      </c>
      <c r="H159">
        <v>17.909263074838382</v>
      </c>
      <c r="I159">
        <v>20.503010452290187</v>
      </c>
      <c r="J159">
        <v>2.6611880953527622</v>
      </c>
      <c r="K159">
        <v>14.840782459855344</v>
      </c>
      <c r="L159">
        <v>13.220064530213177</v>
      </c>
      <c r="M159">
        <v>37.550764764924672</v>
      </c>
      <c r="N159">
        <v>19.062131660143155</v>
      </c>
      <c r="O159">
        <v>27.101904190421763</v>
      </c>
      <c r="P159">
        <v>8.6087810467633066</v>
      </c>
      <c r="Q159">
        <v>24.754242942628682</v>
      </c>
      <c r="R159">
        <v>28.540409275738501</v>
      </c>
      <c r="S159">
        <v>9.9279923195963633</v>
      </c>
      <c r="T159">
        <v>30.216609311120095</v>
      </c>
      <c r="U159">
        <v>11.331390174543005</v>
      </c>
    </row>
    <row r="160" spans="1:21" x14ac:dyDescent="0.25">
      <c r="A160">
        <v>159</v>
      </c>
      <c r="B160">
        <v>44.612913981170472</v>
      </c>
      <c r="C160">
        <v>19.676694199537565</v>
      </c>
      <c r="D160">
        <v>4.609389514558532</v>
      </c>
      <c r="E160">
        <v>3.6210998492549726</v>
      </c>
      <c r="F160">
        <v>26.996476912220945</v>
      </c>
      <c r="G160">
        <v>43.876895502852399</v>
      </c>
      <c r="H160">
        <v>21.158345396728489</v>
      </c>
      <c r="I160">
        <v>23.735164538155246</v>
      </c>
      <c r="J160">
        <v>4.5335607799144606</v>
      </c>
      <c r="K160">
        <v>17.159315215851507</v>
      </c>
      <c r="L160">
        <v>9.0121342779197189</v>
      </c>
      <c r="M160">
        <v>40.134264281977792</v>
      </c>
      <c r="N160">
        <v>17.422680412371129</v>
      </c>
      <c r="O160">
        <v>25.377461773936517</v>
      </c>
      <c r="P160">
        <v>9.1073299188703256</v>
      </c>
      <c r="Q160">
        <v>27.959549770747607</v>
      </c>
      <c r="R160">
        <v>29.596966360580378</v>
      </c>
      <c r="S160">
        <v>7.5805852729778511</v>
      </c>
      <c r="T160">
        <v>12.956229935435948</v>
      </c>
      <c r="U160">
        <v>9.3959002973615853</v>
      </c>
    </row>
    <row r="161" spans="1:21" x14ac:dyDescent="0.25">
      <c r="A161">
        <v>160</v>
      </c>
      <c r="B161">
        <v>21.923281242456717</v>
      </c>
      <c r="C161">
        <v>14.0203403894415</v>
      </c>
      <c r="D161">
        <v>7.6557666445018562</v>
      </c>
      <c r="E161">
        <v>5.4485279721167137</v>
      </c>
      <c r="F161">
        <v>35.477178423236516</v>
      </c>
      <c r="G161">
        <v>56.746368383652978</v>
      </c>
      <c r="H161">
        <v>23.265058172407478</v>
      </c>
      <c r="I161">
        <v>30.367508256037176</v>
      </c>
      <c r="J161">
        <v>3.9335964477666283</v>
      </c>
      <c r="K161">
        <v>31.993035891046006</v>
      </c>
      <c r="L161">
        <v>17.745049702325453</v>
      </c>
      <c r="M161">
        <v>26.180833040882579</v>
      </c>
      <c r="N161">
        <v>15.284178806801437</v>
      </c>
      <c r="O161">
        <v>46.249019233390072</v>
      </c>
      <c r="P161">
        <v>7.6912926680749134</v>
      </c>
      <c r="Q161">
        <v>33.977122137976444</v>
      </c>
      <c r="R161">
        <v>50.999543231539469</v>
      </c>
      <c r="S161">
        <v>10.012262008940874</v>
      </c>
      <c r="T161">
        <v>15.923820299477656</v>
      </c>
      <c r="U161">
        <v>11.967814002602202</v>
      </c>
    </row>
    <row r="162" spans="1:21" x14ac:dyDescent="0.25">
      <c r="A162">
        <v>161</v>
      </c>
      <c r="B162">
        <v>14.385966142228956</v>
      </c>
      <c r="C162">
        <v>20.215881542627965</v>
      </c>
      <c r="D162">
        <v>6.4403505146372293</v>
      </c>
      <c r="E162">
        <v>8.5807623774457724</v>
      </c>
      <c r="F162">
        <v>51.496601177673803</v>
      </c>
      <c r="G162">
        <v>48.329760904435851</v>
      </c>
      <c r="H162">
        <v>41.348249092670216</v>
      </c>
      <c r="I162">
        <v>42.302930647857551</v>
      </c>
      <c r="J162">
        <v>10.567885827751777</v>
      </c>
      <c r="K162">
        <v>17.54115141937427</v>
      </c>
      <c r="L162">
        <v>24.434102230825857</v>
      </c>
      <c r="M162">
        <v>36.871048946195344</v>
      </c>
      <c r="N162">
        <v>25.567010309278349</v>
      </c>
      <c r="O162">
        <v>22.894082978447475</v>
      </c>
      <c r="P162">
        <v>11.08926188371324</v>
      </c>
      <c r="Q162">
        <v>43.203379720805501</v>
      </c>
      <c r="R162">
        <v>31.111861401849165</v>
      </c>
      <c r="S162">
        <v>18.717648098795699</v>
      </c>
      <c r="T162">
        <v>13.405307472452911</v>
      </c>
      <c r="U162">
        <v>28.216864960416004</v>
      </c>
    </row>
    <row r="163" spans="1:21" x14ac:dyDescent="0.25">
      <c r="A163">
        <v>162</v>
      </c>
      <c r="B163">
        <v>10.229859871706415</v>
      </c>
      <c r="C163">
        <v>21.54743556257376</v>
      </c>
      <c r="D163">
        <v>9.3019441949221058</v>
      </c>
      <c r="E163">
        <v>7.0396943089239041</v>
      </c>
      <c r="F163">
        <v>39.781312373692622</v>
      </c>
      <c r="G163">
        <v>52.459073708299996</v>
      </c>
      <c r="H163">
        <v>24.108973021150174</v>
      </c>
      <c r="I163">
        <v>27.944167137644254</v>
      </c>
      <c r="J163">
        <v>3.7182459047861873</v>
      </c>
      <c r="K163">
        <v>28.608330496520228</v>
      </c>
      <c r="L163">
        <v>10.079784685531607</v>
      </c>
      <c r="M163">
        <v>5.4918466927790259</v>
      </c>
      <c r="N163">
        <v>21.346430687418994</v>
      </c>
      <c r="O163">
        <v>43.764775210106549</v>
      </c>
      <c r="P163">
        <v>18.121875368291921</v>
      </c>
      <c r="Q163">
        <v>46.549282580036831</v>
      </c>
      <c r="R163">
        <v>54.458710428743004</v>
      </c>
      <c r="S163">
        <v>12.208519437087554</v>
      </c>
      <c r="T163">
        <v>13.197460659683516</v>
      </c>
      <c r="U163">
        <v>15.241185398380784</v>
      </c>
    </row>
    <row r="164" spans="1:21" x14ac:dyDescent="0.25">
      <c r="A164">
        <v>163</v>
      </c>
      <c r="B164">
        <v>2.3975977043557819</v>
      </c>
      <c r="C164">
        <v>3.6341086947245342</v>
      </c>
      <c r="D164">
        <v>1.2317194276149011</v>
      </c>
      <c r="E164">
        <v>1.6447758980870888</v>
      </c>
      <c r="F164">
        <v>14.048263084838338</v>
      </c>
      <c r="G164">
        <v>9.2710728662999049</v>
      </c>
      <c r="H164">
        <v>10.626093525204093</v>
      </c>
      <c r="I164">
        <v>12.95653892158111</v>
      </c>
      <c r="J164">
        <v>3.0077144841177303</v>
      </c>
      <c r="K164">
        <v>4.7648007378178798</v>
      </c>
      <c r="L164">
        <v>3.326085704075751</v>
      </c>
      <c r="M164">
        <v>8.1940440003355164</v>
      </c>
      <c r="N164">
        <v>4.7421671885286703</v>
      </c>
      <c r="O164">
        <v>5.0042351508634511</v>
      </c>
      <c r="P164">
        <v>3.8393101506143164</v>
      </c>
      <c r="Q164">
        <v>9.6808706896311083</v>
      </c>
      <c r="R164">
        <v>7.018950462835349</v>
      </c>
      <c r="S164">
        <v>2.199926023607198</v>
      </c>
      <c r="T164">
        <v>1.6001535843111256</v>
      </c>
      <c r="U164">
        <v>3.7364305345567796</v>
      </c>
    </row>
    <row r="165" spans="1:21" x14ac:dyDescent="0.25">
      <c r="A165">
        <v>164</v>
      </c>
      <c r="B165">
        <v>17.416343717811078</v>
      </c>
      <c r="C165">
        <v>12.610703375018247</v>
      </c>
      <c r="D165">
        <v>9.5529485706749977</v>
      </c>
      <c r="E165">
        <v>7.2376719083214995</v>
      </c>
      <c r="F165">
        <v>52.124465803141064</v>
      </c>
      <c r="G165">
        <v>47.836961196544337</v>
      </c>
      <c r="H165">
        <v>42.130318359848992</v>
      </c>
      <c r="I165">
        <v>44.318181818181813</v>
      </c>
      <c r="J165">
        <v>7.5077864495163515</v>
      </c>
      <c r="K165">
        <v>16.732165495197258</v>
      </c>
      <c r="L165">
        <v>17.161344976967364</v>
      </c>
      <c r="M165">
        <v>33.107529820843745</v>
      </c>
      <c r="N165">
        <v>25.77134013937663</v>
      </c>
      <c r="O165">
        <v>26.277685169275216</v>
      </c>
      <c r="P165">
        <v>11.665962221617772</v>
      </c>
      <c r="Q165">
        <v>51.815839197833732</v>
      </c>
      <c r="R165">
        <v>41.876095988418797</v>
      </c>
      <c r="S165">
        <v>12.562462860872003</v>
      </c>
      <c r="T165">
        <v>27.658718804346677</v>
      </c>
      <c r="U165">
        <v>17.819193390623187</v>
      </c>
    </row>
    <row r="166" spans="1:21" x14ac:dyDescent="0.25">
      <c r="A166">
        <v>165</v>
      </c>
      <c r="B166">
        <v>5.0558199710427054</v>
      </c>
      <c r="C166">
        <v>4.2113024478949388</v>
      </c>
      <c r="D166">
        <v>4.2590563488176372</v>
      </c>
      <c r="E166">
        <v>3.0411218569981973</v>
      </c>
      <c r="F166">
        <v>7.6218134040026495</v>
      </c>
      <c r="G166">
        <v>11.626125913400179</v>
      </c>
      <c r="H166">
        <v>22.347796280460713</v>
      </c>
      <c r="I166">
        <v>27.883186364277162</v>
      </c>
      <c r="J166">
        <v>3.473728394799783</v>
      </c>
      <c r="K166">
        <v>6.3439769213567399</v>
      </c>
      <c r="L166">
        <v>7.6926806622910053</v>
      </c>
      <c r="M166">
        <v>14.923306429540787</v>
      </c>
      <c r="N166">
        <v>11.18259735390448</v>
      </c>
      <c r="O166">
        <v>10.384881507654521</v>
      </c>
      <c r="P166">
        <v>4.787358710061679</v>
      </c>
      <c r="Q166">
        <v>27.531128801327689</v>
      </c>
      <c r="R166">
        <v>67.785108278542424</v>
      </c>
      <c r="S166">
        <v>5.1171030184920472</v>
      </c>
      <c r="T166">
        <v>8.742942062991391</v>
      </c>
      <c r="U166">
        <v>6.091320089920929</v>
      </c>
    </row>
    <row r="167" spans="1:21" x14ac:dyDescent="0.25">
      <c r="A167">
        <v>166</v>
      </c>
      <c r="B167">
        <v>2.867062017773423</v>
      </c>
      <c r="C167">
        <v>3.6665354835534836</v>
      </c>
      <c r="D167">
        <v>1.7781790346976301</v>
      </c>
      <c r="E167">
        <v>3.1900169554460818</v>
      </c>
      <c r="F167">
        <v>11.301866029755868</v>
      </c>
      <c r="G167">
        <v>25.584067050401853</v>
      </c>
      <c r="H167">
        <v>24.602900855600069</v>
      </c>
      <c r="I167">
        <v>31.403429442976464</v>
      </c>
      <c r="J167">
        <v>11.975435005117706</v>
      </c>
      <c r="K167">
        <v>3.465657793531272</v>
      </c>
      <c r="L167">
        <v>5.5775266655926634</v>
      </c>
      <c r="M167">
        <v>9.271330191523294</v>
      </c>
      <c r="N167">
        <v>3.8479994263907109</v>
      </c>
      <c r="O167">
        <v>3.9070462610340639</v>
      </c>
      <c r="P167">
        <v>3.8504463226526338</v>
      </c>
      <c r="Q167">
        <v>11.98828445495254</v>
      </c>
      <c r="R167">
        <v>40.177237146140982</v>
      </c>
      <c r="S167">
        <v>9.1634411297297422</v>
      </c>
      <c r="T167">
        <v>3.2520896292263743</v>
      </c>
      <c r="U167">
        <v>4.3501934718116821</v>
      </c>
    </row>
    <row r="168" spans="1:21" x14ac:dyDescent="0.25">
      <c r="A168">
        <v>167</v>
      </c>
      <c r="B168">
        <v>3.4171779120815517</v>
      </c>
      <c r="C168">
        <v>3.5305890785380978</v>
      </c>
      <c r="D168">
        <v>3.0912946558352763</v>
      </c>
      <c r="E168">
        <v>2.4648462959709359</v>
      </c>
      <c r="F168">
        <v>13.48188589269709</v>
      </c>
      <c r="G168">
        <v>17.400217173531992</v>
      </c>
      <c r="H168">
        <v>16.24029208529776</v>
      </c>
      <c r="I168">
        <v>18.128325705453324</v>
      </c>
      <c r="J168">
        <v>3.4589341260096309</v>
      </c>
      <c r="K168">
        <v>4.2933307347811178</v>
      </c>
      <c r="L168">
        <v>4.4333924656816697</v>
      </c>
      <c r="M168">
        <v>8.6959911220144086</v>
      </c>
      <c r="N168">
        <v>6.6078533745519046</v>
      </c>
      <c r="O168">
        <v>7.1702178482756294</v>
      </c>
      <c r="P168">
        <v>4.3559567231962921</v>
      </c>
      <c r="Q168">
        <v>15.252315494453871</v>
      </c>
      <c r="R168">
        <v>20.540837771653333</v>
      </c>
      <c r="S168">
        <v>3.7739198055771075</v>
      </c>
      <c r="T168">
        <v>5.4205029796122126</v>
      </c>
      <c r="U168">
        <v>4.9456041282771031</v>
      </c>
    </row>
    <row r="169" spans="1:21" x14ac:dyDescent="0.25">
      <c r="A169">
        <v>168</v>
      </c>
      <c r="B169">
        <v>4.8549873609326619</v>
      </c>
      <c r="C169">
        <v>6.3651433073282462</v>
      </c>
      <c r="D169">
        <v>2.6210939312927954</v>
      </c>
      <c r="E169">
        <v>2.3137701728270712</v>
      </c>
      <c r="F169">
        <v>18.667588181248117</v>
      </c>
      <c r="G169">
        <v>29.594161803473799</v>
      </c>
      <c r="H169">
        <v>22.550820810430061</v>
      </c>
      <c r="I169">
        <v>24.172670747453989</v>
      </c>
      <c r="J169">
        <v>3.0049266587158812</v>
      </c>
      <c r="K169">
        <v>11.45115586965187</v>
      </c>
      <c r="L169">
        <v>6.8542612454554197</v>
      </c>
      <c r="M169">
        <v>12.189644900390787</v>
      </c>
      <c r="N169">
        <v>9.0764106747397033</v>
      </c>
      <c r="O169">
        <v>16.049092744612871</v>
      </c>
      <c r="P169">
        <v>8.7649562231472888</v>
      </c>
      <c r="Q169">
        <v>16.36399078847769</v>
      </c>
      <c r="R169">
        <v>28.788396481932022</v>
      </c>
      <c r="S169">
        <v>5.1147624998688546</v>
      </c>
      <c r="T169">
        <v>14.648125488958122</v>
      </c>
      <c r="U169">
        <v>8.1205520820418204</v>
      </c>
    </row>
    <row r="170" spans="1:21" x14ac:dyDescent="0.25">
      <c r="A170">
        <v>169</v>
      </c>
      <c r="B170">
        <v>3.4355216204439007</v>
      </c>
      <c r="C170">
        <v>5.4470110810258108</v>
      </c>
      <c r="D170">
        <v>1.6764899123567791</v>
      </c>
      <c r="E170">
        <v>1.9776411524116981</v>
      </c>
      <c r="F170">
        <v>13.437114043381664</v>
      </c>
      <c r="G170">
        <v>33.407975836830303</v>
      </c>
      <c r="H170">
        <v>9.548807714607511</v>
      </c>
      <c r="I170">
        <v>13.932500078298979</v>
      </c>
      <c r="J170">
        <v>3.2422200311679767</v>
      </c>
      <c r="K170">
        <v>5.3483688996240701</v>
      </c>
      <c r="L170">
        <v>7.0285939530872295</v>
      </c>
      <c r="M170">
        <v>4.0854793250589241</v>
      </c>
      <c r="N170">
        <v>7.2721126272893555</v>
      </c>
      <c r="O170">
        <v>6.0399367949758824</v>
      </c>
      <c r="P170">
        <v>4.7695064712149424</v>
      </c>
      <c r="Q170">
        <v>9.4109622643858248</v>
      </c>
      <c r="R170">
        <v>5.6762974313107231</v>
      </c>
      <c r="S170">
        <v>5.9554932904642914</v>
      </c>
      <c r="T170">
        <v>14.452843598777966</v>
      </c>
      <c r="U170">
        <v>5.3810338078838882</v>
      </c>
    </row>
    <row r="171" spans="1:21" x14ac:dyDescent="0.25">
      <c r="A171">
        <v>170</v>
      </c>
      <c r="B171">
        <v>14.552792898882728</v>
      </c>
      <c r="C171">
        <v>4.2279121566023381</v>
      </c>
      <c r="D171">
        <v>1.4053284032189295</v>
      </c>
      <c r="E171">
        <v>0.94502070965345419</v>
      </c>
      <c r="F171">
        <v>7.0584407181864659</v>
      </c>
      <c r="G171">
        <v>14.922896796808827</v>
      </c>
      <c r="H171">
        <v>4.9293957891243005</v>
      </c>
      <c r="I171">
        <v>6.3575457866815288</v>
      </c>
      <c r="J171">
        <v>2.3056960985566715</v>
      </c>
      <c r="K171">
        <v>4.9208323520828472</v>
      </c>
      <c r="L171">
        <v>2.7980513029316172</v>
      </c>
      <c r="M171">
        <v>14.145727208294581</v>
      </c>
      <c r="N171">
        <v>4.2474101691338104</v>
      </c>
      <c r="O171">
        <v>5.1015560724752289</v>
      </c>
      <c r="P171">
        <v>3.4741460810921465</v>
      </c>
      <c r="Q171">
        <v>8.513056876086889</v>
      </c>
      <c r="R171">
        <v>4.1832917324946104</v>
      </c>
      <c r="S171">
        <v>2.7876035759518643</v>
      </c>
      <c r="T171">
        <v>2.9340578815309546</v>
      </c>
      <c r="U171">
        <v>4.5205904152808261</v>
      </c>
    </row>
    <row r="172" spans="1:21" x14ac:dyDescent="0.25">
      <c r="A172">
        <v>171</v>
      </c>
      <c r="B172">
        <v>14.093486645997887</v>
      </c>
      <c r="C172">
        <v>3.8816059731390422</v>
      </c>
      <c r="D172">
        <v>11.005094415500716</v>
      </c>
      <c r="E172">
        <v>1.9394869054546267</v>
      </c>
      <c r="F172">
        <v>10.079913470225083</v>
      </c>
      <c r="G172">
        <v>13.74294589421735</v>
      </c>
      <c r="H172">
        <v>5.042357378360439</v>
      </c>
      <c r="I172">
        <v>6.8129989066119618</v>
      </c>
      <c r="J172">
        <v>2.1318675608720068</v>
      </c>
      <c r="K172">
        <v>10.239030472821449</v>
      </c>
      <c r="L172">
        <v>2.5969980207361272</v>
      </c>
      <c r="M172">
        <v>8.6724452888302253</v>
      </c>
      <c r="N172">
        <v>3.3556661440741835</v>
      </c>
      <c r="O172">
        <v>16.917229150753233</v>
      </c>
      <c r="P172">
        <v>3.1858393948177381</v>
      </c>
      <c r="Q172">
        <v>12.346294221774297</v>
      </c>
      <c r="R172">
        <v>15.674878771163263</v>
      </c>
      <c r="S172">
        <v>3.1363775109061636</v>
      </c>
      <c r="T172">
        <v>1.8315136756370041</v>
      </c>
      <c r="U172">
        <v>3.6623584138949514</v>
      </c>
    </row>
    <row r="173" spans="1:21" x14ac:dyDescent="0.25">
      <c r="A173">
        <v>172</v>
      </c>
      <c r="B173">
        <v>20.413612744001863</v>
      </c>
      <c r="C173">
        <v>49.553014573876553</v>
      </c>
      <c r="D173">
        <v>11.522386820041378</v>
      </c>
      <c r="E173">
        <v>4.6529863102222766</v>
      </c>
      <c r="F173">
        <v>65.956751929718067</v>
      </c>
      <c r="G173">
        <v>46.323837520962044</v>
      </c>
      <c r="H173">
        <v>42.604629178317445</v>
      </c>
      <c r="I173">
        <v>49.584086531701395</v>
      </c>
      <c r="J173">
        <v>21.640580849892824</v>
      </c>
      <c r="K173">
        <v>51.010896872037144</v>
      </c>
      <c r="L173">
        <v>39.556777003690236</v>
      </c>
      <c r="M173">
        <v>64.51096818410663</v>
      </c>
      <c r="N173">
        <v>48.652803971142681</v>
      </c>
      <c r="O173">
        <v>72.737156354270525</v>
      </c>
      <c r="P173">
        <v>30.136387323203635</v>
      </c>
      <c r="Q173">
        <v>72.356593009975313</v>
      </c>
      <c r="R173">
        <v>81.456763232331113</v>
      </c>
      <c r="S173">
        <v>18.965733267599145</v>
      </c>
      <c r="T173">
        <v>63.579430992803168</v>
      </c>
      <c r="U173">
        <v>55.038541325039027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05D4-0E0B-4A9F-BAE3-E1A1295F19B8}">
  <dimension ref="A1:N37"/>
  <sheetViews>
    <sheetView zoomScale="70" zoomScaleNormal="70" workbookViewId="0">
      <selection activeCell="G43" sqref="G43"/>
    </sheetView>
  </sheetViews>
  <sheetFormatPr defaultRowHeight="15" x14ac:dyDescent="0.25"/>
  <cols>
    <col min="1" max="1" width="14.140625" bestFit="1" customWidth="1"/>
    <col min="2" max="2" width="12.28515625" bestFit="1" customWidth="1"/>
    <col min="4" max="4" width="17.140625" customWidth="1"/>
    <col min="5" max="5" width="18.85546875" customWidth="1"/>
    <col min="7" max="7" width="9.85546875" bestFit="1" customWidth="1"/>
    <col min="10" max="10" width="17.42578125" bestFit="1" customWidth="1"/>
    <col min="11" max="11" width="12.7109375" bestFit="1" customWidth="1"/>
  </cols>
  <sheetData>
    <row r="1" spans="1:14" x14ac:dyDescent="0.25">
      <c r="A1" s="2" t="s">
        <v>21</v>
      </c>
      <c r="B1" s="2" t="s">
        <v>173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28</v>
      </c>
      <c r="H1" s="2" t="s">
        <v>26</v>
      </c>
      <c r="I1" s="2" t="s">
        <v>27</v>
      </c>
      <c r="J1" s="2" t="s">
        <v>29</v>
      </c>
      <c r="K1" s="2" t="s">
        <v>30</v>
      </c>
      <c r="L1" s="2" t="s">
        <v>31</v>
      </c>
      <c r="M1" s="2" t="s">
        <v>214</v>
      </c>
      <c r="N1" s="2" t="s">
        <v>215</v>
      </c>
    </row>
    <row r="2" spans="1:14" x14ac:dyDescent="0.25">
      <c r="A2" t="s">
        <v>83</v>
      </c>
      <c r="B2" t="s">
        <v>174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s="3" t="s">
        <v>182</v>
      </c>
      <c r="L2" s="3" t="s">
        <v>175</v>
      </c>
      <c r="M2" t="s">
        <v>213</v>
      </c>
      <c r="N2" t="s">
        <v>232</v>
      </c>
    </row>
    <row r="3" spans="1:14" x14ac:dyDescent="0.25">
      <c r="A3" t="s">
        <v>83</v>
      </c>
      <c r="B3" t="s">
        <v>174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s="3" t="s">
        <v>183</v>
      </c>
      <c r="L3" s="3" t="s">
        <v>176</v>
      </c>
      <c r="M3" t="s">
        <v>216</v>
      </c>
      <c r="N3" t="s">
        <v>233</v>
      </c>
    </row>
    <row r="4" spans="1:14" x14ac:dyDescent="0.25">
      <c r="A4" t="s">
        <v>83</v>
      </c>
      <c r="B4" t="s">
        <v>174</v>
      </c>
      <c r="C4" t="s">
        <v>48</v>
      </c>
      <c r="D4" t="s">
        <v>49</v>
      </c>
      <c r="E4" t="s">
        <v>42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s="3" t="s">
        <v>184</v>
      </c>
      <c r="L4" s="3" t="s">
        <v>177</v>
      </c>
      <c r="M4" t="s">
        <v>217</v>
      </c>
      <c r="N4" t="s">
        <v>234</v>
      </c>
    </row>
    <row r="5" spans="1:14" x14ac:dyDescent="0.25">
      <c r="A5" t="s">
        <v>83</v>
      </c>
      <c r="B5" t="s">
        <v>174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s="3" t="s">
        <v>185</v>
      </c>
      <c r="L5" s="3" t="s">
        <v>178</v>
      </c>
      <c r="M5" t="s">
        <v>218</v>
      </c>
      <c r="N5" t="s">
        <v>235</v>
      </c>
    </row>
    <row r="6" spans="1:14" x14ac:dyDescent="0.25">
      <c r="A6" t="s">
        <v>83</v>
      </c>
      <c r="B6" t="s">
        <v>174</v>
      </c>
      <c r="C6" t="s">
        <v>63</v>
      </c>
      <c r="D6" t="s">
        <v>64</v>
      </c>
      <c r="E6" t="s">
        <v>42</v>
      </c>
      <c r="F6" t="s">
        <v>50</v>
      </c>
      <c r="G6" t="s">
        <v>65</v>
      </c>
      <c r="H6" t="s">
        <v>52</v>
      </c>
      <c r="I6" t="s">
        <v>66</v>
      </c>
      <c r="J6" t="s">
        <v>67</v>
      </c>
      <c r="K6" s="3" t="s">
        <v>186</v>
      </c>
      <c r="L6" s="3" t="s">
        <v>179</v>
      </c>
      <c r="M6" t="s">
        <v>219</v>
      </c>
      <c r="N6" t="s">
        <v>236</v>
      </c>
    </row>
    <row r="7" spans="1:14" x14ac:dyDescent="0.25">
      <c r="A7" t="s">
        <v>83</v>
      </c>
      <c r="B7" t="s">
        <v>174</v>
      </c>
      <c r="C7" t="s">
        <v>68</v>
      </c>
      <c r="D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s="3" t="s">
        <v>187</v>
      </c>
      <c r="L7" s="3" t="s">
        <v>180</v>
      </c>
      <c r="M7" t="s">
        <v>220</v>
      </c>
      <c r="N7" t="s">
        <v>237</v>
      </c>
    </row>
    <row r="8" spans="1:14" x14ac:dyDescent="0.25">
      <c r="A8" t="s">
        <v>83</v>
      </c>
      <c r="B8" t="s">
        <v>174</v>
      </c>
      <c r="C8" t="s">
        <v>75</v>
      </c>
      <c r="D8" t="s">
        <v>76</v>
      </c>
      <c r="E8" t="s">
        <v>42</v>
      </c>
      <c r="F8" t="s">
        <v>77</v>
      </c>
      <c r="G8" t="s">
        <v>78</v>
      </c>
      <c r="H8" t="s">
        <v>79</v>
      </c>
      <c r="I8" t="s">
        <v>53</v>
      </c>
      <c r="J8" t="s">
        <v>80</v>
      </c>
      <c r="K8" s="3" t="s">
        <v>188</v>
      </c>
      <c r="L8" s="3" t="s">
        <v>181</v>
      </c>
      <c r="M8" t="s">
        <v>221</v>
      </c>
      <c r="N8" t="s">
        <v>238</v>
      </c>
    </row>
    <row r="9" spans="1:14" x14ac:dyDescent="0.25">
      <c r="A9" t="s">
        <v>83</v>
      </c>
      <c r="B9" t="s">
        <v>174</v>
      </c>
      <c r="C9" t="s">
        <v>81</v>
      </c>
      <c r="D9" t="s">
        <v>76</v>
      </c>
      <c r="E9" t="s">
        <v>42</v>
      </c>
      <c r="F9" t="s">
        <v>77</v>
      </c>
      <c r="G9" t="s">
        <v>82</v>
      </c>
      <c r="H9" t="s">
        <v>79</v>
      </c>
      <c r="I9" t="s">
        <v>53</v>
      </c>
      <c r="J9" t="s">
        <v>80</v>
      </c>
      <c r="K9" s="3" t="s">
        <v>188</v>
      </c>
      <c r="L9" s="3" t="s">
        <v>189</v>
      </c>
      <c r="M9" t="s">
        <v>221</v>
      </c>
      <c r="N9" t="s">
        <v>239</v>
      </c>
    </row>
    <row r="10" spans="1:14" x14ac:dyDescent="0.25">
      <c r="A10" t="s">
        <v>83</v>
      </c>
      <c r="B10" t="s">
        <v>174</v>
      </c>
      <c r="C10" t="s">
        <v>84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s="3" t="s">
        <v>191</v>
      </c>
      <c r="L10" s="3" t="s">
        <v>190</v>
      </c>
      <c r="M10" t="s">
        <v>222</v>
      </c>
      <c r="N10" t="s">
        <v>240</v>
      </c>
    </row>
    <row r="11" spans="1:14" x14ac:dyDescent="0.25">
      <c r="A11" t="s">
        <v>83</v>
      </c>
      <c r="B11" t="s">
        <v>174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99</v>
      </c>
      <c r="K11" s="3" t="s">
        <v>193</v>
      </c>
      <c r="L11" s="3" t="s">
        <v>192</v>
      </c>
      <c r="M11" t="s">
        <v>223</v>
      </c>
      <c r="N11" t="s">
        <v>241</v>
      </c>
    </row>
    <row r="12" spans="1:14" x14ac:dyDescent="0.25">
      <c r="A12" t="s">
        <v>83</v>
      </c>
      <c r="B12" t="s">
        <v>174</v>
      </c>
      <c r="C12" t="s">
        <v>100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195</v>
      </c>
      <c r="L12" t="s">
        <v>194</v>
      </c>
      <c r="M12" t="s">
        <v>224</v>
      </c>
      <c r="N12" t="s">
        <v>242</v>
      </c>
    </row>
    <row r="13" spans="1:14" x14ac:dyDescent="0.25">
      <c r="A13" t="s">
        <v>83</v>
      </c>
      <c r="B13" t="s">
        <v>174</v>
      </c>
      <c r="C13" t="s">
        <v>108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197</v>
      </c>
      <c r="L13" t="s">
        <v>196</v>
      </c>
      <c r="M13" t="s">
        <v>225</v>
      </c>
      <c r="N13" t="s">
        <v>243</v>
      </c>
    </row>
    <row r="14" spans="1:14" x14ac:dyDescent="0.25">
      <c r="A14" t="s">
        <v>83</v>
      </c>
      <c r="B14" t="s">
        <v>174</v>
      </c>
      <c r="C14" t="s">
        <v>116</v>
      </c>
      <c r="D14" t="s">
        <v>117</v>
      </c>
      <c r="E14" t="s">
        <v>57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199</v>
      </c>
      <c r="L14" t="s">
        <v>198</v>
      </c>
      <c r="M14" t="s">
        <v>226</v>
      </c>
      <c r="N14" t="s">
        <v>244</v>
      </c>
    </row>
    <row r="15" spans="1:14" x14ac:dyDescent="0.25">
      <c r="A15" t="s">
        <v>83</v>
      </c>
      <c r="B15" t="s">
        <v>174</v>
      </c>
      <c r="C15" t="s">
        <v>123</v>
      </c>
      <c r="D15" t="s">
        <v>124</v>
      </c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99</v>
      </c>
      <c r="K15" t="s">
        <v>201</v>
      </c>
      <c r="L15" t="s">
        <v>200</v>
      </c>
      <c r="M15" t="s">
        <v>223</v>
      </c>
      <c r="N15" t="s">
        <v>245</v>
      </c>
    </row>
    <row r="16" spans="1:14" x14ac:dyDescent="0.25">
      <c r="A16" t="s">
        <v>83</v>
      </c>
      <c r="B16" t="s">
        <v>174</v>
      </c>
      <c r="C16" t="s">
        <v>130</v>
      </c>
      <c r="D16" t="s">
        <v>131</v>
      </c>
      <c r="E16" t="s">
        <v>132</v>
      </c>
      <c r="F16" t="s">
        <v>133</v>
      </c>
      <c r="G16" t="s">
        <v>134</v>
      </c>
      <c r="H16" t="s">
        <v>135</v>
      </c>
      <c r="I16" t="s">
        <v>136</v>
      </c>
      <c r="J16" t="s">
        <v>137</v>
      </c>
      <c r="K16" t="s">
        <v>203</v>
      </c>
      <c r="L16" t="s">
        <v>202</v>
      </c>
      <c r="M16" t="s">
        <v>227</v>
      </c>
      <c r="N16" t="s">
        <v>246</v>
      </c>
    </row>
    <row r="17" spans="1:14" x14ac:dyDescent="0.25">
      <c r="A17" t="s">
        <v>83</v>
      </c>
      <c r="B17" t="s">
        <v>174</v>
      </c>
      <c r="C17" t="s">
        <v>138</v>
      </c>
      <c r="D17" t="s">
        <v>139</v>
      </c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145</v>
      </c>
      <c r="K17" t="s">
        <v>205</v>
      </c>
      <c r="L17" t="s">
        <v>204</v>
      </c>
      <c r="M17" t="s">
        <v>228</v>
      </c>
      <c r="N17" t="s">
        <v>247</v>
      </c>
    </row>
    <row r="18" spans="1:14" x14ac:dyDescent="0.25">
      <c r="A18" t="s">
        <v>83</v>
      </c>
      <c r="B18" t="s">
        <v>174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153</v>
      </c>
      <c r="K18" t="s">
        <v>207</v>
      </c>
      <c r="L18" t="s">
        <v>206</v>
      </c>
      <c r="M18" t="s">
        <v>229</v>
      </c>
      <c r="N18" t="s">
        <v>248</v>
      </c>
    </row>
    <row r="19" spans="1:14" x14ac:dyDescent="0.25">
      <c r="A19" t="s">
        <v>83</v>
      </c>
      <c r="B19" t="s">
        <v>174</v>
      </c>
      <c r="C19" t="s">
        <v>154</v>
      </c>
      <c r="D19" t="s">
        <v>155</v>
      </c>
      <c r="E19" t="s">
        <v>148</v>
      </c>
      <c r="F19" t="s">
        <v>156</v>
      </c>
      <c r="G19" t="s">
        <v>59</v>
      </c>
      <c r="H19" t="s">
        <v>157</v>
      </c>
      <c r="I19" t="s">
        <v>158</v>
      </c>
      <c r="J19" t="s">
        <v>159</v>
      </c>
      <c r="K19" t="s">
        <v>209</v>
      </c>
      <c r="L19" t="s">
        <v>208</v>
      </c>
      <c r="M19" t="s">
        <v>230</v>
      </c>
      <c r="N19" t="s">
        <v>235</v>
      </c>
    </row>
    <row r="20" spans="1:14" x14ac:dyDescent="0.25">
      <c r="A20" t="s">
        <v>83</v>
      </c>
      <c r="B20" t="s">
        <v>174</v>
      </c>
      <c r="C20" t="s">
        <v>160</v>
      </c>
      <c r="D20" t="s">
        <v>161</v>
      </c>
      <c r="E20" t="s">
        <v>94</v>
      </c>
      <c r="F20" t="s">
        <v>162</v>
      </c>
      <c r="G20" t="s">
        <v>163</v>
      </c>
      <c r="H20" t="s">
        <v>164</v>
      </c>
      <c r="I20" t="s">
        <v>165</v>
      </c>
      <c r="J20" t="s">
        <v>166</v>
      </c>
      <c r="K20" t="s">
        <v>211</v>
      </c>
      <c r="L20" t="s">
        <v>210</v>
      </c>
      <c r="M20" t="s">
        <v>231</v>
      </c>
      <c r="N20" t="s">
        <v>249</v>
      </c>
    </row>
    <row r="21" spans="1:14" x14ac:dyDescent="0.25">
      <c r="A21" t="s">
        <v>83</v>
      </c>
      <c r="B21" t="s">
        <v>174</v>
      </c>
      <c r="C21" t="s">
        <v>167</v>
      </c>
      <c r="D21" t="s">
        <v>168</v>
      </c>
      <c r="E21" t="s">
        <v>125</v>
      </c>
      <c r="F21" t="s">
        <v>169</v>
      </c>
      <c r="G21" t="s">
        <v>170</v>
      </c>
      <c r="H21" t="s">
        <v>171</v>
      </c>
      <c r="I21" t="s">
        <v>172</v>
      </c>
      <c r="J21" t="s">
        <v>145</v>
      </c>
      <c r="K21" t="s">
        <v>205</v>
      </c>
      <c r="L21" t="s">
        <v>212</v>
      </c>
      <c r="M21" t="s">
        <v>228</v>
      </c>
      <c r="N21" t="s">
        <v>250</v>
      </c>
    </row>
    <row r="24" spans="1:14" x14ac:dyDescent="0.25">
      <c r="H24" s="2"/>
      <c r="I24" s="2"/>
    </row>
    <row r="25" spans="1:14" x14ac:dyDescent="0.25">
      <c r="H25" s="3"/>
    </row>
    <row r="26" spans="1:14" x14ac:dyDescent="0.25">
      <c r="H26" s="3"/>
    </row>
    <row r="27" spans="1:14" x14ac:dyDescent="0.25">
      <c r="H27" s="3"/>
    </row>
    <row r="28" spans="1:14" x14ac:dyDescent="0.25">
      <c r="B28" s="3"/>
      <c r="H28" s="3"/>
    </row>
    <row r="29" spans="1:14" x14ac:dyDescent="0.25">
      <c r="B29" s="3"/>
      <c r="H29" s="3"/>
    </row>
    <row r="30" spans="1:14" x14ac:dyDescent="0.25">
      <c r="B30" s="3"/>
      <c r="H30" s="3"/>
    </row>
    <row r="31" spans="1:14" x14ac:dyDescent="0.25">
      <c r="B31" s="3"/>
      <c r="H31" s="3"/>
    </row>
    <row r="32" spans="1:14" x14ac:dyDescent="0.25">
      <c r="B32" s="3"/>
      <c r="H32" s="3"/>
    </row>
    <row r="33" spans="2:8" x14ac:dyDescent="0.25">
      <c r="B33" s="3"/>
      <c r="H33" s="3"/>
    </row>
    <row r="34" spans="2:8" x14ac:dyDescent="0.25">
      <c r="B34" s="3"/>
      <c r="H34" s="3"/>
    </row>
    <row r="35" spans="2:8" x14ac:dyDescent="0.25">
      <c r="B35" s="3"/>
    </row>
    <row r="36" spans="2:8" x14ac:dyDescent="0.25">
      <c r="B36" s="3"/>
    </row>
    <row r="37" spans="2:8" x14ac:dyDescent="0.25">
      <c r="B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B4DC-DB4F-4D5F-9CD1-B76D2F668C21}">
  <dimension ref="A1:D173"/>
  <sheetViews>
    <sheetView tabSelected="1" workbookViewId="0">
      <selection activeCell="I9" sqref="I9"/>
    </sheetView>
  </sheetViews>
  <sheetFormatPr defaultRowHeight="15" x14ac:dyDescent="0.25"/>
  <cols>
    <col min="2" max="2" width="15.140625" bestFit="1" customWidth="1"/>
    <col min="3" max="3" width="18.28515625" bestFit="1" customWidth="1"/>
    <col min="4" max="4" width="12.140625" bestFit="1" customWidth="1"/>
  </cols>
  <sheetData>
    <row r="1" spans="1:4" x14ac:dyDescent="0.25">
      <c r="A1" t="s">
        <v>251</v>
      </c>
      <c r="B1" t="s">
        <v>252</v>
      </c>
      <c r="C1" t="s">
        <v>253</v>
      </c>
      <c r="D1" t="s">
        <v>254</v>
      </c>
    </row>
    <row r="2" spans="1:4" x14ac:dyDescent="0.25">
      <c r="A2">
        <v>1</v>
      </c>
      <c r="B2" t="s">
        <v>174</v>
      </c>
      <c r="C2">
        <v>0</v>
      </c>
      <c r="D2" s="4" t="s">
        <v>255</v>
      </c>
    </row>
    <row r="3" spans="1:4" x14ac:dyDescent="0.25">
      <c r="A3">
        <v>2</v>
      </c>
      <c r="B3" t="s">
        <v>256</v>
      </c>
      <c r="C3">
        <v>1</v>
      </c>
      <c r="D3" s="5" t="s">
        <v>257</v>
      </c>
    </row>
    <row r="4" spans="1:4" x14ac:dyDescent="0.25">
      <c r="A4">
        <v>3</v>
      </c>
      <c r="B4" t="s">
        <v>258</v>
      </c>
      <c r="C4">
        <v>1</v>
      </c>
      <c r="D4" s="5" t="s">
        <v>259</v>
      </c>
    </row>
    <row r="5" spans="1:4" x14ac:dyDescent="0.25">
      <c r="A5">
        <v>4</v>
      </c>
      <c r="B5" t="s">
        <v>260</v>
      </c>
      <c r="C5">
        <v>1</v>
      </c>
      <c r="D5" s="5" t="s">
        <v>261</v>
      </c>
    </row>
    <row r="6" spans="1:4" x14ac:dyDescent="0.25">
      <c r="A6">
        <v>5</v>
      </c>
      <c r="B6" t="s">
        <v>262</v>
      </c>
      <c r="C6">
        <v>1</v>
      </c>
      <c r="D6" s="5" t="s">
        <v>263</v>
      </c>
    </row>
    <row r="7" spans="1:4" x14ac:dyDescent="0.25">
      <c r="A7">
        <v>6</v>
      </c>
      <c r="B7" t="s">
        <v>264</v>
      </c>
      <c r="C7">
        <v>1</v>
      </c>
      <c r="D7" s="5" t="s">
        <v>265</v>
      </c>
    </row>
    <row r="8" spans="1:4" x14ac:dyDescent="0.25">
      <c r="A8">
        <v>7</v>
      </c>
      <c r="B8" t="s">
        <v>266</v>
      </c>
      <c r="C8">
        <v>1</v>
      </c>
      <c r="D8" s="5" t="s">
        <v>267</v>
      </c>
    </row>
    <row r="9" spans="1:4" x14ac:dyDescent="0.25">
      <c r="A9">
        <v>8</v>
      </c>
      <c r="B9" t="s">
        <v>268</v>
      </c>
      <c r="C9">
        <v>1</v>
      </c>
      <c r="D9" s="5" t="s">
        <v>269</v>
      </c>
    </row>
    <row r="10" spans="1:4" x14ac:dyDescent="0.25">
      <c r="A10">
        <v>9</v>
      </c>
      <c r="B10" t="s">
        <v>270</v>
      </c>
      <c r="C10">
        <v>1</v>
      </c>
      <c r="D10" s="5" t="s">
        <v>271</v>
      </c>
    </row>
    <row r="11" spans="1:4" x14ac:dyDescent="0.25">
      <c r="A11">
        <v>10</v>
      </c>
      <c r="B11" t="s">
        <v>272</v>
      </c>
      <c r="C11">
        <v>1</v>
      </c>
      <c r="D11" s="5" t="s">
        <v>273</v>
      </c>
    </row>
    <row r="12" spans="1:4" x14ac:dyDescent="0.25">
      <c r="A12">
        <v>11</v>
      </c>
      <c r="B12" t="s">
        <v>274</v>
      </c>
      <c r="C12">
        <v>1</v>
      </c>
      <c r="D12" s="5" t="s">
        <v>275</v>
      </c>
    </row>
    <row r="13" spans="1:4" x14ac:dyDescent="0.25">
      <c r="A13">
        <v>12</v>
      </c>
      <c r="B13" t="s">
        <v>276</v>
      </c>
      <c r="C13">
        <v>1</v>
      </c>
      <c r="D13" s="5" t="s">
        <v>277</v>
      </c>
    </row>
    <row r="14" spans="1:4" x14ac:dyDescent="0.25">
      <c r="A14">
        <v>13</v>
      </c>
      <c r="B14" t="s">
        <v>278</v>
      </c>
      <c r="C14">
        <v>1</v>
      </c>
      <c r="D14" s="5" t="s">
        <v>279</v>
      </c>
    </row>
    <row r="15" spans="1:4" x14ac:dyDescent="0.25">
      <c r="A15">
        <v>14</v>
      </c>
      <c r="B15" t="s">
        <v>280</v>
      </c>
      <c r="C15">
        <v>1</v>
      </c>
      <c r="D15" s="5" t="s">
        <v>281</v>
      </c>
    </row>
    <row r="16" spans="1:4" x14ac:dyDescent="0.25">
      <c r="A16">
        <v>15</v>
      </c>
      <c r="B16" t="s">
        <v>282</v>
      </c>
      <c r="C16">
        <v>1</v>
      </c>
      <c r="D16" s="5" t="s">
        <v>283</v>
      </c>
    </row>
    <row r="17" spans="1:4" x14ac:dyDescent="0.25">
      <c r="A17">
        <v>16</v>
      </c>
      <c r="B17" t="s">
        <v>284</v>
      </c>
      <c r="C17">
        <v>1</v>
      </c>
      <c r="D17" s="5" t="s">
        <v>285</v>
      </c>
    </row>
    <row r="18" spans="1:4" x14ac:dyDescent="0.25">
      <c r="A18">
        <v>17</v>
      </c>
      <c r="B18" t="s">
        <v>286</v>
      </c>
      <c r="C18">
        <v>1</v>
      </c>
      <c r="D18" s="5" t="s">
        <v>287</v>
      </c>
    </row>
    <row r="19" spans="1:4" x14ac:dyDescent="0.25">
      <c r="A19">
        <v>18</v>
      </c>
      <c r="B19" t="s">
        <v>288</v>
      </c>
      <c r="C19">
        <v>1</v>
      </c>
      <c r="D19" s="5" t="s">
        <v>289</v>
      </c>
    </row>
    <row r="20" spans="1:4" x14ac:dyDescent="0.25">
      <c r="A20">
        <v>19</v>
      </c>
      <c r="B20" t="s">
        <v>290</v>
      </c>
      <c r="C20">
        <v>1</v>
      </c>
      <c r="D20" s="5" t="s">
        <v>291</v>
      </c>
    </row>
    <row r="21" spans="1:4" x14ac:dyDescent="0.25">
      <c r="A21">
        <v>20</v>
      </c>
      <c r="B21" t="s">
        <v>292</v>
      </c>
      <c r="C21">
        <v>1</v>
      </c>
      <c r="D21" s="5" t="s">
        <v>293</v>
      </c>
    </row>
    <row r="22" spans="1:4" x14ac:dyDescent="0.25">
      <c r="A22">
        <v>21</v>
      </c>
      <c r="B22" t="s">
        <v>294</v>
      </c>
      <c r="C22">
        <v>2</v>
      </c>
      <c r="D22" s="5" t="s">
        <v>257</v>
      </c>
    </row>
    <row r="23" spans="1:4" x14ac:dyDescent="0.25">
      <c r="A23">
        <v>22</v>
      </c>
      <c r="B23" t="s">
        <v>295</v>
      </c>
      <c r="C23">
        <v>2</v>
      </c>
      <c r="D23" s="5" t="s">
        <v>259</v>
      </c>
    </row>
    <row r="24" spans="1:4" x14ac:dyDescent="0.25">
      <c r="A24">
        <v>23</v>
      </c>
      <c r="B24" t="s">
        <v>296</v>
      </c>
      <c r="C24">
        <v>2</v>
      </c>
      <c r="D24" s="5" t="s">
        <v>261</v>
      </c>
    </row>
    <row r="25" spans="1:4" x14ac:dyDescent="0.25">
      <c r="A25">
        <v>24</v>
      </c>
      <c r="B25" t="s">
        <v>297</v>
      </c>
      <c r="C25">
        <v>2</v>
      </c>
      <c r="D25" s="5" t="s">
        <v>263</v>
      </c>
    </row>
    <row r="26" spans="1:4" x14ac:dyDescent="0.25">
      <c r="A26">
        <v>25</v>
      </c>
      <c r="B26" t="s">
        <v>298</v>
      </c>
      <c r="C26">
        <v>2</v>
      </c>
      <c r="D26" s="5" t="s">
        <v>265</v>
      </c>
    </row>
    <row r="27" spans="1:4" x14ac:dyDescent="0.25">
      <c r="A27">
        <v>26</v>
      </c>
      <c r="B27" t="s">
        <v>299</v>
      </c>
      <c r="C27">
        <v>2</v>
      </c>
      <c r="D27" s="5" t="s">
        <v>267</v>
      </c>
    </row>
    <row r="28" spans="1:4" x14ac:dyDescent="0.25">
      <c r="A28">
        <v>27</v>
      </c>
      <c r="B28" t="s">
        <v>300</v>
      </c>
      <c r="C28">
        <v>2</v>
      </c>
      <c r="D28" s="5" t="s">
        <v>269</v>
      </c>
    </row>
    <row r="29" spans="1:4" x14ac:dyDescent="0.25">
      <c r="A29">
        <v>28</v>
      </c>
      <c r="B29" t="s">
        <v>301</v>
      </c>
      <c r="C29">
        <v>2</v>
      </c>
      <c r="D29" s="5" t="s">
        <v>271</v>
      </c>
    </row>
    <row r="30" spans="1:4" x14ac:dyDescent="0.25">
      <c r="A30">
        <v>29</v>
      </c>
      <c r="B30" t="s">
        <v>302</v>
      </c>
      <c r="C30">
        <v>2</v>
      </c>
      <c r="D30" s="5" t="s">
        <v>273</v>
      </c>
    </row>
    <row r="31" spans="1:4" x14ac:dyDescent="0.25">
      <c r="A31">
        <v>30</v>
      </c>
      <c r="B31" t="s">
        <v>303</v>
      </c>
      <c r="C31">
        <v>2</v>
      </c>
      <c r="D31" s="5" t="s">
        <v>277</v>
      </c>
    </row>
    <row r="32" spans="1:4" x14ac:dyDescent="0.25">
      <c r="A32">
        <v>31</v>
      </c>
      <c r="B32" t="s">
        <v>304</v>
      </c>
      <c r="C32">
        <v>2</v>
      </c>
      <c r="D32" s="5" t="s">
        <v>305</v>
      </c>
    </row>
    <row r="33" spans="1:4" x14ac:dyDescent="0.25">
      <c r="A33">
        <v>32</v>
      </c>
      <c r="B33" t="s">
        <v>306</v>
      </c>
      <c r="C33">
        <v>2</v>
      </c>
      <c r="D33" s="5" t="s">
        <v>279</v>
      </c>
    </row>
    <row r="34" spans="1:4" x14ac:dyDescent="0.25">
      <c r="A34">
        <v>33</v>
      </c>
      <c r="B34" t="s">
        <v>307</v>
      </c>
      <c r="C34">
        <v>2</v>
      </c>
      <c r="D34" s="5" t="s">
        <v>281</v>
      </c>
    </row>
    <row r="35" spans="1:4" x14ac:dyDescent="0.25">
      <c r="A35">
        <v>34</v>
      </c>
      <c r="B35" t="s">
        <v>308</v>
      </c>
      <c r="C35">
        <v>2</v>
      </c>
      <c r="D35" s="5" t="s">
        <v>283</v>
      </c>
    </row>
    <row r="36" spans="1:4" x14ac:dyDescent="0.25">
      <c r="A36">
        <v>35</v>
      </c>
      <c r="B36" t="s">
        <v>309</v>
      </c>
      <c r="C36">
        <v>2</v>
      </c>
      <c r="D36" s="5" t="s">
        <v>285</v>
      </c>
    </row>
    <row r="37" spans="1:4" x14ac:dyDescent="0.25">
      <c r="A37">
        <v>36</v>
      </c>
      <c r="B37" t="s">
        <v>310</v>
      </c>
      <c r="C37">
        <v>2</v>
      </c>
      <c r="D37" s="5" t="s">
        <v>287</v>
      </c>
    </row>
    <row r="38" spans="1:4" x14ac:dyDescent="0.25">
      <c r="A38">
        <v>37</v>
      </c>
      <c r="B38" t="s">
        <v>311</v>
      </c>
      <c r="C38">
        <v>2</v>
      </c>
      <c r="D38" s="5" t="s">
        <v>289</v>
      </c>
    </row>
    <row r="39" spans="1:4" x14ac:dyDescent="0.25">
      <c r="A39">
        <v>38</v>
      </c>
      <c r="B39" t="s">
        <v>312</v>
      </c>
      <c r="C39">
        <v>2</v>
      </c>
      <c r="D39" s="5" t="s">
        <v>291</v>
      </c>
    </row>
    <row r="40" spans="1:4" x14ac:dyDescent="0.25">
      <c r="A40">
        <v>39</v>
      </c>
      <c r="B40" t="s">
        <v>313</v>
      </c>
      <c r="C40">
        <v>2</v>
      </c>
      <c r="D40" s="5" t="s">
        <v>293</v>
      </c>
    </row>
    <row r="41" spans="1:4" x14ac:dyDescent="0.25">
      <c r="A41">
        <v>40</v>
      </c>
      <c r="B41" t="s">
        <v>314</v>
      </c>
      <c r="C41">
        <v>3</v>
      </c>
      <c r="D41" s="5" t="s">
        <v>257</v>
      </c>
    </row>
    <row r="42" spans="1:4" x14ac:dyDescent="0.25">
      <c r="A42">
        <v>41</v>
      </c>
      <c r="B42" t="s">
        <v>315</v>
      </c>
      <c r="C42">
        <v>3</v>
      </c>
      <c r="D42" s="5" t="s">
        <v>259</v>
      </c>
    </row>
    <row r="43" spans="1:4" x14ac:dyDescent="0.25">
      <c r="A43">
        <v>42</v>
      </c>
      <c r="B43" t="s">
        <v>316</v>
      </c>
      <c r="C43">
        <v>3</v>
      </c>
      <c r="D43" s="5" t="s">
        <v>261</v>
      </c>
    </row>
    <row r="44" spans="1:4" x14ac:dyDescent="0.25">
      <c r="A44">
        <v>43</v>
      </c>
      <c r="B44" t="s">
        <v>317</v>
      </c>
      <c r="C44">
        <v>3</v>
      </c>
      <c r="D44" s="5" t="s">
        <v>263</v>
      </c>
    </row>
    <row r="45" spans="1:4" x14ac:dyDescent="0.25">
      <c r="A45">
        <v>44</v>
      </c>
      <c r="B45" t="s">
        <v>318</v>
      </c>
      <c r="C45">
        <v>3</v>
      </c>
      <c r="D45" s="5" t="s">
        <v>265</v>
      </c>
    </row>
    <row r="46" spans="1:4" x14ac:dyDescent="0.25">
      <c r="A46">
        <v>45</v>
      </c>
      <c r="B46" t="s">
        <v>319</v>
      </c>
      <c r="C46">
        <v>3</v>
      </c>
      <c r="D46" s="5" t="s">
        <v>267</v>
      </c>
    </row>
    <row r="47" spans="1:4" x14ac:dyDescent="0.25">
      <c r="A47">
        <v>46</v>
      </c>
      <c r="B47" t="s">
        <v>320</v>
      </c>
      <c r="C47">
        <v>3</v>
      </c>
      <c r="D47" s="5" t="s">
        <v>269</v>
      </c>
    </row>
    <row r="48" spans="1:4" x14ac:dyDescent="0.25">
      <c r="A48">
        <v>47</v>
      </c>
      <c r="B48" t="s">
        <v>321</v>
      </c>
      <c r="C48">
        <v>3</v>
      </c>
      <c r="D48" s="5" t="s">
        <v>271</v>
      </c>
    </row>
    <row r="49" spans="1:4" x14ac:dyDescent="0.25">
      <c r="A49">
        <v>48</v>
      </c>
      <c r="B49" t="s">
        <v>322</v>
      </c>
      <c r="C49">
        <v>3</v>
      </c>
      <c r="D49" s="5" t="s">
        <v>273</v>
      </c>
    </row>
    <row r="50" spans="1:4" x14ac:dyDescent="0.25">
      <c r="A50">
        <v>49</v>
      </c>
      <c r="B50" t="s">
        <v>323</v>
      </c>
      <c r="C50">
        <v>3</v>
      </c>
      <c r="D50" s="5" t="s">
        <v>275</v>
      </c>
    </row>
    <row r="51" spans="1:4" x14ac:dyDescent="0.25">
      <c r="A51">
        <v>50</v>
      </c>
      <c r="B51" t="s">
        <v>324</v>
      </c>
      <c r="C51">
        <v>3</v>
      </c>
      <c r="D51" s="5" t="s">
        <v>277</v>
      </c>
    </row>
    <row r="52" spans="1:4" x14ac:dyDescent="0.25">
      <c r="A52">
        <v>51</v>
      </c>
      <c r="B52" t="s">
        <v>325</v>
      </c>
      <c r="C52">
        <v>3</v>
      </c>
      <c r="D52" s="5" t="s">
        <v>305</v>
      </c>
    </row>
    <row r="53" spans="1:4" x14ac:dyDescent="0.25">
      <c r="A53">
        <v>52</v>
      </c>
      <c r="B53" t="s">
        <v>326</v>
      </c>
      <c r="C53">
        <v>3</v>
      </c>
      <c r="D53" s="5" t="s">
        <v>279</v>
      </c>
    </row>
    <row r="54" spans="1:4" x14ac:dyDescent="0.25">
      <c r="A54">
        <v>53</v>
      </c>
      <c r="B54" t="s">
        <v>327</v>
      </c>
      <c r="C54">
        <v>3</v>
      </c>
      <c r="D54" s="5" t="s">
        <v>281</v>
      </c>
    </row>
    <row r="55" spans="1:4" x14ac:dyDescent="0.25">
      <c r="A55">
        <v>54</v>
      </c>
      <c r="B55" t="s">
        <v>328</v>
      </c>
      <c r="C55">
        <v>3</v>
      </c>
      <c r="D55" s="5" t="s">
        <v>283</v>
      </c>
    </row>
    <row r="56" spans="1:4" x14ac:dyDescent="0.25">
      <c r="A56">
        <v>55</v>
      </c>
      <c r="B56" t="s">
        <v>329</v>
      </c>
      <c r="C56">
        <v>3</v>
      </c>
      <c r="D56" s="5" t="s">
        <v>285</v>
      </c>
    </row>
    <row r="57" spans="1:4" x14ac:dyDescent="0.25">
      <c r="A57">
        <v>56</v>
      </c>
      <c r="B57" t="s">
        <v>330</v>
      </c>
      <c r="C57">
        <v>3</v>
      </c>
      <c r="D57" s="5" t="s">
        <v>287</v>
      </c>
    </row>
    <row r="58" spans="1:4" x14ac:dyDescent="0.25">
      <c r="A58">
        <v>57</v>
      </c>
      <c r="B58" t="s">
        <v>331</v>
      </c>
      <c r="C58">
        <v>3</v>
      </c>
      <c r="D58" s="5" t="s">
        <v>291</v>
      </c>
    </row>
    <row r="59" spans="1:4" x14ac:dyDescent="0.25">
      <c r="A59">
        <v>58</v>
      </c>
      <c r="B59" t="s">
        <v>332</v>
      </c>
      <c r="C59">
        <v>3</v>
      </c>
      <c r="D59" s="5" t="s">
        <v>293</v>
      </c>
    </row>
    <row r="60" spans="1:4" x14ac:dyDescent="0.25">
      <c r="A60">
        <v>59</v>
      </c>
      <c r="B60" t="s">
        <v>333</v>
      </c>
      <c r="C60">
        <v>4</v>
      </c>
      <c r="D60" s="5" t="s">
        <v>257</v>
      </c>
    </row>
    <row r="61" spans="1:4" x14ac:dyDescent="0.25">
      <c r="A61">
        <v>60</v>
      </c>
      <c r="B61" t="s">
        <v>334</v>
      </c>
      <c r="C61">
        <v>4</v>
      </c>
      <c r="D61" s="5" t="s">
        <v>259</v>
      </c>
    </row>
    <row r="62" spans="1:4" x14ac:dyDescent="0.25">
      <c r="A62">
        <v>61</v>
      </c>
      <c r="B62" t="s">
        <v>335</v>
      </c>
      <c r="C62">
        <v>4</v>
      </c>
      <c r="D62" s="5" t="s">
        <v>261</v>
      </c>
    </row>
    <row r="63" spans="1:4" x14ac:dyDescent="0.25">
      <c r="A63">
        <v>62</v>
      </c>
      <c r="B63" t="s">
        <v>336</v>
      </c>
      <c r="C63">
        <v>4</v>
      </c>
      <c r="D63" s="5" t="s">
        <v>263</v>
      </c>
    </row>
    <row r="64" spans="1:4" x14ac:dyDescent="0.25">
      <c r="A64">
        <v>63</v>
      </c>
      <c r="B64" t="s">
        <v>337</v>
      </c>
      <c r="C64">
        <v>4</v>
      </c>
      <c r="D64" s="5" t="s">
        <v>265</v>
      </c>
    </row>
    <row r="65" spans="1:4" x14ac:dyDescent="0.25">
      <c r="A65">
        <v>64</v>
      </c>
      <c r="B65" t="s">
        <v>338</v>
      </c>
      <c r="C65">
        <v>4</v>
      </c>
      <c r="D65" s="5" t="s">
        <v>267</v>
      </c>
    </row>
    <row r="66" spans="1:4" x14ac:dyDescent="0.25">
      <c r="A66">
        <v>65</v>
      </c>
      <c r="B66" t="s">
        <v>339</v>
      </c>
      <c r="C66">
        <v>4</v>
      </c>
      <c r="D66" s="5" t="s">
        <v>269</v>
      </c>
    </row>
    <row r="67" spans="1:4" x14ac:dyDescent="0.25">
      <c r="A67">
        <v>66</v>
      </c>
      <c r="B67" t="s">
        <v>340</v>
      </c>
      <c r="C67">
        <v>4</v>
      </c>
      <c r="D67" s="5" t="s">
        <v>271</v>
      </c>
    </row>
    <row r="68" spans="1:4" x14ac:dyDescent="0.25">
      <c r="A68">
        <v>67</v>
      </c>
      <c r="B68" t="s">
        <v>341</v>
      </c>
      <c r="C68">
        <v>4</v>
      </c>
      <c r="D68" s="5" t="s">
        <v>273</v>
      </c>
    </row>
    <row r="69" spans="1:4" x14ac:dyDescent="0.25">
      <c r="A69">
        <v>68</v>
      </c>
      <c r="B69" t="s">
        <v>342</v>
      </c>
      <c r="C69">
        <v>4</v>
      </c>
      <c r="D69" s="5" t="s">
        <v>275</v>
      </c>
    </row>
    <row r="70" spans="1:4" x14ac:dyDescent="0.25">
      <c r="A70">
        <v>69</v>
      </c>
      <c r="B70" t="s">
        <v>343</v>
      </c>
      <c r="C70">
        <v>4</v>
      </c>
      <c r="D70" s="5" t="s">
        <v>277</v>
      </c>
    </row>
    <row r="71" spans="1:4" x14ac:dyDescent="0.25">
      <c r="A71">
        <v>70</v>
      </c>
      <c r="B71" t="s">
        <v>344</v>
      </c>
      <c r="C71">
        <v>4</v>
      </c>
      <c r="D71" s="5" t="s">
        <v>305</v>
      </c>
    </row>
    <row r="72" spans="1:4" x14ac:dyDescent="0.25">
      <c r="A72">
        <v>71</v>
      </c>
      <c r="B72" t="s">
        <v>345</v>
      </c>
      <c r="C72">
        <v>4</v>
      </c>
      <c r="D72" s="5" t="s">
        <v>281</v>
      </c>
    </row>
    <row r="73" spans="1:4" x14ac:dyDescent="0.25">
      <c r="A73">
        <v>72</v>
      </c>
      <c r="B73" t="s">
        <v>346</v>
      </c>
      <c r="C73">
        <v>4</v>
      </c>
      <c r="D73" s="5" t="s">
        <v>283</v>
      </c>
    </row>
    <row r="74" spans="1:4" x14ac:dyDescent="0.25">
      <c r="A74">
        <v>73</v>
      </c>
      <c r="B74" t="s">
        <v>347</v>
      </c>
      <c r="C74">
        <v>4</v>
      </c>
      <c r="D74" s="5" t="s">
        <v>285</v>
      </c>
    </row>
    <row r="75" spans="1:4" x14ac:dyDescent="0.25">
      <c r="A75">
        <v>74</v>
      </c>
      <c r="B75" t="s">
        <v>348</v>
      </c>
      <c r="C75">
        <v>4</v>
      </c>
      <c r="D75" s="5" t="s">
        <v>287</v>
      </c>
    </row>
    <row r="76" spans="1:4" x14ac:dyDescent="0.25">
      <c r="A76">
        <v>75</v>
      </c>
      <c r="B76" t="s">
        <v>349</v>
      </c>
      <c r="C76">
        <v>4</v>
      </c>
      <c r="D76" s="5" t="s">
        <v>289</v>
      </c>
    </row>
    <row r="77" spans="1:4" x14ac:dyDescent="0.25">
      <c r="A77">
        <v>76</v>
      </c>
      <c r="B77" t="s">
        <v>350</v>
      </c>
      <c r="C77">
        <v>4</v>
      </c>
      <c r="D77" s="5" t="s">
        <v>291</v>
      </c>
    </row>
    <row r="78" spans="1:4" x14ac:dyDescent="0.25">
      <c r="A78">
        <v>77</v>
      </c>
      <c r="B78" t="s">
        <v>351</v>
      </c>
      <c r="C78">
        <v>4</v>
      </c>
      <c r="D78" s="5" t="s">
        <v>293</v>
      </c>
    </row>
    <row r="79" spans="1:4" x14ac:dyDescent="0.25">
      <c r="A79">
        <v>78</v>
      </c>
      <c r="B79" t="s">
        <v>352</v>
      </c>
      <c r="C79">
        <v>5</v>
      </c>
      <c r="D79" s="5" t="s">
        <v>257</v>
      </c>
    </row>
    <row r="80" spans="1:4" x14ac:dyDescent="0.25">
      <c r="A80">
        <v>79</v>
      </c>
      <c r="B80" t="s">
        <v>353</v>
      </c>
      <c r="C80">
        <v>5</v>
      </c>
      <c r="D80" s="5" t="s">
        <v>259</v>
      </c>
    </row>
    <row r="81" spans="1:4" x14ac:dyDescent="0.25">
      <c r="A81">
        <v>80</v>
      </c>
      <c r="B81" t="s">
        <v>354</v>
      </c>
      <c r="C81">
        <v>5</v>
      </c>
      <c r="D81" s="5" t="s">
        <v>261</v>
      </c>
    </row>
    <row r="82" spans="1:4" x14ac:dyDescent="0.25">
      <c r="A82">
        <v>81</v>
      </c>
      <c r="B82" t="s">
        <v>355</v>
      </c>
      <c r="C82">
        <v>5</v>
      </c>
      <c r="D82" s="5" t="s">
        <v>263</v>
      </c>
    </row>
    <row r="83" spans="1:4" x14ac:dyDescent="0.25">
      <c r="A83">
        <v>82</v>
      </c>
      <c r="B83" t="s">
        <v>356</v>
      </c>
      <c r="C83">
        <v>5</v>
      </c>
      <c r="D83" s="5" t="s">
        <v>265</v>
      </c>
    </row>
    <row r="84" spans="1:4" x14ac:dyDescent="0.25">
      <c r="A84">
        <v>83</v>
      </c>
      <c r="B84" t="s">
        <v>357</v>
      </c>
      <c r="C84">
        <v>5</v>
      </c>
      <c r="D84" s="5" t="s">
        <v>267</v>
      </c>
    </row>
    <row r="85" spans="1:4" x14ac:dyDescent="0.25">
      <c r="A85">
        <v>84</v>
      </c>
      <c r="B85" t="s">
        <v>358</v>
      </c>
      <c r="C85">
        <v>5</v>
      </c>
      <c r="D85" s="5" t="s">
        <v>269</v>
      </c>
    </row>
    <row r="86" spans="1:4" x14ac:dyDescent="0.25">
      <c r="A86">
        <v>85</v>
      </c>
      <c r="B86" t="s">
        <v>359</v>
      </c>
      <c r="C86">
        <v>5</v>
      </c>
      <c r="D86" s="5" t="s">
        <v>271</v>
      </c>
    </row>
    <row r="87" spans="1:4" x14ac:dyDescent="0.25">
      <c r="A87">
        <v>86</v>
      </c>
      <c r="B87" t="s">
        <v>360</v>
      </c>
      <c r="C87">
        <v>5</v>
      </c>
      <c r="D87" s="5" t="s">
        <v>273</v>
      </c>
    </row>
    <row r="88" spans="1:4" x14ac:dyDescent="0.25">
      <c r="A88">
        <v>87</v>
      </c>
      <c r="B88" t="s">
        <v>361</v>
      </c>
      <c r="C88">
        <v>5</v>
      </c>
      <c r="D88" s="5" t="s">
        <v>275</v>
      </c>
    </row>
    <row r="89" spans="1:4" x14ac:dyDescent="0.25">
      <c r="A89">
        <v>88</v>
      </c>
      <c r="B89" t="s">
        <v>362</v>
      </c>
      <c r="C89">
        <v>5</v>
      </c>
      <c r="D89" s="5" t="s">
        <v>305</v>
      </c>
    </row>
    <row r="90" spans="1:4" x14ac:dyDescent="0.25">
      <c r="A90">
        <v>89</v>
      </c>
      <c r="B90" t="s">
        <v>363</v>
      </c>
      <c r="C90">
        <v>5</v>
      </c>
      <c r="D90" s="5" t="s">
        <v>279</v>
      </c>
    </row>
    <row r="91" spans="1:4" x14ac:dyDescent="0.25">
      <c r="A91">
        <v>90</v>
      </c>
      <c r="B91" t="s">
        <v>364</v>
      </c>
      <c r="C91">
        <v>5</v>
      </c>
      <c r="D91" s="5" t="s">
        <v>281</v>
      </c>
    </row>
    <row r="92" spans="1:4" x14ac:dyDescent="0.25">
      <c r="A92">
        <v>91</v>
      </c>
      <c r="B92" t="s">
        <v>365</v>
      </c>
      <c r="C92">
        <v>5</v>
      </c>
      <c r="D92" s="5" t="s">
        <v>283</v>
      </c>
    </row>
    <row r="93" spans="1:4" x14ac:dyDescent="0.25">
      <c r="A93">
        <v>92</v>
      </c>
      <c r="B93" t="s">
        <v>366</v>
      </c>
      <c r="C93">
        <v>5</v>
      </c>
      <c r="D93" s="5" t="s">
        <v>285</v>
      </c>
    </row>
    <row r="94" spans="1:4" x14ac:dyDescent="0.25">
      <c r="A94">
        <v>93</v>
      </c>
      <c r="B94" t="s">
        <v>367</v>
      </c>
      <c r="C94">
        <v>5</v>
      </c>
      <c r="D94" s="5" t="s">
        <v>287</v>
      </c>
    </row>
    <row r="95" spans="1:4" x14ac:dyDescent="0.25">
      <c r="A95">
        <v>94</v>
      </c>
      <c r="B95" t="s">
        <v>368</v>
      </c>
      <c r="C95">
        <v>5</v>
      </c>
      <c r="D95" s="5" t="s">
        <v>289</v>
      </c>
    </row>
    <row r="96" spans="1:4" x14ac:dyDescent="0.25">
      <c r="A96">
        <v>95</v>
      </c>
      <c r="B96" t="s">
        <v>369</v>
      </c>
      <c r="C96">
        <v>5</v>
      </c>
      <c r="D96" s="5" t="s">
        <v>291</v>
      </c>
    </row>
    <row r="97" spans="1:4" x14ac:dyDescent="0.25">
      <c r="A97">
        <v>96</v>
      </c>
      <c r="B97" t="s">
        <v>370</v>
      </c>
      <c r="C97">
        <v>5</v>
      </c>
      <c r="D97" s="5" t="s">
        <v>293</v>
      </c>
    </row>
    <row r="98" spans="1:4" x14ac:dyDescent="0.25">
      <c r="A98">
        <v>97</v>
      </c>
      <c r="B98" t="s">
        <v>371</v>
      </c>
      <c r="C98">
        <v>6</v>
      </c>
      <c r="D98" s="5" t="s">
        <v>257</v>
      </c>
    </row>
    <row r="99" spans="1:4" x14ac:dyDescent="0.25">
      <c r="A99">
        <v>98</v>
      </c>
      <c r="B99" t="s">
        <v>372</v>
      </c>
      <c r="C99">
        <v>6</v>
      </c>
      <c r="D99" s="5" t="s">
        <v>259</v>
      </c>
    </row>
    <row r="100" spans="1:4" x14ac:dyDescent="0.25">
      <c r="A100">
        <v>99</v>
      </c>
      <c r="B100" t="s">
        <v>373</v>
      </c>
      <c r="C100">
        <v>6</v>
      </c>
      <c r="D100" s="5" t="s">
        <v>261</v>
      </c>
    </row>
    <row r="101" spans="1:4" x14ac:dyDescent="0.25">
      <c r="A101">
        <v>100</v>
      </c>
      <c r="B101" t="s">
        <v>374</v>
      </c>
      <c r="C101">
        <v>6</v>
      </c>
      <c r="D101" s="5" t="s">
        <v>263</v>
      </c>
    </row>
    <row r="102" spans="1:4" x14ac:dyDescent="0.25">
      <c r="A102">
        <v>101</v>
      </c>
      <c r="B102" t="s">
        <v>375</v>
      </c>
      <c r="C102">
        <v>6</v>
      </c>
      <c r="D102" s="5" t="s">
        <v>265</v>
      </c>
    </row>
    <row r="103" spans="1:4" x14ac:dyDescent="0.25">
      <c r="A103">
        <v>102</v>
      </c>
      <c r="B103" t="s">
        <v>376</v>
      </c>
      <c r="C103">
        <v>6</v>
      </c>
      <c r="D103" s="5" t="s">
        <v>267</v>
      </c>
    </row>
    <row r="104" spans="1:4" x14ac:dyDescent="0.25">
      <c r="A104">
        <v>103</v>
      </c>
      <c r="B104" t="s">
        <v>377</v>
      </c>
      <c r="C104">
        <v>6</v>
      </c>
      <c r="D104" s="5" t="s">
        <v>269</v>
      </c>
    </row>
    <row r="105" spans="1:4" x14ac:dyDescent="0.25">
      <c r="A105">
        <v>104</v>
      </c>
      <c r="B105" t="s">
        <v>378</v>
      </c>
      <c r="C105">
        <v>6</v>
      </c>
      <c r="D105" s="5" t="s">
        <v>271</v>
      </c>
    </row>
    <row r="106" spans="1:4" x14ac:dyDescent="0.25">
      <c r="A106">
        <v>105</v>
      </c>
      <c r="B106" t="s">
        <v>379</v>
      </c>
      <c r="C106">
        <v>6</v>
      </c>
      <c r="D106" s="5" t="s">
        <v>273</v>
      </c>
    </row>
    <row r="107" spans="1:4" x14ac:dyDescent="0.25">
      <c r="A107">
        <v>106</v>
      </c>
      <c r="B107" t="s">
        <v>380</v>
      </c>
      <c r="C107">
        <v>6</v>
      </c>
      <c r="D107" s="5" t="s">
        <v>275</v>
      </c>
    </row>
    <row r="108" spans="1:4" x14ac:dyDescent="0.25">
      <c r="A108">
        <v>107</v>
      </c>
      <c r="B108" t="s">
        <v>381</v>
      </c>
      <c r="C108">
        <v>6</v>
      </c>
      <c r="D108" s="5" t="s">
        <v>277</v>
      </c>
    </row>
    <row r="109" spans="1:4" x14ac:dyDescent="0.25">
      <c r="A109">
        <v>108</v>
      </c>
      <c r="B109" t="s">
        <v>382</v>
      </c>
      <c r="C109">
        <v>6</v>
      </c>
      <c r="D109" s="5" t="s">
        <v>305</v>
      </c>
    </row>
    <row r="110" spans="1:4" x14ac:dyDescent="0.25">
      <c r="A110">
        <v>109</v>
      </c>
      <c r="B110" t="s">
        <v>383</v>
      </c>
      <c r="C110">
        <v>6</v>
      </c>
      <c r="D110" s="5" t="s">
        <v>279</v>
      </c>
    </row>
    <row r="111" spans="1:4" x14ac:dyDescent="0.25">
      <c r="A111">
        <v>110</v>
      </c>
      <c r="B111" t="s">
        <v>384</v>
      </c>
      <c r="C111">
        <v>6</v>
      </c>
      <c r="D111" s="5" t="s">
        <v>281</v>
      </c>
    </row>
    <row r="112" spans="1:4" x14ac:dyDescent="0.25">
      <c r="A112">
        <v>111</v>
      </c>
      <c r="B112" t="s">
        <v>385</v>
      </c>
      <c r="C112">
        <v>6</v>
      </c>
      <c r="D112" s="5" t="s">
        <v>283</v>
      </c>
    </row>
    <row r="113" spans="1:4" x14ac:dyDescent="0.25">
      <c r="A113">
        <v>112</v>
      </c>
      <c r="B113" t="s">
        <v>386</v>
      </c>
      <c r="C113">
        <v>6</v>
      </c>
      <c r="D113" s="5" t="s">
        <v>285</v>
      </c>
    </row>
    <row r="114" spans="1:4" x14ac:dyDescent="0.25">
      <c r="A114">
        <v>113</v>
      </c>
      <c r="B114" t="s">
        <v>387</v>
      </c>
      <c r="C114">
        <v>6</v>
      </c>
      <c r="D114" s="5" t="s">
        <v>287</v>
      </c>
    </row>
    <row r="115" spans="1:4" x14ac:dyDescent="0.25">
      <c r="A115">
        <v>114</v>
      </c>
      <c r="B115" t="s">
        <v>388</v>
      </c>
      <c r="C115">
        <v>6</v>
      </c>
      <c r="D115" s="5" t="s">
        <v>291</v>
      </c>
    </row>
    <row r="116" spans="1:4" x14ac:dyDescent="0.25">
      <c r="A116">
        <v>115</v>
      </c>
      <c r="B116" t="s">
        <v>389</v>
      </c>
      <c r="C116">
        <v>6</v>
      </c>
      <c r="D116" s="5" t="s">
        <v>293</v>
      </c>
    </row>
    <row r="117" spans="1:4" x14ac:dyDescent="0.25">
      <c r="A117">
        <v>116</v>
      </c>
      <c r="B117" t="s">
        <v>390</v>
      </c>
      <c r="C117">
        <v>7</v>
      </c>
      <c r="D117" s="5" t="s">
        <v>259</v>
      </c>
    </row>
    <row r="118" spans="1:4" x14ac:dyDescent="0.25">
      <c r="A118">
        <v>117</v>
      </c>
      <c r="B118" t="s">
        <v>391</v>
      </c>
      <c r="C118">
        <v>7</v>
      </c>
      <c r="D118" s="5" t="s">
        <v>261</v>
      </c>
    </row>
    <row r="119" spans="1:4" x14ac:dyDescent="0.25">
      <c r="A119">
        <v>118</v>
      </c>
      <c r="B119" t="s">
        <v>392</v>
      </c>
      <c r="C119">
        <v>7</v>
      </c>
      <c r="D119" s="5" t="s">
        <v>263</v>
      </c>
    </row>
    <row r="120" spans="1:4" x14ac:dyDescent="0.25">
      <c r="A120">
        <v>119</v>
      </c>
      <c r="B120" t="s">
        <v>393</v>
      </c>
      <c r="C120">
        <v>7</v>
      </c>
      <c r="D120" s="5" t="s">
        <v>265</v>
      </c>
    </row>
    <row r="121" spans="1:4" x14ac:dyDescent="0.25">
      <c r="A121">
        <v>120</v>
      </c>
      <c r="B121" t="s">
        <v>394</v>
      </c>
      <c r="C121">
        <v>7</v>
      </c>
      <c r="D121" s="5" t="s">
        <v>267</v>
      </c>
    </row>
    <row r="122" spans="1:4" x14ac:dyDescent="0.25">
      <c r="A122">
        <v>121</v>
      </c>
      <c r="B122" t="s">
        <v>395</v>
      </c>
      <c r="C122">
        <v>7</v>
      </c>
      <c r="D122" s="5" t="s">
        <v>269</v>
      </c>
    </row>
    <row r="123" spans="1:4" x14ac:dyDescent="0.25">
      <c r="A123">
        <v>122</v>
      </c>
      <c r="B123" t="s">
        <v>396</v>
      </c>
      <c r="C123">
        <v>7</v>
      </c>
      <c r="D123" s="5" t="s">
        <v>271</v>
      </c>
    </row>
    <row r="124" spans="1:4" x14ac:dyDescent="0.25">
      <c r="A124">
        <v>123</v>
      </c>
      <c r="B124" t="s">
        <v>397</v>
      </c>
      <c r="C124">
        <v>7</v>
      </c>
      <c r="D124" s="5" t="s">
        <v>273</v>
      </c>
    </row>
    <row r="125" spans="1:4" x14ac:dyDescent="0.25">
      <c r="A125">
        <v>124</v>
      </c>
      <c r="B125" t="s">
        <v>398</v>
      </c>
      <c r="C125">
        <v>7</v>
      </c>
      <c r="D125" s="5" t="s">
        <v>275</v>
      </c>
    </row>
    <row r="126" spans="1:4" x14ac:dyDescent="0.25">
      <c r="A126">
        <v>125</v>
      </c>
      <c r="B126" t="s">
        <v>399</v>
      </c>
      <c r="C126">
        <v>7</v>
      </c>
      <c r="D126" s="5" t="s">
        <v>277</v>
      </c>
    </row>
    <row r="127" spans="1:4" x14ac:dyDescent="0.25">
      <c r="A127">
        <v>126</v>
      </c>
      <c r="B127" t="s">
        <v>400</v>
      </c>
      <c r="C127">
        <v>7</v>
      </c>
      <c r="D127" s="5" t="s">
        <v>305</v>
      </c>
    </row>
    <row r="128" spans="1:4" x14ac:dyDescent="0.25">
      <c r="A128">
        <v>127</v>
      </c>
      <c r="B128" t="s">
        <v>401</v>
      </c>
      <c r="C128">
        <v>7</v>
      </c>
      <c r="D128" s="5" t="s">
        <v>279</v>
      </c>
    </row>
    <row r="129" spans="1:4" x14ac:dyDescent="0.25">
      <c r="A129">
        <v>128</v>
      </c>
      <c r="B129" t="s">
        <v>402</v>
      </c>
      <c r="C129">
        <v>7</v>
      </c>
      <c r="D129" s="5" t="s">
        <v>281</v>
      </c>
    </row>
    <row r="130" spans="1:4" x14ac:dyDescent="0.25">
      <c r="A130">
        <v>129</v>
      </c>
      <c r="B130" t="s">
        <v>403</v>
      </c>
      <c r="C130">
        <v>7</v>
      </c>
      <c r="D130" s="5" t="s">
        <v>283</v>
      </c>
    </row>
    <row r="131" spans="1:4" x14ac:dyDescent="0.25">
      <c r="A131">
        <v>130</v>
      </c>
      <c r="B131" t="s">
        <v>404</v>
      </c>
      <c r="C131">
        <v>7</v>
      </c>
      <c r="D131" s="5" t="s">
        <v>285</v>
      </c>
    </row>
    <row r="132" spans="1:4" x14ac:dyDescent="0.25">
      <c r="A132">
        <v>131</v>
      </c>
      <c r="B132" t="s">
        <v>405</v>
      </c>
      <c r="C132">
        <v>7</v>
      </c>
      <c r="D132" s="5" t="s">
        <v>287</v>
      </c>
    </row>
    <row r="133" spans="1:4" x14ac:dyDescent="0.25">
      <c r="A133">
        <v>132</v>
      </c>
      <c r="B133" t="s">
        <v>406</v>
      </c>
      <c r="C133">
        <v>7</v>
      </c>
      <c r="D133" s="5" t="s">
        <v>289</v>
      </c>
    </row>
    <row r="134" spans="1:4" x14ac:dyDescent="0.25">
      <c r="A134">
        <v>133</v>
      </c>
      <c r="B134" t="s">
        <v>407</v>
      </c>
      <c r="C134">
        <v>7</v>
      </c>
      <c r="D134" s="5" t="s">
        <v>291</v>
      </c>
    </row>
    <row r="135" spans="1:4" x14ac:dyDescent="0.25">
      <c r="A135">
        <v>134</v>
      </c>
      <c r="B135" t="s">
        <v>408</v>
      </c>
      <c r="C135">
        <v>7</v>
      </c>
      <c r="D135" s="5" t="s">
        <v>293</v>
      </c>
    </row>
    <row r="136" spans="1:4" x14ac:dyDescent="0.25">
      <c r="A136">
        <v>135</v>
      </c>
      <c r="B136" t="s">
        <v>409</v>
      </c>
      <c r="C136">
        <v>8</v>
      </c>
      <c r="D136" s="5" t="s">
        <v>257</v>
      </c>
    </row>
    <row r="137" spans="1:4" x14ac:dyDescent="0.25">
      <c r="A137">
        <v>136</v>
      </c>
      <c r="B137" t="s">
        <v>410</v>
      </c>
      <c r="C137">
        <v>8</v>
      </c>
      <c r="D137" s="5" t="s">
        <v>259</v>
      </c>
    </row>
    <row r="138" spans="1:4" x14ac:dyDescent="0.25">
      <c r="A138">
        <v>137</v>
      </c>
      <c r="B138" t="s">
        <v>411</v>
      </c>
      <c r="C138">
        <v>8</v>
      </c>
      <c r="D138" s="5" t="s">
        <v>261</v>
      </c>
    </row>
    <row r="139" spans="1:4" x14ac:dyDescent="0.25">
      <c r="A139">
        <v>138</v>
      </c>
      <c r="B139" t="s">
        <v>412</v>
      </c>
      <c r="C139">
        <v>8</v>
      </c>
      <c r="D139" s="5" t="s">
        <v>263</v>
      </c>
    </row>
    <row r="140" spans="1:4" x14ac:dyDescent="0.25">
      <c r="A140">
        <v>139</v>
      </c>
      <c r="B140" t="s">
        <v>413</v>
      </c>
      <c r="C140">
        <v>8</v>
      </c>
      <c r="D140" s="5" t="s">
        <v>265</v>
      </c>
    </row>
    <row r="141" spans="1:4" x14ac:dyDescent="0.25">
      <c r="A141">
        <v>140</v>
      </c>
      <c r="B141" t="s">
        <v>414</v>
      </c>
      <c r="C141">
        <v>8</v>
      </c>
      <c r="D141" s="5" t="s">
        <v>267</v>
      </c>
    </row>
    <row r="142" spans="1:4" x14ac:dyDescent="0.25">
      <c r="A142">
        <v>141</v>
      </c>
      <c r="B142" t="s">
        <v>415</v>
      </c>
      <c r="C142">
        <v>8</v>
      </c>
      <c r="D142" s="5" t="s">
        <v>269</v>
      </c>
    </row>
    <row r="143" spans="1:4" x14ac:dyDescent="0.25">
      <c r="A143">
        <v>142</v>
      </c>
      <c r="B143" t="s">
        <v>416</v>
      </c>
      <c r="C143">
        <v>8</v>
      </c>
      <c r="D143" s="5" t="s">
        <v>271</v>
      </c>
    </row>
    <row r="144" spans="1:4" x14ac:dyDescent="0.25">
      <c r="A144">
        <v>143</v>
      </c>
      <c r="B144" t="s">
        <v>417</v>
      </c>
      <c r="C144">
        <v>8</v>
      </c>
      <c r="D144" s="5" t="s">
        <v>273</v>
      </c>
    </row>
    <row r="145" spans="1:4" x14ac:dyDescent="0.25">
      <c r="A145">
        <v>144</v>
      </c>
      <c r="B145" t="s">
        <v>418</v>
      </c>
      <c r="C145">
        <v>8</v>
      </c>
      <c r="D145" s="5" t="s">
        <v>275</v>
      </c>
    </row>
    <row r="146" spans="1:4" x14ac:dyDescent="0.25">
      <c r="A146">
        <v>145</v>
      </c>
      <c r="B146" t="s">
        <v>419</v>
      </c>
      <c r="C146">
        <v>8</v>
      </c>
      <c r="D146" s="5" t="s">
        <v>277</v>
      </c>
    </row>
    <row r="147" spans="1:4" x14ac:dyDescent="0.25">
      <c r="A147">
        <v>146</v>
      </c>
      <c r="B147" t="s">
        <v>420</v>
      </c>
      <c r="C147">
        <v>8</v>
      </c>
      <c r="D147" s="5" t="s">
        <v>305</v>
      </c>
    </row>
    <row r="148" spans="1:4" x14ac:dyDescent="0.25">
      <c r="A148">
        <v>147</v>
      </c>
      <c r="B148" t="s">
        <v>421</v>
      </c>
      <c r="C148">
        <v>8</v>
      </c>
      <c r="D148" s="5" t="s">
        <v>279</v>
      </c>
    </row>
    <row r="149" spans="1:4" x14ac:dyDescent="0.25">
      <c r="A149">
        <v>148</v>
      </c>
      <c r="B149" t="s">
        <v>422</v>
      </c>
      <c r="C149">
        <v>8</v>
      </c>
      <c r="D149" s="5" t="s">
        <v>281</v>
      </c>
    </row>
    <row r="150" spans="1:4" x14ac:dyDescent="0.25">
      <c r="A150">
        <v>149</v>
      </c>
      <c r="B150" t="s">
        <v>423</v>
      </c>
      <c r="C150">
        <v>8</v>
      </c>
      <c r="D150" s="5" t="s">
        <v>283</v>
      </c>
    </row>
    <row r="151" spans="1:4" x14ac:dyDescent="0.25">
      <c r="A151">
        <v>150</v>
      </c>
      <c r="B151" t="s">
        <v>424</v>
      </c>
      <c r="C151">
        <v>8</v>
      </c>
      <c r="D151" s="5" t="s">
        <v>285</v>
      </c>
    </row>
    <row r="152" spans="1:4" x14ac:dyDescent="0.25">
      <c r="A152">
        <v>151</v>
      </c>
      <c r="B152" t="s">
        <v>425</v>
      </c>
      <c r="C152">
        <v>8</v>
      </c>
      <c r="D152" s="5" t="s">
        <v>289</v>
      </c>
    </row>
    <row r="153" spans="1:4" x14ac:dyDescent="0.25">
      <c r="A153">
        <v>152</v>
      </c>
      <c r="B153" t="s">
        <v>426</v>
      </c>
      <c r="C153">
        <v>8</v>
      </c>
      <c r="D153" s="5" t="s">
        <v>291</v>
      </c>
    </row>
    <row r="154" spans="1:4" x14ac:dyDescent="0.25">
      <c r="A154">
        <v>153</v>
      </c>
      <c r="B154" t="s">
        <v>427</v>
      </c>
      <c r="C154">
        <v>8</v>
      </c>
      <c r="D154" s="5" t="s">
        <v>293</v>
      </c>
    </row>
    <row r="155" spans="1:4" x14ac:dyDescent="0.25">
      <c r="A155">
        <v>154</v>
      </c>
      <c r="B155" t="s">
        <v>428</v>
      </c>
      <c r="C155">
        <v>9</v>
      </c>
      <c r="D155" s="5" t="s">
        <v>257</v>
      </c>
    </row>
    <row r="156" spans="1:4" x14ac:dyDescent="0.25">
      <c r="A156">
        <v>155</v>
      </c>
      <c r="B156" t="s">
        <v>429</v>
      </c>
      <c r="C156">
        <v>9</v>
      </c>
      <c r="D156" s="5" t="s">
        <v>259</v>
      </c>
    </row>
    <row r="157" spans="1:4" x14ac:dyDescent="0.25">
      <c r="A157">
        <v>156</v>
      </c>
      <c r="B157" t="s">
        <v>430</v>
      </c>
      <c r="C157">
        <v>9</v>
      </c>
      <c r="D157" s="5" t="s">
        <v>261</v>
      </c>
    </row>
    <row r="158" spans="1:4" x14ac:dyDescent="0.25">
      <c r="A158">
        <v>157</v>
      </c>
      <c r="B158" t="s">
        <v>431</v>
      </c>
      <c r="C158">
        <v>9</v>
      </c>
      <c r="D158" s="5" t="s">
        <v>263</v>
      </c>
    </row>
    <row r="159" spans="1:4" x14ac:dyDescent="0.25">
      <c r="A159">
        <v>158</v>
      </c>
      <c r="B159" t="s">
        <v>432</v>
      </c>
      <c r="C159">
        <v>9</v>
      </c>
      <c r="D159" s="5" t="s">
        <v>265</v>
      </c>
    </row>
    <row r="160" spans="1:4" x14ac:dyDescent="0.25">
      <c r="A160">
        <v>159</v>
      </c>
      <c r="B160" t="s">
        <v>433</v>
      </c>
      <c r="C160">
        <v>9</v>
      </c>
      <c r="D160" s="5" t="s">
        <v>267</v>
      </c>
    </row>
    <row r="161" spans="1:4" x14ac:dyDescent="0.25">
      <c r="A161">
        <v>160</v>
      </c>
      <c r="B161" t="s">
        <v>434</v>
      </c>
      <c r="C161">
        <v>9</v>
      </c>
      <c r="D161" s="5" t="s">
        <v>269</v>
      </c>
    </row>
    <row r="162" spans="1:4" x14ac:dyDescent="0.25">
      <c r="A162">
        <v>161</v>
      </c>
      <c r="B162" t="s">
        <v>435</v>
      </c>
      <c r="C162">
        <v>9</v>
      </c>
      <c r="D162" s="5" t="s">
        <v>271</v>
      </c>
    </row>
    <row r="163" spans="1:4" x14ac:dyDescent="0.25">
      <c r="A163">
        <v>162</v>
      </c>
      <c r="B163" t="s">
        <v>436</v>
      </c>
      <c r="C163">
        <v>9</v>
      </c>
      <c r="D163" s="5" t="s">
        <v>273</v>
      </c>
    </row>
    <row r="164" spans="1:4" x14ac:dyDescent="0.25">
      <c r="A164">
        <v>163</v>
      </c>
      <c r="B164" t="s">
        <v>437</v>
      </c>
      <c r="C164">
        <v>9</v>
      </c>
      <c r="D164" s="5" t="s">
        <v>275</v>
      </c>
    </row>
    <row r="165" spans="1:4" x14ac:dyDescent="0.25">
      <c r="A165">
        <v>164</v>
      </c>
      <c r="B165" t="s">
        <v>438</v>
      </c>
      <c r="C165">
        <v>9</v>
      </c>
      <c r="D165" s="5" t="s">
        <v>277</v>
      </c>
    </row>
    <row r="166" spans="1:4" x14ac:dyDescent="0.25">
      <c r="A166">
        <v>165</v>
      </c>
      <c r="B166" t="s">
        <v>439</v>
      </c>
      <c r="C166">
        <v>9</v>
      </c>
      <c r="D166" s="5" t="s">
        <v>305</v>
      </c>
    </row>
    <row r="167" spans="1:4" x14ac:dyDescent="0.25">
      <c r="A167">
        <v>166</v>
      </c>
      <c r="B167" t="s">
        <v>440</v>
      </c>
      <c r="C167">
        <v>9</v>
      </c>
      <c r="D167" s="5" t="s">
        <v>279</v>
      </c>
    </row>
    <row r="168" spans="1:4" x14ac:dyDescent="0.25">
      <c r="A168">
        <v>167</v>
      </c>
      <c r="B168" t="s">
        <v>441</v>
      </c>
      <c r="C168">
        <v>9</v>
      </c>
      <c r="D168" s="5" t="s">
        <v>281</v>
      </c>
    </row>
    <row r="169" spans="1:4" x14ac:dyDescent="0.25">
      <c r="A169">
        <v>168</v>
      </c>
      <c r="B169" t="s">
        <v>442</v>
      </c>
      <c r="C169">
        <v>9</v>
      </c>
      <c r="D169" s="5" t="s">
        <v>283</v>
      </c>
    </row>
    <row r="170" spans="1:4" x14ac:dyDescent="0.25">
      <c r="A170">
        <v>169</v>
      </c>
      <c r="B170" t="s">
        <v>443</v>
      </c>
      <c r="C170">
        <v>9</v>
      </c>
      <c r="D170" s="5" t="s">
        <v>285</v>
      </c>
    </row>
    <row r="171" spans="1:4" x14ac:dyDescent="0.25">
      <c r="A171">
        <v>170</v>
      </c>
      <c r="B171" t="s">
        <v>444</v>
      </c>
      <c r="C171">
        <v>9</v>
      </c>
      <c r="D171" s="5" t="s">
        <v>287</v>
      </c>
    </row>
    <row r="172" spans="1:4" x14ac:dyDescent="0.25">
      <c r="A172">
        <v>171</v>
      </c>
      <c r="B172" t="s">
        <v>445</v>
      </c>
      <c r="C172">
        <v>9</v>
      </c>
      <c r="D172" s="5" t="s">
        <v>291</v>
      </c>
    </row>
    <row r="173" spans="1:4" x14ac:dyDescent="0.25">
      <c r="A173">
        <v>172</v>
      </c>
      <c r="B173" t="s">
        <v>446</v>
      </c>
      <c r="C173">
        <v>9</v>
      </c>
      <c r="D173" s="5" t="s">
        <v>293</v>
      </c>
    </row>
  </sheetData>
  <conditionalFormatting sqref="B2">
    <cfRule type="duplicateValues" dxfId="10" priority="11"/>
  </conditionalFormatting>
  <conditionalFormatting sqref="B2:B173">
    <cfRule type="duplicateValues" dxfId="9" priority="1"/>
  </conditionalFormatting>
  <conditionalFormatting sqref="B3:B21">
    <cfRule type="duplicateValues" dxfId="8" priority="10"/>
  </conditionalFormatting>
  <conditionalFormatting sqref="B22:B40">
    <cfRule type="duplicateValues" dxfId="7" priority="9"/>
  </conditionalFormatting>
  <conditionalFormatting sqref="B41:B59">
    <cfRule type="duplicateValues" dxfId="6" priority="8"/>
  </conditionalFormatting>
  <conditionalFormatting sqref="B60:B78">
    <cfRule type="duplicateValues" dxfId="5" priority="7"/>
  </conditionalFormatting>
  <conditionalFormatting sqref="B79:B97">
    <cfRule type="duplicateValues" dxfId="4" priority="6"/>
  </conditionalFormatting>
  <conditionalFormatting sqref="B98:B116">
    <cfRule type="duplicateValues" dxfId="3" priority="5"/>
  </conditionalFormatting>
  <conditionalFormatting sqref="B117:B135">
    <cfRule type="duplicateValues" dxfId="2" priority="4"/>
  </conditionalFormatting>
  <conditionalFormatting sqref="B136:B154">
    <cfRule type="duplicateValues" dxfId="1" priority="3"/>
  </conditionalFormatting>
  <conditionalFormatting sqref="B155:B17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Replicates</vt:lpstr>
      <vt:lpstr>Mean</vt:lpstr>
      <vt:lpstr>TCR sequences</vt:lpstr>
      <vt:lpstr>peptides</vt:lpstr>
    </vt:vector>
  </TitlesOfParts>
  <Company>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ga36xaw@ForStudents.onmicrosoft.com</dc:creator>
  <cp:lastModifiedBy>ga36xaw@ForStudents.onmicrosoft.com</cp:lastModifiedBy>
  <dcterms:created xsi:type="dcterms:W3CDTF">2024-02-15T08:56:26Z</dcterms:created>
  <dcterms:modified xsi:type="dcterms:W3CDTF">2024-02-15T09:41:41Z</dcterms:modified>
</cp:coreProperties>
</file>