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11 Binary and computer logic\Lesson 5\"/>
    </mc:Choice>
  </mc:AlternateContent>
  <xr:revisionPtr revIDLastSave="0" documentId="8_{0A1A40C5-C167-456E-BF99-9D7389431CDC}" xr6:coauthVersionLast="45" xr6:coauthVersionMax="45" xr10:uidLastSave="{00000000-0000-0000-0000-000000000000}"/>
  <bookViews>
    <workbookView xWindow="28680" yWindow="-120" windowWidth="29040" windowHeight="15840" xr2:uid="{4B4E27C4-69AC-49FF-83C1-4277E35EFDFE}"/>
  </bookViews>
  <sheets>
    <sheet name="Activity 5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<sst xmlns="http://schemas.openxmlformats.org/spreadsheetml/2006/main" count="35" uniqueCount="35">
  <si>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Activity 5.1: ASCII converter</t>
  </si>
  <si>
    <t>Complete the table by filling in the remaining binary values. The cells in column C will turn green when you have entered the correct binary value.</t>
  </si>
  <si>
    <t>Use the cards you made for Activity 2.2 to convert the ASCII denary value to a binary value.</t>
  </si>
  <si>
    <t>Lay out the cards with the denary numbers uppermost and in descending order.</t>
  </si>
  <si>
    <t>Identify the denary numbers that add up to the ASCII value you are converting and turn the rest of the cards over, revealing the binary value.</t>
  </si>
  <si>
    <t>For example, 64 + 1 = 65</t>
  </si>
  <si>
    <t>Character</t>
  </si>
  <si>
    <t>ASCII denary value</t>
  </si>
  <si>
    <t>Binary value
(as a byte)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</si>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</sst>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FF0000"/>
      <name val="Calibri (Body)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49" fontId="2" fillId="0" borderId="0" xfId="0" applyNumberFormat="1" applyFont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164" fontId="2" fillId="0" borderId="6" xfId="0" applyNumberFormat="1" applyFont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7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3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9</xdr:row>
      <xdr:rowOff>158750</xdr:rowOff>
    </xdr:from>
    <xdr:to>
      <xdr:col>6</xdr:col>
      <xdr:colOff>1331382</xdr:colOff>
      <xdr:row>9</xdr:row>
      <xdr:rowOff>1625600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7D845-2065-46F3-82AC-151AB69F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095500"/>
          <a:ext cx="7789332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4EF4-1331-4323-8DFC-03316FFC2D0E}">
  <dimension ref="A1:C38"/>
  <sheetViews>
    <sheetView tabSelected="1" workbookViewId="0">
      <selection activeCell="A10" sqref="A10"/>
    </sheetView>
  </sheetViews>
  <sheetFormatPr defaultColWidth="8.81640625" defaultRowHeight="15.5"/>
  <cols>
    <col min="1" max="1" width="15" style="2" customWidth="1"/>
    <col min="2" max="2" width="17.453125" style="2" customWidth="1"/>
    <col min="3" max="3" width="19.1796875" style="3" customWidth="1"/>
    <col min="4" max="5" width="8.81640625" style="2"/>
    <col min="6" max="6" width="24.81640625" style="2" customWidth="1"/>
    <col min="7" max="7" width="45.1796875" style="2" customWidth="1"/>
    <col min="8" max="16384" width="8.81640625" style="2"/>
  </cols>
  <sheetData>
    <row r="1" spans="1:3" ht="26">
      <c r="A1" s="1" t="s">
        <v>0</v>
      </c>
    </row>
    <row r="2" spans="1:3" ht="16" customHeight="1">
      <c r="A2" s="4"/>
    </row>
    <row r="3" spans="1:3">
      <c r="A3" s="5" t="s">
        <v>1</v>
      </c>
      <c r="C3" s="6"/>
    </row>
    <row r="4" spans="1:3">
      <c r="A4" s="5"/>
      <c r="C4" s="6"/>
    </row>
    <row r="5" spans="1:3">
      <c r="A5" s="5" t="s">
        <v>2</v>
      </c>
      <c r="C5" s="6"/>
    </row>
    <row r="6" spans="1:3">
      <c r="A6" s="5" t="s">
        <v>3</v>
      </c>
      <c r="C6" s="6"/>
    </row>
    <row r="7" spans="1:3">
      <c r="A7" s="5" t="s">
        <v>4</v>
      </c>
      <c r="C7" s="6"/>
    </row>
    <row r="8" spans="1:3">
      <c r="A8" s="5" t="s">
        <v>5</v>
      </c>
      <c r="C8" s="6"/>
    </row>
    <row r="9" spans="1:3">
      <c r="A9" s="5"/>
      <c r="C9" s="6"/>
    </row>
    <row r="10" spans="1:3" s="8" customFormat="1" ht="144" customHeight="1">
      <c r="A10" s="7"/>
      <c r="C10" s="9"/>
    </row>
    <row r="11" spans="1:3" ht="16" thickBot="1"/>
    <row r="12" spans="1:3" ht="31.5" thickBot="1">
      <c r="A12" s="10" t="s">
        <v>6</v>
      </c>
      <c r="B12" s="11" t="s">
        <v>7</v>
      </c>
      <c r="C12" s="12" t="s">
        <v>8</v>
      </c>
    </row>
    <row r="13" spans="1:3">
      <c r="A13" s="13" t="s">
        <v>9</v>
      </c>
      <c r="B13" s="14">
        <v>65</v>
      </c>
      <c r="C13" s="15">
        <v>1000001</v>
      </c>
    </row>
    <row r="14" spans="1:3">
      <c r="A14" s="16" t="s">
        <v>10</v>
      </c>
      <c r="B14" s="17">
        <v>66</v>
      </c>
      <c r="C14" s="15"/>
    </row>
    <row r="15" spans="1:3">
      <c r="A15" s="16" t="s">
        <v>11</v>
      </c>
      <c r="B15" s="18">
        <v>67</v>
      </c>
      <c r="C15" s="15"/>
    </row>
    <row r="16" spans="1:3">
      <c r="A16" s="16" t="s">
        <v>12</v>
      </c>
      <c r="B16" s="18">
        <v>68</v>
      </c>
      <c r="C16" s="15"/>
    </row>
    <row r="17" spans="1:3">
      <c r="A17" s="16" t="s">
        <v>13</v>
      </c>
      <c r="B17" s="18">
        <v>69</v>
      </c>
      <c r="C17" s="15"/>
    </row>
    <row r="18" spans="1:3">
      <c r="A18" s="16" t="s">
        <v>14</v>
      </c>
      <c r="B18" s="18">
        <v>70</v>
      </c>
      <c r="C18" s="15"/>
    </row>
    <row r="19" spans="1:3">
      <c r="A19" s="16" t="s">
        <v>15</v>
      </c>
      <c r="B19" s="18">
        <v>71</v>
      </c>
      <c r="C19" s="15"/>
    </row>
    <row r="20" spans="1:3">
      <c r="A20" s="16" t="s">
        <v>16</v>
      </c>
      <c r="B20" s="18">
        <v>72</v>
      </c>
      <c r="C20" s="15"/>
    </row>
    <row r="21" spans="1:3">
      <c r="A21" s="16" t="s">
        <v>17</v>
      </c>
      <c r="B21" s="18">
        <v>73</v>
      </c>
      <c r="C21" s="15"/>
    </row>
    <row r="22" spans="1:3">
      <c r="A22" s="16" t="s">
        <v>18</v>
      </c>
      <c r="B22" s="18">
        <v>74</v>
      </c>
      <c r="C22" s="15"/>
    </row>
    <row r="23" spans="1:3">
      <c r="A23" s="16" t="s">
        <v>19</v>
      </c>
      <c r="B23" s="18">
        <v>75</v>
      </c>
      <c r="C23" s="15"/>
    </row>
    <row r="24" spans="1:3">
      <c r="A24" s="16" t="s">
        <v>20</v>
      </c>
      <c r="B24" s="18">
        <v>76</v>
      </c>
      <c r="C24" s="15"/>
    </row>
    <row r="25" spans="1:3">
      <c r="A25" s="16" t="s">
        <v>21</v>
      </c>
      <c r="B25" s="18">
        <v>77</v>
      </c>
      <c r="C25" s="15"/>
    </row>
    <row r="26" spans="1:3">
      <c r="A26" s="16" t="s">
        <v>22</v>
      </c>
      <c r="B26" s="18">
        <v>78</v>
      </c>
      <c r="C26" s="15"/>
    </row>
    <row r="27" spans="1:3">
      <c r="A27" s="16" t="s">
        <v>23</v>
      </c>
      <c r="B27" s="18">
        <v>79</v>
      </c>
      <c r="C27" s="15"/>
    </row>
    <row r="28" spans="1:3">
      <c r="A28" s="16" t="s">
        <v>24</v>
      </c>
      <c r="B28" s="18">
        <v>80</v>
      </c>
      <c r="C28" s="15"/>
    </row>
    <row r="29" spans="1:3">
      <c r="A29" s="16" t="s">
        <v>25</v>
      </c>
      <c r="B29" s="18">
        <v>81</v>
      </c>
      <c r="C29" s="15"/>
    </row>
    <row r="30" spans="1:3">
      <c r="A30" s="16" t="s">
        <v>26</v>
      </c>
      <c r="B30" s="18">
        <v>82</v>
      </c>
      <c r="C30" s="15"/>
    </row>
    <row r="31" spans="1:3">
      <c r="A31" s="16" t="s">
        <v>27</v>
      </c>
      <c r="B31" s="18">
        <v>83</v>
      </c>
      <c r="C31" s="15"/>
    </row>
    <row r="32" spans="1:3">
      <c r="A32" s="16" t="s">
        <v>28</v>
      </c>
      <c r="B32" s="18">
        <v>84</v>
      </c>
      <c r="C32" s="15"/>
    </row>
    <row r="33" spans="1:3">
      <c r="A33" s="16" t="s">
        <v>29</v>
      </c>
      <c r="B33" s="18">
        <v>85</v>
      </c>
      <c r="C33" s="15"/>
    </row>
    <row r="34" spans="1:3">
      <c r="A34" s="16" t="s">
        <v>30</v>
      </c>
      <c r="B34" s="18">
        <v>86</v>
      </c>
      <c r="C34" s="15"/>
    </row>
    <row r="35" spans="1:3">
      <c r="A35" s="16" t="s">
        <v>31</v>
      </c>
      <c r="B35" s="18">
        <v>87</v>
      </c>
      <c r="C35" s="15"/>
    </row>
    <row r="36" spans="1:3">
      <c r="A36" s="16" t="s">
        <v>32</v>
      </c>
      <c r="B36" s="18">
        <v>88</v>
      </c>
      <c r="C36" s="15"/>
    </row>
    <row r="37" spans="1:3">
      <c r="A37" s="16" t="s">
        <v>33</v>
      </c>
      <c r="B37" s="18">
        <v>89</v>
      </c>
      <c r="C37" s="15"/>
    </row>
    <row r="38" spans="1:3" ht="16" thickBot="1">
      <c r="A38" s="19" t="s">
        <v>34</v>
      </c>
      <c r="B38" s="20">
        <v>90</v>
      </c>
      <c r="C38" s="21"/>
    </row>
  </sheetData>
  <conditionalFormatting sqref="C13:C38">
    <cfRule type="cellIs" dxfId="32" priority="32" operator="equal">
      <formula>1000011</formula>
    </cfRule>
    <cfRule type="cellIs" dxfId="31" priority="33" operator="equal">
      <formula>1000011</formula>
    </cfRule>
  </conditionalFormatting>
  <conditionalFormatting sqref="C16:C38">
    <cfRule type="cellIs" dxfId="30" priority="31" operator="equal">
      <formula>1000100</formula>
    </cfRule>
  </conditionalFormatting>
  <conditionalFormatting sqref="C16">
    <cfRule type="cellIs" dxfId="29" priority="30" operator="equal">
      <formula>1000100</formula>
    </cfRule>
  </conditionalFormatting>
  <conditionalFormatting sqref="C17">
    <cfRule type="cellIs" dxfId="28" priority="29" operator="equal">
      <formula>1000101</formula>
    </cfRule>
  </conditionalFormatting>
  <conditionalFormatting sqref="C18">
    <cfRule type="cellIs" dxfId="27" priority="28" operator="equal">
      <formula>1000110</formula>
    </cfRule>
  </conditionalFormatting>
  <conditionalFormatting sqref="C19">
    <cfRule type="cellIs" dxfId="26" priority="27" operator="equal">
      <formula>1000111</formula>
    </cfRule>
  </conditionalFormatting>
  <conditionalFormatting sqref="C20">
    <cfRule type="cellIs" dxfId="25" priority="26" operator="equal">
      <formula>1001000</formula>
    </cfRule>
  </conditionalFormatting>
  <conditionalFormatting sqref="C21">
    <cfRule type="cellIs" dxfId="24" priority="24" operator="equal">
      <formula>1001001</formula>
    </cfRule>
    <cfRule type="cellIs" dxfId="23" priority="25" operator="equal">
      <formula>1001000</formula>
    </cfRule>
  </conditionalFormatting>
  <conditionalFormatting sqref="C22">
    <cfRule type="cellIs" dxfId="22" priority="23" operator="equal">
      <formula>1001010</formula>
    </cfRule>
  </conditionalFormatting>
  <conditionalFormatting sqref="C23">
    <cfRule type="cellIs" dxfId="21" priority="22" operator="equal">
      <formula>1001011</formula>
    </cfRule>
  </conditionalFormatting>
  <conditionalFormatting sqref="C24">
    <cfRule type="cellIs" dxfId="20" priority="21" operator="equal">
      <formula>1001100</formula>
    </cfRule>
  </conditionalFormatting>
  <conditionalFormatting sqref="C25">
    <cfRule type="cellIs" dxfId="19" priority="20" operator="equal">
      <formula>1001101</formula>
    </cfRule>
  </conditionalFormatting>
  <conditionalFormatting sqref="C26">
    <cfRule type="cellIs" dxfId="18" priority="19" operator="equal">
      <formula>1001110</formula>
    </cfRule>
  </conditionalFormatting>
  <conditionalFormatting sqref="C27">
    <cfRule type="cellIs" dxfId="17" priority="18" operator="equal">
      <formula>1001111</formula>
    </cfRule>
  </conditionalFormatting>
  <conditionalFormatting sqref="C28">
    <cfRule type="cellIs" dxfId="16" priority="17" operator="equal">
      <formula>1010000</formula>
    </cfRule>
  </conditionalFormatting>
  <conditionalFormatting sqref="C29">
    <cfRule type="cellIs" dxfId="15" priority="15" operator="equal">
      <formula>1010001</formula>
    </cfRule>
    <cfRule type="cellIs" dxfId="14" priority="16" operator="equal">
      <formula>1010001</formula>
    </cfRule>
  </conditionalFormatting>
  <conditionalFormatting sqref="C30">
    <cfRule type="cellIs" dxfId="13" priority="14" operator="equal">
      <formula>1010010</formula>
    </cfRule>
  </conditionalFormatting>
  <conditionalFormatting sqref="C31">
    <cfRule type="cellIs" dxfId="12" priority="13" operator="equal">
      <formula>1010011</formula>
    </cfRule>
  </conditionalFormatting>
  <conditionalFormatting sqref="C32">
    <cfRule type="cellIs" dxfId="11" priority="12" operator="equal">
      <formula>1010100</formula>
    </cfRule>
  </conditionalFormatting>
  <conditionalFormatting sqref="C33">
    <cfRule type="cellIs" dxfId="10" priority="11" operator="equal">
      <formula>1010101</formula>
    </cfRule>
  </conditionalFormatting>
  <conditionalFormatting sqref="C34">
    <cfRule type="cellIs" dxfId="9" priority="10" operator="equal">
      <formula>1010110</formula>
    </cfRule>
  </conditionalFormatting>
  <conditionalFormatting sqref="C35">
    <cfRule type="cellIs" dxfId="8" priority="9" operator="equal">
      <formula>1010111</formula>
    </cfRule>
  </conditionalFormatting>
  <conditionalFormatting sqref="C36">
    <cfRule type="cellIs" dxfId="7" priority="7" operator="equal">
      <formula>1011000</formula>
    </cfRule>
    <cfRule type="cellIs" dxfId="6" priority="8" operator="equal">
      <formula>1011000</formula>
    </cfRule>
  </conditionalFormatting>
  <conditionalFormatting sqref="C37">
    <cfRule type="cellIs" dxfId="5" priority="6" operator="equal">
      <formula>1011001</formula>
    </cfRule>
  </conditionalFormatting>
  <conditionalFormatting sqref="C38">
    <cfRule type="cellIs" dxfId="4" priority="5" operator="equal">
      <formula>1011010</formula>
    </cfRule>
  </conditionalFormatting>
  <conditionalFormatting sqref="C13">
    <cfRule type="cellIs" dxfId="3" priority="4" operator="equal">
      <formula>1000001</formula>
    </cfRule>
  </conditionalFormatting>
  <conditionalFormatting sqref="G14">
    <cfRule type="cellIs" dxfId="2" priority="2" operator="equal">
      <formula>1000010</formula>
    </cfRule>
    <cfRule type="cellIs" dxfId="1" priority="3" operator="equal">
      <formula>1000010</formula>
    </cfRule>
  </conditionalFormatting>
  <conditionalFormatting sqref="C14">
    <cfRule type="cellIs" dxfId="0" priority="1" operator="equal">
      <formula>1000010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2021-05-25T16:33:36Z</dcterms:created>
  <dcterms:modified xsi:type="dcterms:W3CDTF">2021-05-25T16:33:48Z</dcterms:modified>
</cp:coreProperties>
</file>