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hn\Documents\Data Science\Projects\MLStudio\tests\test_supervised_learning\test_operations\"/>
    </mc:Choice>
  </mc:AlternateContent>
  <bookViews>
    <workbookView xWindow="0" yWindow="0" windowWidth="38400" windowHeight="12435"/>
  </bookViews>
  <sheets>
    <sheet name="Sheet1" sheetId="1" r:id="rId1"/>
  </sheets>
  <definedNames>
    <definedName name="E">Sheet1!$F$2:$F$11</definedName>
    <definedName name="X">Sheet1!$G$2:$P$4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2" i="1" l="1" a="1"/>
  <c r="R2" i="1"/>
  <c r="R3" i="1"/>
  <c r="R4" i="1"/>
  <c r="F11" i="1"/>
  <c r="F10" i="1"/>
  <c r="F9" i="1"/>
  <c r="F8" i="1"/>
  <c r="F7" i="1"/>
  <c r="F6" i="1"/>
  <c r="F5" i="1"/>
  <c r="F4" i="1"/>
  <c r="F3" i="1"/>
  <c r="F2" i="1"/>
</calcChain>
</file>

<file path=xl/sharedStrings.xml><?xml version="1.0" encoding="utf-8"?>
<sst xmlns="http://schemas.openxmlformats.org/spreadsheetml/2006/main" count="7" uniqueCount="7">
  <si>
    <t>X1</t>
  </si>
  <si>
    <t>X2</t>
  </si>
  <si>
    <t>X3</t>
  </si>
  <si>
    <t>PREDICT</t>
  </si>
  <si>
    <t>X</t>
  </si>
  <si>
    <t>E</t>
  </si>
  <si>
    <t>GRAD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</si>
</sst>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tabSelected="1" topLeftCell="B1" workbookViewId="0">
      <selection activeCell="Q7" sqref="Q7"/>
    </sheetView>
  </sheetViews>
  <sheetFormatPr defaultRowHeight="15" x14ac:dyDescent="0.25"/>
  <sheetData>
    <row r="1" spans="1:18" x14ac:dyDescent="0.25">
      <c r="A1" t="b">
        <v>1</v>
      </c>
      <c r="B1" t="s">
        <v>3</v>
      </c>
      <c r="C1" t="s">
        <v>0</v>
      </c>
      <c r="D1" t="s">
        <v>1</v>
      </c>
      <c r="E1" t="s">
        <v>2</v>
      </c>
      <c r="F1" t="s">
        <v>5</v>
      </c>
      <c r="G1" t="s">
        <v>4</v>
      </c>
      <c r="R1" t="s">
        <v>6</v>
      </c>
    </row>
    <row r="2" spans="1:18" x14ac:dyDescent="0.25">
      <c r="A2">
        <v>1</v>
      </c>
      <c r="B2">
        <v>0.7</v>
      </c>
      <c r="C2">
        <v>1</v>
      </c>
      <c r="D2">
        <v>352</v>
      </c>
      <c r="E2">
        <v>565</v>
      </c>
      <c r="F2">
        <f>B2-A2</f>
        <v>-0.30000000000000004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R2">
        <f t="array" ref="R2:R4">MMULT(X,E)</f>
        <v>-1.5562439166287856</v>
      </c>
    </row>
    <row r="3" spans="1:18" x14ac:dyDescent="0.25">
      <c r="A3">
        <v>1</v>
      </c>
      <c r="B3">
        <v>0.98095695202875233</v>
      </c>
      <c r="C3">
        <v>1</v>
      </c>
      <c r="D3">
        <v>463</v>
      </c>
      <c r="E3">
        <v>865</v>
      </c>
      <c r="F3">
        <f t="shared" ref="F3:F11" si="0">B3-A3</f>
        <v>-1.9043047971247673E-2</v>
      </c>
      <c r="G3">
        <v>352</v>
      </c>
      <c r="H3">
        <v>463</v>
      </c>
      <c r="I3">
        <v>868</v>
      </c>
      <c r="J3">
        <v>576</v>
      </c>
      <c r="K3">
        <v>150</v>
      </c>
      <c r="L3">
        <v>334</v>
      </c>
      <c r="M3">
        <v>156</v>
      </c>
      <c r="N3">
        <v>327</v>
      </c>
      <c r="O3">
        <v>110</v>
      </c>
      <c r="P3">
        <v>482</v>
      </c>
      <c r="R3">
        <v>-960.10987806212916</v>
      </c>
    </row>
    <row r="4" spans="1:18" x14ac:dyDescent="0.25">
      <c r="A4">
        <v>1</v>
      </c>
      <c r="B4">
        <v>0.60552606041366452</v>
      </c>
      <c r="C4">
        <v>1</v>
      </c>
      <c r="D4">
        <v>868</v>
      </c>
      <c r="E4">
        <v>621</v>
      </c>
      <c r="F4">
        <f t="shared" si="0"/>
        <v>-0.39447393958633548</v>
      </c>
      <c r="G4">
        <v>565</v>
      </c>
      <c r="H4">
        <v>865</v>
      </c>
      <c r="I4">
        <v>621</v>
      </c>
      <c r="J4">
        <v>482</v>
      </c>
      <c r="K4">
        <v>482</v>
      </c>
      <c r="L4">
        <v>290</v>
      </c>
      <c r="M4">
        <v>265</v>
      </c>
      <c r="N4">
        <v>831</v>
      </c>
      <c r="O4">
        <v>338</v>
      </c>
      <c r="P4">
        <v>20</v>
      </c>
      <c r="R4">
        <v>-1342.7589652573806</v>
      </c>
    </row>
    <row r="5" spans="1:18" x14ac:dyDescent="0.25">
      <c r="A5">
        <v>1</v>
      </c>
      <c r="B5">
        <v>0.67894666068000675</v>
      </c>
      <c r="C5">
        <v>1</v>
      </c>
      <c r="D5">
        <v>576</v>
      </c>
      <c r="E5">
        <v>482</v>
      </c>
      <c r="F5">
        <f t="shared" si="0"/>
        <v>-0.32105333931999325</v>
      </c>
    </row>
    <row r="6" spans="1:18" x14ac:dyDescent="0.25">
      <c r="A6">
        <v>1</v>
      </c>
      <c r="B6">
        <v>0.81175968344623262</v>
      </c>
      <c r="C6">
        <v>1</v>
      </c>
      <c r="D6">
        <v>150</v>
      </c>
      <c r="E6">
        <v>482</v>
      </c>
      <c r="F6">
        <f t="shared" si="0"/>
        <v>-0.18824031655376738</v>
      </c>
    </row>
    <row r="7" spans="1:18" x14ac:dyDescent="0.25">
      <c r="A7">
        <v>1</v>
      </c>
      <c r="B7">
        <v>0.19080560805112146</v>
      </c>
      <c r="C7">
        <v>1</v>
      </c>
      <c r="D7">
        <v>334</v>
      </c>
      <c r="E7">
        <v>290</v>
      </c>
      <c r="F7">
        <f t="shared" si="0"/>
        <v>-0.80919439194887854</v>
      </c>
    </row>
    <row r="8" spans="1:18" x14ac:dyDescent="0.25">
      <c r="A8">
        <v>0</v>
      </c>
      <c r="B8">
        <v>0.76115676015816236</v>
      </c>
      <c r="C8">
        <v>1</v>
      </c>
      <c r="D8">
        <v>156</v>
      </c>
      <c r="E8">
        <v>265</v>
      </c>
      <c r="F8">
        <f t="shared" si="0"/>
        <v>0.76115676015816236</v>
      </c>
    </row>
    <row r="9" spans="1:18" x14ac:dyDescent="0.25">
      <c r="A9">
        <v>1</v>
      </c>
      <c r="B9">
        <v>7.3608817496985668E-2</v>
      </c>
      <c r="C9">
        <v>1</v>
      </c>
      <c r="D9">
        <v>327</v>
      </c>
      <c r="E9">
        <v>831</v>
      </c>
      <c r="F9">
        <f t="shared" si="0"/>
        <v>-0.92639118250301433</v>
      </c>
    </row>
    <row r="10" spans="1:18" x14ac:dyDescent="0.25">
      <c r="A10">
        <v>0</v>
      </c>
      <c r="B10">
        <v>0.38878026387847986</v>
      </c>
      <c r="C10">
        <v>1</v>
      </c>
      <c r="D10">
        <v>110</v>
      </c>
      <c r="E10">
        <v>338</v>
      </c>
      <c r="F10">
        <f t="shared" si="0"/>
        <v>0.38878026387847986</v>
      </c>
    </row>
    <row r="11" spans="1:18" x14ac:dyDescent="0.25">
      <c r="A11">
        <v>0</v>
      </c>
      <c r="B11">
        <v>0.2522152772178089</v>
      </c>
      <c r="C11">
        <v>1</v>
      </c>
      <c r="D11">
        <v>482</v>
      </c>
      <c r="E11">
        <v>20</v>
      </c>
      <c r="F11">
        <f t="shared" si="0"/>
        <v>0.2522152772178089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E</vt:lpstr>
      <vt:lpstr>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2019-08-17T22:27:08Z</dcterms:created>
  <dcterms:modified xsi:type="dcterms:W3CDTF">2019-08-17T23:55:38Z</dcterms:modified>
</cp:coreProperties>
</file>