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<sst xmlns="http://schemas.openxmlformats.org/spreadsheetml/2006/main" count="41" uniqueCount="34">
  <si>
    <t>Models</t>
  </si>
  <si>
    <t>TCP/IP Protocol suite</t>
  </si>
  <si>
    <t>Devices</t>
  </si>
  <si>
    <t>PDU</t>
  </si>
  <si>
    <t>PCI</t>
  </si>
  <si>
    <t>ISO/OSI 7 Layer</t>
  </si>
  <si>
    <t>Real-word 5 Layer</t>
  </si>
  <si>
    <t>TCP/IP 4 Layer</t>
  </si>
  <si>
    <t>Application Layer</t>
  </si>
  <si>
    <t>HTTP、HTTPS、DNS、FTP</t>
  </si>
  <si>
    <t>Server、Host</t>
  </si>
  <si>
    <t>Message</t>
  </si>
  <si>
    <t>Presentation Layer</t>
  </si>
  <si>
    <t>Session Layer</t>
  </si>
  <si>
    <t>Transport Layer</t>
  </si>
  <si>
    <t>TCP、UDP</t>
  </si>
  <si>
    <t>Gateway、Firewall</t>
  </si>
  <si>
    <t>Segment/Datagram</t>
  </si>
  <si>
    <t>Port</t>
  </si>
  <si>
    <t>Network Layer</t>
  </si>
  <si>
    <t>Internet Layer</t>
  </si>
  <si>
    <t>IP、ICMP、ARP</t>
  </si>
  <si>
    <t>Router、3-layer Switch</t>
  </si>
  <si>
    <t>Packet</t>
  </si>
  <si>
    <t>IP address</t>
  </si>
  <si>
    <t>Data Link Layer</t>
  </si>
  <si>
    <t>Network Interface Layer</t>
  </si>
  <si>
    <t>Ethernet</t>
  </si>
  <si>
    <t>Bridge、Switch</t>
  </si>
  <si>
    <t>Frame</t>
  </si>
  <si>
    <t>MAC address</t>
  </si>
  <si>
    <t>Physical Layer</t>
  </si>
  <si>
    <t>Hub、Repeater</t>
  </si>
  <si>
    <t>Bit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</si>
</sst>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tabSelected="1" workbookViewId="0">
      <selection activeCell="H13" sqref="H13"/>
    </sheetView>
  </sheetViews>
  <sheetFormatPr defaultColWidth="8.88888888888889" defaultRowHeight="14.4" outlineLevelCol="7"/>
  <cols>
    <col min="2" max="2" width="23.7777777777778" customWidth="1"/>
    <col min="3" max="3" width="27" customWidth="1"/>
    <col min="4" max="4" width="27.5555555555556" customWidth="1"/>
    <col min="5" max="5" width="31.7777777777778" customWidth="1"/>
    <col min="6" max="6" width="26.4444444444444" customWidth="1"/>
    <col min="7" max="7" width="22.8888888888889" customWidth="1"/>
    <col min="8" max="8" width="28.3333333333333" customWidth="1"/>
  </cols>
  <sheetData>
    <row r="1" ht="20.4" spans="2:8">
      <c r="B1" s="1" t="s">
        <v>0</v>
      </c>
      <c r="C1" s="2"/>
      <c r="D1" s="2"/>
      <c r="E1" s="1" t="s">
        <v>1</v>
      </c>
      <c r="F1" s="1" t="s">
        <v>2</v>
      </c>
      <c r="G1" s="1" t="s">
        <v>3</v>
      </c>
      <c r="H1" s="1" t="s">
        <v>4</v>
      </c>
    </row>
    <row r="2" ht="20.4" spans="2:8">
      <c r="B2" s="3" t="s">
        <v>5</v>
      </c>
      <c r="C2" s="3" t="s">
        <v>6</v>
      </c>
      <c r="D2" s="3" t="s">
        <v>7</v>
      </c>
      <c r="E2" s="4"/>
      <c r="F2" s="4"/>
      <c r="G2" s="4"/>
      <c r="H2" s="4"/>
    </row>
    <row r="3" ht="16.2" spans="2:8">
      <c r="B3" s="5" t="s">
        <v>8</v>
      </c>
      <c r="C3" s="5" t="s">
        <v>8</v>
      </c>
      <c r="D3" s="5" t="s">
        <v>8</v>
      </c>
      <c r="E3" s="6" t="s">
        <v>9</v>
      </c>
      <c r="F3" s="7" t="s">
        <v>10</v>
      </c>
      <c r="G3" s="7" t="s">
        <v>11</v>
      </c>
      <c r="H3" s="7"/>
    </row>
    <row r="4" ht="16.2" spans="2:8">
      <c r="B4" s="5" t="s">
        <v>12</v>
      </c>
      <c r="C4" s="8"/>
      <c r="D4" s="8"/>
      <c r="E4" s="9"/>
      <c r="F4" s="10"/>
      <c r="G4" s="10"/>
      <c r="H4" s="10"/>
    </row>
    <row r="5" ht="16.2" spans="2:8">
      <c r="B5" s="5" t="s">
        <v>13</v>
      </c>
      <c r="C5" s="8"/>
      <c r="D5" s="8"/>
      <c r="E5" s="11"/>
      <c r="F5" s="10"/>
      <c r="G5" s="10"/>
      <c r="H5" s="10"/>
    </row>
    <row r="6" ht="16.2" spans="2:8">
      <c r="B6" s="5" t="s">
        <v>14</v>
      </c>
      <c r="C6" s="5" t="s">
        <v>14</v>
      </c>
      <c r="D6" s="5" t="s">
        <v>14</v>
      </c>
      <c r="E6" s="10" t="s">
        <v>15</v>
      </c>
      <c r="F6" s="7" t="s">
        <v>16</v>
      </c>
      <c r="G6" s="7" t="s">
        <v>17</v>
      </c>
      <c r="H6" s="7" t="s">
        <v>18</v>
      </c>
    </row>
    <row r="7" ht="16.2" spans="2:8">
      <c r="B7" s="5" t="s">
        <v>19</v>
      </c>
      <c r="C7" s="5" t="s">
        <v>19</v>
      </c>
      <c r="D7" s="5" t="s">
        <v>20</v>
      </c>
      <c r="E7" s="12" t="s">
        <v>21</v>
      </c>
      <c r="F7" s="7" t="s">
        <v>22</v>
      </c>
      <c r="G7" s="7" t="s">
        <v>23</v>
      </c>
      <c r="H7" s="7" t="s">
        <v>24</v>
      </c>
    </row>
    <row r="8" ht="16.2" spans="2:8">
      <c r="B8" s="5" t="s">
        <v>25</v>
      </c>
      <c r="C8" s="5" t="s">
        <v>25</v>
      </c>
      <c r="D8" s="5" t="s">
        <v>26</v>
      </c>
      <c r="E8" s="13" t="s">
        <v>27</v>
      </c>
      <c r="F8" s="7" t="s">
        <v>28</v>
      </c>
      <c r="G8" s="7" t="s">
        <v>29</v>
      </c>
      <c r="H8" s="7" t="s">
        <v>30</v>
      </c>
    </row>
    <row r="9" ht="16.2" spans="2:8">
      <c r="B9" s="5" t="s">
        <v>31</v>
      </c>
      <c r="C9" s="5" t="s">
        <v>31</v>
      </c>
      <c r="D9" s="8"/>
      <c r="E9" s="14"/>
      <c r="F9" s="7" t="s">
        <v>32</v>
      </c>
      <c r="G9" s="7" t="s">
        <v>33</v>
      </c>
      <c r="H9" s="7"/>
    </row>
  </sheetData>
  <mergeCells count="9">
    <mergeCell ref="B1:D1"/>
    <mergeCell ref="C3:C5"/>
    <mergeCell ref="D3:D5"/>
    <mergeCell ref="D8:D9"/>
    <mergeCell ref="E3:E5"/>
    <mergeCell ref="E8:E9"/>
    <mergeCell ref="F3:F5"/>
    <mergeCell ref="G3:G5"/>
    <mergeCell ref="H3:H5"/>
  </mergeCells>
  <conditionalFormatting sqref="E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Admin_Scoheart</dc:creator>
  <cp:lastModifiedBy>Scoheart</cp:lastModifiedBy>
  <dcterms:created xsi:type="dcterms:W3CDTF">2023-05-04T17:15:30Z</dcterms:created>
  <dcterms:modified xsi:type="dcterms:W3CDTF">2023-05-05T15:44:44Z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0C40E2665DFA492B82113103B952D4A1_11</vt:lpwstr>
  </property>
  <property fmtid="{D5CDD505-2E9C-101B-9397-08002B2CF9AE}" pid="3" name="KSOProductBuildVer">
    <vt:lpwstr>2052-11.1.0.14036</vt:lpwstr>
  </property>
</Properties>
</file>