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kanda\Documents\ResearchFiles\Rutgers-Andrei\CDW-Peak-Analyzer\VortexLattice\Vortex Lattice B\"/>
    </mc:Choice>
  </mc:AlternateContent>
  <xr:revisionPtr revIDLastSave="0" documentId="13_ncr:40009_{275E3D54-8E2F-40C7-BBC2-633DBBB00EAB}" xr6:coauthVersionLast="45" xr6:coauthVersionMax="45" xr10:uidLastSave="{00000000-0000-0000-0000-000000000000}"/>
  <bookViews>
    <workbookView xWindow="-108" yWindow="-108" windowWidth="23256" windowHeight="12576"/>
  </bookViews>
  <sheets>
    <sheet name="VortexLattice_G6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VortexLattice_G6!$B$1:$B$20</c:f>
              <c:numCache>
                <c:formatCode>General</c:formatCode>
                <c:ptCount val="20"/>
                <c:pt idx="0">
                  <c:v>0.94904177756737196</c:v>
                </c:pt>
                <c:pt idx="1">
                  <c:v>0.89808355513474503</c:v>
                </c:pt>
                <c:pt idx="2">
                  <c:v>0.89785901330897799</c:v>
                </c:pt>
                <c:pt idx="3">
                  <c:v>0.89088614796133603</c:v>
                </c:pt>
                <c:pt idx="4">
                  <c:v>0.87734488036105995</c:v>
                </c:pt>
                <c:pt idx="5">
                  <c:v>0.86282214958681203</c:v>
                </c:pt>
                <c:pt idx="6">
                  <c:v>0.85438496458980695</c:v>
                </c:pt>
                <c:pt idx="7">
                  <c:v>0.84981091851931201</c:v>
                </c:pt>
                <c:pt idx="8">
                  <c:v>0.86373217110810896</c:v>
                </c:pt>
                <c:pt idx="9">
                  <c:v>0.86603187629846801</c:v>
                </c:pt>
                <c:pt idx="10">
                  <c:v>0.86517961858610204</c:v>
                </c:pt>
                <c:pt idx="11">
                  <c:v>0.87160634830154304</c:v>
                </c:pt>
                <c:pt idx="12">
                  <c:v>0.87197955519533998</c:v>
                </c:pt>
                <c:pt idx="13">
                  <c:v>0.86893162718869699</c:v>
                </c:pt>
                <c:pt idx="14">
                  <c:v>0.86374508848422304</c:v>
                </c:pt>
                <c:pt idx="15">
                  <c:v>0.84107776849179905</c:v>
                </c:pt>
                <c:pt idx="16">
                  <c:v>0.83819541024453004</c:v>
                </c:pt>
                <c:pt idx="17">
                  <c:v>0.84916358080829901</c:v>
                </c:pt>
                <c:pt idx="18">
                  <c:v>0.82875781229869905</c:v>
                </c:pt>
                <c:pt idx="19">
                  <c:v>0.807631410808759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DE-44C7-8166-4A14D08CFF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8846608"/>
        <c:axId val="438849232"/>
      </c:scatterChart>
      <c:valAx>
        <c:axId val="438846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849232"/>
        <c:crosses val="autoZero"/>
        <c:crossBetween val="midCat"/>
      </c:valAx>
      <c:valAx>
        <c:axId val="43884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846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Orientational</a:t>
            </a:r>
            <a:r>
              <a:rPr lang="en-US" baseline="0"/>
              <a:t> Order (Zoomed In)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name/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3464566929133862E-2"/>
                  <c:y val="-0.4610695538057743"/>
                </c:manualLayout>
              </c:layout>
              <c:numFmt formatCode="#,##0.0000" sourceLinked="0"/>
              <c:spPr>
                <a:noFill/>
                <a:ln>
                  <a:solidFill>
                    <a:schemeClr val="accent2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7.4075678040244966E-2"/>
                  <c:y val="-0.3511818314377369"/>
                </c:manualLayout>
              </c:layout>
              <c:numFmt formatCode="General" sourceLinked="0"/>
              <c:spPr>
                <a:noFill/>
                <a:ln>
                  <a:solidFill>
                    <a:schemeClr val="accent6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VortexLattice_G6!$B$1:$B$8</c:f>
              <c:numCache>
                <c:formatCode>General</c:formatCode>
                <c:ptCount val="8"/>
                <c:pt idx="0">
                  <c:v>0.94904177756737196</c:v>
                </c:pt>
                <c:pt idx="1">
                  <c:v>0.89808355513474503</c:v>
                </c:pt>
                <c:pt idx="2">
                  <c:v>0.89785901330897799</c:v>
                </c:pt>
                <c:pt idx="3">
                  <c:v>0.89088614796133603</c:v>
                </c:pt>
                <c:pt idx="4">
                  <c:v>0.87734488036105995</c:v>
                </c:pt>
                <c:pt idx="5">
                  <c:v>0.86282214958681203</c:v>
                </c:pt>
                <c:pt idx="6">
                  <c:v>0.85438496458980695</c:v>
                </c:pt>
                <c:pt idx="7">
                  <c:v>0.84981091851931201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8D-4968-8481-F65AEB5328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2737992"/>
        <c:axId val="432737336"/>
      </c:scatterChart>
      <c:valAx>
        <c:axId val="432737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Lattice Spacings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737336"/>
        <c:crosses val="autoZero"/>
        <c:crossBetween val="midCat"/>
      </c:valAx>
      <c:valAx>
        <c:axId val="432737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</a:t>
                </a:r>
                <a:r>
                  <a:rPr lang="en-US" baseline="-25000"/>
                  <a:t>6</a:t>
                </a:r>
                <a:r>
                  <a:rPr lang="en-US"/>
                  <a:t>(r)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737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274320</xdr:colOff>
      <xdr:row>2</xdr:row>
      <xdr:rowOff>110490</xdr:rowOff>
    </xdr:from>
    <xdr:to>
      <xdr:col>11</xdr:col>
      <xdr:colOff>579120</xdr:colOff>
      <xdr:row>17</xdr:row>
      <xdr:rowOff>110490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09D9D5-32AE-4371-AA8A-9333B55504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15240</xdr:colOff>
      <xdr:row>2</xdr:row>
      <xdr:rowOff>102870</xdr:rowOff>
    </xdr:from>
    <xdr:to>
      <xdr:col>20</xdr:col>
      <xdr:colOff>320040</xdr:colOff>
      <xdr:row>17</xdr:row>
      <xdr:rowOff>102870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A98CB82-A952-4BC1-A4B9-F1E4C2711A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tabSelected="1" zoomScale="89" workbookViewId="0">
      <selection activeCell="M19" sqref="M19"/>
    </sheetView>
  </sheetViews>
  <sheetFormatPr defaultRowHeight="14.4" x14ac:dyDescent="0.3"/>
  <sheetData>
    <row r="1" spans="1:2" x14ac:dyDescent="0.3">
      <c r="A1">
        <v>1</v>
      </c>
      <c r="B1">
        <v>0.94904177756737196</v>
      </c>
    </row>
    <row r="2" spans="1:2" x14ac:dyDescent="0.3">
      <c r="A2">
        <v>2</v>
      </c>
      <c r="B2">
        <v>0.89808355513474503</v>
      </c>
    </row>
    <row r="3" spans="1:2" x14ac:dyDescent="0.3">
      <c r="A3">
        <v>3</v>
      </c>
      <c r="B3">
        <v>0.89785901330897799</v>
      </c>
    </row>
    <row r="4" spans="1:2" x14ac:dyDescent="0.3">
      <c r="A4">
        <v>4</v>
      </c>
      <c r="B4">
        <v>0.89088614796133603</v>
      </c>
    </row>
    <row r="5" spans="1:2" x14ac:dyDescent="0.3">
      <c r="A5">
        <v>5</v>
      </c>
      <c r="B5">
        <v>0.87734488036105995</v>
      </c>
    </row>
    <row r="6" spans="1:2" x14ac:dyDescent="0.3">
      <c r="A6">
        <v>6</v>
      </c>
      <c r="B6">
        <v>0.86282214958681203</v>
      </c>
    </row>
    <row r="7" spans="1:2" x14ac:dyDescent="0.3">
      <c r="A7">
        <v>7</v>
      </c>
      <c r="B7">
        <v>0.85438496458980695</v>
      </c>
    </row>
    <row r="8" spans="1:2" x14ac:dyDescent="0.3">
      <c r="A8">
        <v>8</v>
      </c>
      <c r="B8">
        <v>0.84981091851931201</v>
      </c>
    </row>
    <row r="9" spans="1:2" x14ac:dyDescent="0.3">
      <c r="A9">
        <v>9</v>
      </c>
      <c r="B9">
        <v>0.86373217110810896</v>
      </c>
    </row>
    <row r="10" spans="1:2" x14ac:dyDescent="0.3">
      <c r="A10">
        <v>10</v>
      </c>
      <c r="B10">
        <v>0.86603187629846801</v>
      </c>
    </row>
    <row r="11" spans="1:2" x14ac:dyDescent="0.3">
      <c r="A11">
        <v>11</v>
      </c>
      <c r="B11">
        <v>0.86517961858610204</v>
      </c>
    </row>
    <row r="12" spans="1:2" x14ac:dyDescent="0.3">
      <c r="A12">
        <v>12</v>
      </c>
      <c r="B12">
        <v>0.87160634830154304</v>
      </c>
    </row>
    <row r="13" spans="1:2" x14ac:dyDescent="0.3">
      <c r="A13">
        <v>13</v>
      </c>
      <c r="B13">
        <v>0.87197955519533998</v>
      </c>
    </row>
    <row r="14" spans="1:2" x14ac:dyDescent="0.3">
      <c r="A14">
        <v>14</v>
      </c>
      <c r="B14">
        <v>0.86893162718869699</v>
      </c>
    </row>
    <row r="15" spans="1:2" x14ac:dyDescent="0.3">
      <c r="A15">
        <v>15</v>
      </c>
      <c r="B15">
        <v>0.86374508848422304</v>
      </c>
    </row>
    <row r="16" spans="1:2" x14ac:dyDescent="0.3">
      <c r="A16">
        <v>16</v>
      </c>
      <c r="B16">
        <v>0.84107776849179905</v>
      </c>
    </row>
    <row r="17" spans="1:2" x14ac:dyDescent="0.3">
      <c r="A17">
        <v>17</v>
      </c>
      <c r="B17">
        <v>0.83819541024453004</v>
      </c>
    </row>
    <row r="18" spans="1:2" x14ac:dyDescent="0.3">
      <c r="A18">
        <v>18</v>
      </c>
      <c r="B18">
        <v>0.84916358080829901</v>
      </c>
    </row>
    <row r="19" spans="1:2" x14ac:dyDescent="0.3">
      <c r="A19">
        <v>19</v>
      </c>
      <c r="B19">
        <v>0.82875781229869905</v>
      </c>
    </row>
    <row r="20" spans="1:2" x14ac:dyDescent="0.3">
      <c r="A20">
        <v>20</v>
      </c>
      <c r="B20">
        <v>0.807631410808759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VortexLattice_G6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Skanda</cp:lastModifiedBy>
  <dcterms:created xsi:type="dcterms:W3CDTF">2020-05-07T15:58:03Z</dcterms:created>
  <dcterms:modified xsi:type="dcterms:W3CDTF">2020-05-07T16:23:58Z</dcterms:modified>
</cp:coreProperties>
</file>