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<sst xmlns="http://schemas.openxmlformats.org/spreadsheetml/2006/main" count="47" uniqueCount="21">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</sst>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48949.060358233328</v>
      </c>
      <c r="H73" s="1">
        <v>36671.423465846485</v>
      </c>
      <c r="I73" s="1">
        <v>48425.413161196819</v>
      </c>
      <c r="J73" s="1">
        <v>832.90009202484862</v>
      </c>
      <c r="K73" s="1">
        <v>7587.01983445319</v>
      </c>
      <c r="L73" s="1">
        <v>4777.5797291925519</v>
      </c>
      <c r="M73" s="1">
        <v>1449.3320425974805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49560.270778826714</v>
      </c>
      <c r="H74" s="1">
        <v>37117.354816153937</v>
      </c>
      <c r="I74" s="1">
        <v>48089.15313887057</v>
      </c>
      <c r="J74" s="1">
        <v>888.61793452321331</v>
      </c>
      <c r="K74" s="1">
        <v>8116.1220433020508</v>
      </c>
      <c r="L74" s="1">
        <v>5497.5222278682695</v>
      </c>
      <c r="M74" s="1">
        <v>1714.4271210453751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50136.075018984346</v>
      </c>
      <c r="H75" s="1">
        <v>37538.038306886941</v>
      </c>
      <c r="I75" s="1">
        <v>47712.687343409933</v>
      </c>
      <c r="J75" s="1">
        <v>936.00655211941421</v>
      </c>
      <c r="K75" s="1">
        <v>8576.8202373066142</v>
      </c>
      <c r="L75" s="1">
        <v>6201.3547818044908</v>
      </c>
      <c r="M75" s="1">
        <v>1978.3191443123567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50672.406076034255</v>
      </c>
      <c r="H76" s="1">
        <v>37930.65278425521</v>
      </c>
      <c r="I76" s="1">
        <v>47294.918745927367</v>
      </c>
      <c r="J76" s="1">
        <v>976.59691119335173</v>
      </c>
      <c r="K76" s="1">
        <v>8982.7668174369828</v>
      </c>
      <c r="L76" s="1">
        <v>6888.1149384078981</v>
      </c>
      <c r="M76" s="1">
        <v>2239.6125928898946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51167.501214871554</v>
      </c>
      <c r="H77" s="1">
        <v>38294.101958232837</v>
      </c>
      <c r="I77" s="1">
        <v>46837.057976008655</v>
      </c>
      <c r="J77" s="1">
        <v>1011.3369311421403</v>
      </c>
      <c r="K77" s="1">
        <v>9342.1351566748453</v>
      </c>
      <c r="L77" s="1">
        <v>7555.6079756543604</v>
      </c>
      <c r="M77" s="1">
        <v>2496.7902529760513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51622.055097661076</v>
      </c>
      <c r="H78" s="1">
        <v>38629.124615623514</v>
      </c>
      <c r="I78" s="1">
        <v>46342.542448979621</v>
      </c>
      <c r="J78" s="1">
        <v>1041.7442544881858</v>
      </c>
      <c r="K78" s="1">
        <v>9668.2886009429349</v>
      </c>
      <c r="L78" s="1">
        <v>8208.0729183212097</v>
      </c>
      <c r="M78" s="1">
        <v>2750.6602636109687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52037.054171210933</v>
      </c>
      <c r="H79" s="1">
        <v>38936.671004235366</v>
      </c>
      <c r="I79" s="1">
        <v>45814.910188272959</v>
      </c>
      <c r="J79" s="1">
        <v>1068.7955199514874</v>
      </c>
      <c r="K79" s="1">
        <v>9969.6145512722978</v>
      </c>
      <c r="L79" s="1">
        <v>8847.9820780037535</v>
      </c>
      <c r="M79" s="1">
        <v>3001.6543763831291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52413.673985566107</v>
      </c>
      <c r="H80" s="1">
        <v>39217.824506464953</v>
      </c>
      <c r="I80" s="1">
        <v>45257.688241135453</v>
      </c>
      <c r="J80" s="1">
        <v>1093.1203696469258</v>
      </c>
      <c r="K80" s="1">
        <v>10251.277551882713</v>
      </c>
      <c r="L80" s="1">
        <v>9476.4941232777564</v>
      </c>
      <c r="M80" s="1">
        <v>3249.8880085819201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52753.275130534159</v>
      </c>
      <c r="H81" s="1">
        <v>39473.797337881697</v>
      </c>
      <c r="I81" s="1">
        <v>44674.376741034001</v>
      </c>
      <c r="J81" s="1">
        <v>1115.9283464503421</v>
      </c>
      <c r="K81" s="1">
        <v>10523.909662509932</v>
      </c>
      <c r="L81" s="1">
        <v>10101.07196986167</v>
      </c>
      <c r="M81" s="1">
        <v>3497.7405857728613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53057.397820970597</v>
      </c>
      <c r="H82" s="1">
        <v>39705.925446123234</v>
      </c>
      <c r="I82" s="1">
        <v>44068.433571462352</v>
      </c>
      <c r="J82" s="1">
        <v>1137.8882613429498</v>
      </c>
      <c r="K82" s="1">
        <v>10793.163315655358</v>
      </c>
      <c r="L82" s="1">
        <v>10725.935289276063</v>
      </c>
      <c r="M82" s="1">
        <v>3746.5954951156004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52162.84660638839</v>
      </c>
      <c r="H83" s="1">
        <v>39032.390535258339</v>
      </c>
      <c r="I83" s="1">
        <v>42652.355438552346</v>
      </c>
      <c r="J83" s="1">
        <v>1287.9412412801355</v>
      </c>
      <c r="K83" s="1">
        <v>12288.629446930419</v>
      </c>
      <c r="L83" s="1">
        <v>12612.383462673839</v>
      </c>
      <c r="M83" s="1">
        <v>4440.4913253362365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49956.355381728798</v>
      </c>
      <c r="H84" s="1">
        <v>37381.675492873139</v>
      </c>
      <c r="I84" s="1">
        <v>39063.830464184546</v>
      </c>
      <c r="J84" s="1">
        <v>1627.5562575437834</v>
      </c>
      <c r="K84" s="1">
        <v>15621.523122756436</v>
      </c>
      <c r="L84" s="1">
        <v>16521.635088468855</v>
      </c>
      <c r="M84" s="1">
        <v>5859.0177035989618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46653.851448974958</v>
      </c>
      <c r="H85" s="1">
        <v>34914.486638511866</v>
      </c>
      <c r="I85" s="1">
        <v>34004.55149554232</v>
      </c>
      <c r="J85" s="1">
        <v>2097.9926729546423</v>
      </c>
      <c r="K85" s="1">
        <v>20256.485211250831</v>
      </c>
      <c r="L85" s="1">
        <v>22032.346060659198</v>
      </c>
      <c r="M85" s="1">
        <v>7865.3980603873042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42552.469408863246</v>
      </c>
      <c r="H86" s="1">
        <v>31851.769497364316</v>
      </c>
      <c r="I86" s="1">
        <v>28311.845905320693</v>
      </c>
      <c r="J86" s="1">
        <v>2633.214984966663</v>
      </c>
      <c r="K86" s="1">
        <v>25573.041707441229</v>
      </c>
      <c r="L86" s="1">
        <v>28554.017952506245</v>
      </c>
      <c r="M86" s="1">
        <v>10256.569135229171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37979.64342482778</v>
      </c>
      <c r="H87" s="1">
        <v>28437.028152438801</v>
      </c>
      <c r="I87" s="1">
        <v>22708.704131871436</v>
      </c>
      <c r="J87" s="1">
        <v>3175.7392598492206</v>
      </c>
      <c r="K87" s="1">
        <v>31017.711557126127</v>
      </c>
      <c r="L87" s="1">
        <v>35496.363369721352</v>
      </c>
      <c r="M87" s="1">
        <v>12823.618243186183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33244.911350889808</v>
      </c>
      <c r="H88" s="1">
        <v>24900.608775697619</v>
      </c>
      <c r="I88" s="1">
        <v>17673.427829054119</v>
      </c>
      <c r="J88" s="1">
        <v>3684.1279739873235</v>
      </c>
      <c r="K88" s="1">
        <v>36180.155142814219</v>
      </c>
      <c r="L88" s="1">
        <v>42374.660372082464</v>
      </c>
      <c r="M88" s="1">
        <v>15391.000656372156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28605.585589227761</v>
      </c>
      <c r="H89" s="1">
        <v>21434.203303910923</v>
      </c>
      <c r="I89" s="1">
        <v>13433.089801089171</v>
      </c>
      <c r="J89" s="1">
        <v>4134.0371769901412</v>
      </c>
      <c r="K89" s="1">
        <v>40808.562715341606</v>
      </c>
      <c r="L89" s="1">
        <v>48852.341915016303</v>
      </c>
      <c r="M89" s="1">
        <v>17833.768595568512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24250.360068201666</v>
      </c>
      <c r="H90" s="1">
        <v>18178.612250554641</v>
      </c>
      <c r="I90" s="1">
        <v>10026.583377750105</v>
      </c>
      <c r="J90" s="1">
        <v>4515.1670636660192</v>
      </c>
      <c r="K90" s="1">
        <v>44784.761123447286</v>
      </c>
      <c r="L90" s="1">
        <v>54734.011188693206</v>
      </c>
      <c r="M90" s="1">
        <v>20076.740520417705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20298.421626223622</v>
      </c>
      <c r="H91" s="1">
        <v>15222.997853753479</v>
      </c>
      <c r="I91" s="1">
        <v>7382.2396616398846</v>
      </c>
      <c r="J91" s="1">
        <v>4826.5103706659784</v>
      </c>
      <c r="K91" s="1">
        <v>48081.165448585612</v>
      </c>
      <c r="L91" s="1">
        <v>59929.7434310432</v>
      </c>
      <c r="M91" s="1">
        <v>22082.732739869909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16808.745201605601</v>
      </c>
      <c r="H92" s="1">
        <v>12611.711410949529</v>
      </c>
      <c r="I92" s="1">
        <v>5380.1147826036449</v>
      </c>
      <c r="J92" s="1">
        <v>5072.9112116711522</v>
      </c>
      <c r="K92" s="1">
        <v>50729.112116711527</v>
      </c>
      <c r="L92" s="1">
        <v>64425.972388223629</v>
      </c>
      <c r="M92" s="1">
        <v>23842.682694854415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13794.075983237766</v>
      </c>
      <c r="H93" s="1">
        <v>10354.631785378275</v>
      </c>
      <c r="I93" s="1">
        <v>3891.4418180333582</v>
      </c>
      <c r="J93" s="1">
        <v>5263.0740803071703</v>
      </c>
      <c r="K93" s="1">
        <v>52801.416438846391</v>
      </c>
      <c r="L93" s="1">
        <v>68268.854233302511</v>
      </c>
      <c r="M93" s="1">
        <v>25370.052753168326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11235.628521959734</v>
      </c>
      <c r="H94" s="1">
        <v>8438.0708347959244</v>
      </c>
      <c r="I94" s="1">
        <v>2799.0377645681115</v>
      </c>
      <c r="J94" s="1">
        <v>5405.5764358385595</v>
      </c>
      <c r="K94" s="1">
        <v>54376.164529603971</v>
      </c>
      <c r="L94" s="1">
        <v>71518.896478106821</v>
      </c>
      <c r="M94" s="1">
        <v>26684.371966947496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9095.4400357279228</v>
      </c>
      <c r="H95" s="1">
        <v>6833.9583502999512</v>
      </c>
      <c r="I95" s="1">
        <v>2005.0785500174409</v>
      </c>
      <c r="J95" s="1">
        <v>5508.5551972456315</v>
      </c>
      <c r="K95" s="1">
        <v>55530.818316782905</v>
      </c>
      <c r="L95" s="1">
        <v>74244.29481622469</v>
      </c>
      <c r="M95" s="1">
        <v>27808.69678983487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7325.8083550084884</v>
      </c>
      <c r="H96" s="1">
        <v>5506.8751794686859</v>
      </c>
      <c r="I96" s="1">
        <v>1432.028259548375</v>
      </c>
      <c r="J96" s="1">
        <v>5579.3981742304186</v>
      </c>
      <c r="K96" s="1">
        <v>56337.602377758987</v>
      </c>
      <c r="L96" s="1">
        <v>76514.542039900261</v>
      </c>
      <c r="M96" s="1">
        <v>28767.15545369031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5876.1918364800576</v>
      </c>
      <c r="H97" s="1">
        <v>4419.2090322331942</v>
      </c>
      <c r="I97" s="1">
        <v>1020.5025639552056</v>
      </c>
      <c r="J97" s="1">
        <v>5624.5025421951832</v>
      </c>
      <c r="K97" s="1">
        <v>56860.479051553753</v>
      </c>
      <c r="L97" s="1">
        <v>78395.205744740859</v>
      </c>
      <c r="M97" s="1">
        <v>29582.917219152212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4697.619122004945</v>
      </c>
      <c r="H98" s="1">
        <v>3534.4592670819757</v>
      </c>
      <c r="I98" s="1">
        <v>726.05458134802132</v>
      </c>
      <c r="J98" s="1">
        <v>5649.2293445043806</v>
      </c>
      <c r="K98" s="1">
        <v>57154.18676610136</v>
      </c>
      <c r="L98" s="1">
        <v>79945.29493542765</v>
      </c>
      <c r="M98" s="1">
        <v>30277.114454741353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3745.1920484584934</v>
      </c>
      <c r="H99" s="1">
        <v>2819.1204466055106</v>
      </c>
      <c r="I99" s="1">
        <v>515.93934241029137</v>
      </c>
      <c r="J99" s="1">
        <v>5657.9626332036532</v>
      </c>
      <c r="K99" s="1">
        <v>57264.439337966316</v>
      </c>
      <c r="L99" s="1">
        <v>81216.248756832123</v>
      </c>
      <c r="M99" s="1">
        <v>30868.374109500048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2979.2550890734642</v>
      </c>
      <c r="H100" s="1">
        <v>2243.569490112267</v>
      </c>
      <c r="I100" s="1">
        <v>366.29750739770282</v>
      </c>
      <c r="J100" s="1">
        <v>5654.2178568332401</v>
      </c>
      <c r="K100" s="1">
        <v>57228.721539684251</v>
      </c>
      <c r="L100" s="1">
        <v>82251.896116661243</v>
      </c>
      <c r="M100" s="1">
        <v>31372.723201295277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2365.7009885445364</v>
      </c>
      <c r="H101" s="1">
        <v>1782.3055785796773</v>
      </c>
      <c r="I101" s="1">
        <v>259.87892628779605</v>
      </c>
      <c r="J101" s="1">
        <v>5640.7696859936132</v>
      </c>
      <c r="K101" s="1">
        <v>57077.364265138203</v>
      </c>
      <c r="L101" s="1">
        <v>83088.995350586192</v>
      </c>
      <c r="M101" s="1">
        <v>31803.725157832803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1875.7617694026039</v>
      </c>
      <c r="H102" s="1">
        <v>1413.803112647852</v>
      </c>
      <c r="I102" s="1">
        <v>184.28076839386173</v>
      </c>
      <c r="J102" s="1">
        <v>5619.7828077506192</v>
      </c>
      <c r="K102" s="1">
        <v>56834.714888063507</v>
      </c>
      <c r="L102" s="1">
        <v>83758.104429338302</v>
      </c>
      <c r="M102" s="1">
        <v>32172.754151379409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1485.5266283008677</v>
      </c>
      <c r="H103" s="1">
        <v>1120.1582294732868</v>
      </c>
      <c r="I103" s="1">
        <v>130.62082760641556</v>
      </c>
      <c r="J103" s="1">
        <v>5592.9330075214211</v>
      </c>
      <c r="K103" s="1">
        <v>56520.257773579273</v>
      </c>
      <c r="L103" s="1">
        <v>84284.56203211825</v>
      </c>
      <c r="M103" s="1">
        <v>32489.323845659419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1175.3435960572169</v>
      </c>
      <c r="H104" s="1">
        <v>886.64643345881734</v>
      </c>
      <c r="I104" s="1">
        <v>92.556463887194056</v>
      </c>
      <c r="J104" s="1">
        <v>5561.5532619585847</v>
      </c>
      <c r="K104" s="1">
        <v>56150.021458206509</v>
      </c>
      <c r="L104" s="1">
        <v>84690.066028965957</v>
      </c>
      <c r="M104" s="1">
        <v>32761.658314984867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929.20047202580622</v>
      </c>
      <c r="H105" s="1">
        <v>701.26313364907764</v>
      </c>
      <c r="I105" s="1">
        <v>65.568015755441422</v>
      </c>
      <c r="J105" s="1">
        <v>5526.6741984312712</v>
      </c>
      <c r="K105" s="1">
        <v>55736.941090571738</v>
      </c>
      <c r="L105" s="1">
        <v>84992.838838132433</v>
      </c>
      <c r="M105" s="1">
        <v>32996.729354380397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734.13866836049954</v>
      </c>
      <c r="H106" s="1">
        <v>554.28757327367532</v>
      </c>
      <c r="I106" s="1">
        <v>46.43983719048984</v>
      </c>
      <c r="J106" s="1">
        <v>5489.0789145784865</v>
      </c>
      <c r="K106" s="1">
        <v>55291.383746128799</v>
      </c>
      <c r="L106" s="1">
        <v>85208.107095099112</v>
      </c>
      <c r="M106" s="1">
        <v>33200.418953930355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579.7264679167597</v>
      </c>
      <c r="H107" s="1">
        <v>437.8903008028891</v>
      </c>
      <c r="I107" s="1">
        <v>32.886706469194749</v>
      </c>
      <c r="J107" s="1">
        <v>5449.3520390348021</v>
      </c>
      <c r="K107" s="1">
        <v>54821.627529229248</v>
      </c>
      <c r="L107" s="1">
        <v>85348.583118636248</v>
      </c>
      <c r="M107" s="1">
        <v>33377.687228883558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457.60150481446993</v>
      </c>
      <c r="H108" s="1">
        <v>345.79178336488008</v>
      </c>
      <c r="I108" s="1">
        <v>23.28603220644764</v>
      </c>
      <c r="J108" s="1">
        <v>5407.9176879221104</v>
      </c>
      <c r="K108" s="1">
        <v>54334.236626132137</v>
      </c>
      <c r="L108" s="1">
        <v>85424.846237142512</v>
      </c>
      <c r="M108" s="1">
        <v>33532.705473498318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361.08260995237208</v>
      </c>
      <c r="H109" s="1">
        <v>272.97247151650487</v>
      </c>
      <c r="I109" s="1">
        <v>16.486485429754211</v>
      </c>
      <c r="J109" s="1">
        <v>5365.0718359038074</v>
      </c>
      <c r="K109" s="1">
        <v>53834.385214077505</v>
      </c>
      <c r="L109" s="1">
        <v>85445.691814177553</v>
      </c>
      <c r="M109" s="1">
        <v>33668.979848770512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284.84603110757587</v>
      </c>
      <c r="H110" s="1">
        <v>215.43073197527946</v>
      </c>
      <c r="I110" s="1">
        <v>11.671552104218087</v>
      </c>
      <c r="J110" s="1">
        <v>5321.0250909126644</v>
      </c>
      <c r="K110" s="1">
        <v>53326.28844294334</v>
      </c>
      <c r="L110" s="1">
        <v>85418.692166452543</v>
      </c>
      <c r="M110" s="1">
        <v>33789.561850299113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224.65870968918122</v>
      </c>
      <c r="H111" s="1">
        <v>169.98328117455085</v>
      </c>
      <c r="I111" s="1">
        <v>8.2624047210353098</v>
      </c>
      <c r="J111" s="1">
        <v>5275.925535389837</v>
      </c>
      <c r="K111" s="1">
        <v>52813.434201500619</v>
      </c>
      <c r="L111" s="1">
        <v>85350.481770005499</v>
      </c>
      <c r="M111" s="1">
        <v>33897.154220378397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177.16062344890383</v>
      </c>
      <c r="H112" s="1">
        <v>134.10221661170041</v>
      </c>
      <c r="I112" s="1">
        <v>5.8488475628219785</v>
      </c>
      <c r="J112" s="1">
        <v>5229.8659532034271</v>
      </c>
      <c r="K112" s="1">
        <v>52298.659532034275</v>
      </c>
      <c r="L112" s="1">
        <v>85246.815037215856</v>
      </c>
      <c r="M112" s="1">
        <v>33994.128695822277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139.68844780219356</v>
      </c>
      <c r="H113" s="1">
        <v>105.78290089133463</v>
      </c>
      <c r="I113" s="1">
        <v>4.14026693824158</v>
      </c>
      <c r="J113" s="1">
        <v>5182.9406955352424</v>
      </c>
      <c r="K113" s="1">
        <v>51784.302428718816</v>
      </c>
      <c r="L113" s="1">
        <v>85112.689778189408</v>
      </c>
      <c r="M113" s="1">
        <v>34082.422296382189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110.1334895512915</v>
      </c>
      <c r="H114" s="1">
        <v>83.437460528791476</v>
      </c>
      <c r="I114" s="1">
        <v>2.9308158899526275</v>
      </c>
      <c r="J114" s="1">
        <v>5135.4033983379177</v>
      </c>
      <c r="K114" s="1">
        <v>51272.551283487031</v>
      </c>
      <c r="L114" s="1">
        <v>84952.681283371334</v>
      </c>
      <c r="M114" s="1">
        <v>34163.235692194685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86.827731989564782</v>
      </c>
      <c r="H115" s="1">
        <v>65.809311582702506</v>
      </c>
      <c r="I115" s="1">
        <v>2.0747162766233345</v>
      </c>
      <c r="J115" s="1">
        <v>5087.5259751342046</v>
      </c>
      <c r="K115" s="1">
        <v>50765.363641311807</v>
      </c>
      <c r="L115" s="1">
        <v>84771.006960353043</v>
      </c>
      <c r="M115" s="1">
        <v>34237.523921513814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68.452743895959728</v>
      </c>
      <c r="H116" s="1">
        <v>51.904799195067319</v>
      </c>
      <c r="I116" s="1">
        <v>1.4687459084883503</v>
      </c>
      <c r="J116" s="1">
        <v>5039.5538531467637</v>
      </c>
      <c r="K116" s="1">
        <v>50264.452382522897</v>
      </c>
      <c r="L116" s="1">
        <v>84571.552506284759</v>
      </c>
      <c r="M116" s="1">
        <v>34306.156202264632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53.967064445291655</v>
      </c>
      <c r="H117" s="1">
        <v>40.9386754621775</v>
      </c>
      <c r="I117" s="1">
        <v>1.039824967652496</v>
      </c>
      <c r="J117" s="1">
        <v>4991.7097697370727</v>
      </c>
      <c r="K117" s="1">
        <v>49771.326089090799</v>
      </c>
      <c r="L117" s="1">
        <v>84357.919593710729</v>
      </c>
      <c r="M117" s="1">
        <v>34369.93289650348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42.548443404386958</v>
      </c>
      <c r="H118" s="1">
        <v>32.290710388821083</v>
      </c>
      <c r="I118" s="1">
        <v>0.73621956180773651</v>
      </c>
      <c r="J118" s="1">
        <v>4944.2014255568047</v>
      </c>
      <c r="K118" s="1">
        <v>49287.366999421196</v>
      </c>
      <c r="L118" s="1">
        <v>84133.541981760893</v>
      </c>
      <c r="M118" s="1">
        <v>34429.630508080365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33.547978614886361</v>
      </c>
      <c r="H119" s="1">
        <v>25.471224018428494</v>
      </c>
      <c r="I119" s="1">
        <v>0.52130999232423203</v>
      </c>
      <c r="J119" s="1">
        <v>4897.2190971877408</v>
      </c>
      <c r="K119" s="1">
        <v>48813.808173852958</v>
      </c>
      <c r="L119" s="1">
        <v>83901.635016248387</v>
      </c>
      <c r="M119" s="1">
        <v>34485.979064264386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26.453752202887376</v>
      </c>
      <c r="H120" s="1">
        <v>20.093744895791783</v>
      </c>
      <c r="I120" s="1">
        <v>0.36917690050849905</v>
      </c>
      <c r="J120" s="1">
        <v>4850.9335459632675</v>
      </c>
      <c r="K120" s="1">
        <v>48351.713134875805</v>
      </c>
      <c r="L120" s="1">
        <v>83665.148563704002</v>
      </c>
      <c r="M120" s="1">
        <v>34539.640050478556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20.862031781000791</v>
      </c>
      <c r="H121" s="1">
        <v>15.853346921453527</v>
      </c>
      <c r="I121" s="1">
        <v>0.26147556267376759</v>
      </c>
      <c r="J121" s="1">
        <v>4805.5050765265905</v>
      </c>
      <c r="K121" s="1">
        <v>47902.066179185094</v>
      </c>
      <c r="L121" s="1">
        <v>83426.912108736346</v>
      </c>
      <c r="M121" s="1">
        <v>34591.263241938235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16.454484633433957</v>
      </c>
      <c r="H122" s="1">
        <v>12.509501799970735</v>
      </c>
      <c r="I122" s="1">
        <v>0.18522274525053603</v>
      </c>
      <c r="J122" s="1">
        <v>4761.0861142456542</v>
      </c>
      <c r="K122" s="1">
        <v>47465.797718811489</v>
      </c>
      <c r="L122" s="1">
        <v>83189.672782143069</v>
      </c>
      <c r="M122" s="1">
        <v>34641.500290381584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12.980163628068054</v>
      </c>
      <c r="H123" s="1">
        <v>9.8725165956993823</v>
      </c>
      <c r="I123" s="1">
        <v>0.13122990690577893</v>
      </c>
      <c r="J123" s="1">
        <v>4717.818944167122</v>
      </c>
      <c r="K123" s="1">
        <v>47043.761117124392</v>
      </c>
      <c r="L123" s="1">
        <v>82956.049942184749</v>
      </c>
      <c r="M123" s="1">
        <v>34690.983622176747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10.241274899823436</v>
      </c>
      <c r="H124" s="1">
        <v>7.7928139072454803</v>
      </c>
      <c r="I124" s="1">
        <v>9.299411120894148E-2</v>
      </c>
      <c r="J124" s="1">
        <v>4675.859941220614</v>
      </c>
      <c r="K124" s="1">
        <v>46636.973472577207</v>
      </c>
      <c r="L124" s="1">
        <v>82728.95684740672</v>
      </c>
      <c r="M124" s="1">
        <v>34740.500822378694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8.0819395315110185</v>
      </c>
      <c r="H125" s="1">
        <v>6.1524635197874531</v>
      </c>
      <c r="I125" s="1">
        <v>6.5913015442995923E-2</v>
      </c>
      <c r="J125" s="1">
        <v>4635.3423556445596</v>
      </c>
      <c r="K125" s="1">
        <v>46246.2435577816</v>
      </c>
      <c r="L125" s="1">
        <v>82510.944162205371</v>
      </c>
      <c r="M125" s="1">
        <v>34790.718607257993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6.3793234724757877</v>
      </c>
      <c r="H126" s="1">
        <v>4.8584957448470796</v>
      </c>
      <c r="I126" s="1">
        <v>4.6729285582795696E-2</v>
      </c>
      <c r="J126" s="1">
        <v>4596.3938025090083</v>
      </c>
      <c r="K126" s="1">
        <v>45872.344895909155</v>
      </c>
      <c r="L126" s="1">
        <v>82304.498687200437</v>
      </c>
      <c r="M126" s="1">
        <v>34842.304201545252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5.0366335541564409</v>
      </c>
      <c r="H127" s="1">
        <v>3.8376192268767855</v>
      </c>
      <c r="I127" s="1">
        <v>3.3137373286541587E-2</v>
      </c>
      <c r="J127" s="1">
        <v>4559.1355197381199</v>
      </c>
      <c r="K127" s="1">
        <v>45516.006906762552</v>
      </c>
      <c r="L127" s="1">
        <v>82112.024922607656</v>
      </c>
      <c r="M127" s="1">
        <v>34895.914863946207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3.9775026611806337</v>
      </c>
      <c r="H128" s="1">
        <v>3.0319839026954858</v>
      </c>
      <c r="I128" s="1">
        <v>2.3504730824580131E-2</v>
      </c>
      <c r="J128" s="1">
        <v>4523.5415466040349</v>
      </c>
      <c r="K128" s="1">
        <v>45176.506893175225</v>
      </c>
      <c r="L128" s="1">
        <v>81933.288798457637</v>
      </c>
      <c r="M128" s="1">
        <v>34951.104502617251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3.1417442881937578</v>
      </c>
      <c r="H129" s="1">
        <v>2.3959771999700648</v>
      </c>
      <c r="I129" s="1">
        <v>1.6675783648634788E-2</v>
      </c>
      <c r="J129" s="1">
        <v>4489.4506872698421</v>
      </c>
      <c r="K129" s="1">
        <v>44851.785300218755</v>
      </c>
      <c r="L129" s="1">
        <v>81765.559270986487</v>
      </c>
      <c r="M129" s="1">
        <v>35006.361423399489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2.4820258834129274</v>
      </c>
      <c r="H130" s="1">
        <v>1.8937128409147455</v>
      </c>
      <c r="I130" s="1">
        <v>1.1833020113628575E-2</v>
      </c>
      <c r="J130" s="1">
        <v>4456.7080359851097</v>
      </c>
      <c r="K130" s="1">
        <v>44539.85610859529</v>
      </c>
      <c r="L130" s="1">
        <v>81606.133747143205</v>
      </c>
      <c r="M130" s="1">
        <v>35060.173508245563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1.9611073364002403</v>
      </c>
      <c r="H131" s="1">
        <v>1.4969444251497208</v>
      </c>
      <c r="I131" s="1">
        <v>8.3978396524427186E-3</v>
      </c>
      <c r="J131" s="1">
        <v>4425.1634409949993</v>
      </c>
      <c r="K131" s="1">
        <v>44238.790300816676</v>
      </c>
      <c r="L131" s="1">
        <v>81452.316174097679</v>
      </c>
      <c r="M131" s="1">
        <v>35111.019438285621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1.5496730922630897</v>
      </c>
      <c r="H132" s="1">
        <v>1.1834268298984909</v>
      </c>
      <c r="I132" s="1">
        <v>5.9605463966486728E-3</v>
      </c>
      <c r="J132" s="1">
        <v>4394.6609405857498</v>
      </c>
      <c r="K132" s="1">
        <v>43946.609405857496</v>
      </c>
      <c r="L132" s="1">
        <v>81301.227400836375</v>
      </c>
      <c r="M132" s="1">
        <v>35157.287524685999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1.2246337101360911</v>
      </c>
      <c r="H133" s="1">
        <v>0.93563192677378371</v>
      </c>
      <c r="I133" s="1">
        <v>4.2309183967565341E-3</v>
      </c>
      <c r="J133" s="1">
        <v>4365.0165833245137</v>
      </c>
      <c r="K133" s="1">
        <v>43661.152046586365</v>
      </c>
      <c r="L133" s="1">
        <v>81149.574015979975</v>
      </c>
      <c r="M133" s="1">
        <v>35197.301624719519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0.96779436734311608</v>
      </c>
      <c r="H134" s="1">
        <v>0.73974136162567028</v>
      </c>
      <c r="I134" s="1">
        <v>3.0032849827300772E-3</v>
      </c>
      <c r="J134" s="1">
        <v>4335.9920475517847</v>
      </c>
      <c r="K134" s="1">
        <v>43380.072143392383</v>
      </c>
      <c r="L134" s="1">
        <v>80993.684532220301</v>
      </c>
      <c r="M134" s="1">
        <v>35229.708026595305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0.76481036691579574</v>
      </c>
      <c r="H135" s="1">
        <v>0.58485612157035438</v>
      </c>
      <c r="I135" s="1">
        <v>2.1318403458157067E-3</v>
      </c>
      <c r="J135" s="1">
        <v>4307.3457896813579</v>
      </c>
      <c r="K135" s="1">
        <v>43101.076050528442</v>
      </c>
      <c r="L135" s="1">
        <v>80829.905614691452</v>
      </c>
      <c r="M135" s="1">
        <v>35253.258179869481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0.60437815716811127</v>
      </c>
      <c r="H136" s="1">
        <v>0.46238416768767282</v>
      </c>
      <c r="I136" s="1">
        <v>1.5132109273173506E-3</v>
      </c>
      <c r="J136" s="1">
        <v>4278.9294221781111</v>
      </c>
      <c r="K136" s="1">
        <v>42822.797873333097</v>
      </c>
      <c r="L136" s="1">
        <v>80656.242306160653</v>
      </c>
      <c r="M136" s="1">
        <v>35267.401054037146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0.47760609393500603</v>
      </c>
      <c r="H137" s="1">
        <v>0.36556400176449222</v>
      </c>
      <c r="I137" s="1">
        <v>1.0741195438081885E-3</v>
      </c>
      <c r="J137" s="1">
        <v>4250.9559824921516</v>
      </c>
      <c r="K137" s="1">
        <v>42547.485894740952</v>
      </c>
      <c r="L137" s="1">
        <v>80477.480110599616</v>
      </c>
      <c r="M137" s="1">
        <v>35274.539667878882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0.3774567164703761</v>
      </c>
      <c r="H138" s="1">
        <v>0.28904171407990192</v>
      </c>
      <c r="I138" s="1">
        <v>7.6250753907997299E-4</v>
      </c>
      <c r="J138" s="1">
        <v>4223.7284758203086</v>
      </c>
      <c r="K138" s="1">
        <v>42278.287246914137</v>
      </c>
      <c r="L138" s="1">
        <v>80300.171606892734</v>
      </c>
      <c r="M138" s="1">
        <v>35277.864275646818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0.2983536084587346</v>
      </c>
      <c r="H139" s="1">
        <v>0.22857297814727989</v>
      </c>
      <c r="I139" s="1">
        <v>5.4138299254140798E-4</v>
      </c>
      <c r="J139" s="1">
        <v>4197.5408421336324</v>
      </c>
      <c r="K139" s="1">
        <v>42018.256167858592</v>
      </c>
      <c r="L139" s="1">
        <v>80130.777060833294</v>
      </c>
      <c r="M139" s="1">
        <v>35280.540289233526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0.23588125523651227</v>
      </c>
      <c r="H140" s="1">
        <v>0.18079551747084707</v>
      </c>
      <c r="I140" s="1">
        <v>3.8447235046170438E-4</v>
      </c>
      <c r="J140" s="1">
        <v>4172.6779797045037</v>
      </c>
      <c r="K140" s="1">
        <v>41770.353452099909</v>
      </c>
      <c r="L140" s="1">
        <v>79975.656394118443</v>
      </c>
      <c r="M140" s="1">
        <v>35285.701918266954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0.18654567755038559</v>
      </c>
      <c r="H141" s="1">
        <v>0.14304756001760682</v>
      </c>
      <c r="I141" s="1">
        <v>2.7312233881662156E-4</v>
      </c>
      <c r="J141" s="1">
        <v>4149.4199301677954</v>
      </c>
      <c r="K141" s="1">
        <v>41537.487722597223</v>
      </c>
      <c r="L141" s="1">
        <v>79841.142238881643</v>
      </c>
      <c r="M141" s="1">
        <v>35296.482071135979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0.14758376790165864</v>
      </c>
      <c r="H142" s="1">
        <v>0.11322316245369746</v>
      </c>
      <c r="I142" s="1">
        <v>1.9409435377101006E-4</v>
      </c>
      <c r="J142" s="1">
        <v>4128.0478965628799</v>
      </c>
      <c r="K142" s="1">
        <v>41322.575201379106</v>
      </c>
      <c r="L142" s="1">
        <v>79733.651212633355</v>
      </c>
      <c r="M142" s="1">
        <v>35316.059987980094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0.11681159376723335</v>
      </c>
      <c r="H143" s="1">
        <v>8.9657048196106301E-2</v>
      </c>
      <c r="I143" s="1">
        <v>1.3799533573018155E-4</v>
      </c>
      <c r="J143" s="1">
        <v>4108.8524347990533</v>
      </c>
      <c r="K143" s="1">
        <v>41128.62135662535</v>
      </c>
      <c r="L143" s="1">
        <v>79659.840793190058</v>
      </c>
      <c r="M143" s="1">
        <v>35347.730019348688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9.2503569129806396E-2</v>
      </c>
      <c r="H144" s="1">
        <v>7.1032834026929836E-2</v>
      </c>
      <c r="I144" s="1">
        <v>9.8161892658945132E-5</v>
      </c>
      <c r="J144" s="1">
        <v>4092.1304538777053</v>
      </c>
      <c r="K144" s="1">
        <v>40958.690621141366</v>
      </c>
      <c r="L144" s="1">
        <v>79626.552654104278</v>
      </c>
      <c r="M144" s="1">
        <v>35394.876521946368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7.3292390123388659E-2</v>
      </c>
      <c r="H145" s="1">
        <v>5.630695706876309E-2</v>
      </c>
      <c r="I145" s="1">
        <v>6.9863618137280868E-5</v>
      </c>
      <c r="J145" s="1">
        <v>4077.8648091927944</v>
      </c>
      <c r="K145" s="1">
        <v>40812.699502528856</v>
      </c>
      <c r="L145" s="1">
        <v>79634.556871761568</v>
      </c>
      <c r="M145" s="1">
        <v>35458.188506808612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5.8097955817234787E-2</v>
      </c>
      <c r="H146" s="1">
        <v>4.4654670689835932E-2</v>
      </c>
      <c r="I146" s="1">
        <v>4.9746500020475201E-5</v>
      </c>
      <c r="J146" s="1">
        <v>4065.7228709392666</v>
      </c>
      <c r="K146" s="1">
        <v>40687.403706811361</v>
      </c>
      <c r="L146" s="1">
        <v>79678.415123337836</v>
      </c>
      <c r="M146" s="1">
        <v>35535.576300033055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4.6071927061231047E-2</v>
      </c>
      <c r="H147" s="1">
        <v>3.5427916922105319E-2</v>
      </c>
      <c r="I147" s="1">
        <v>3.5436370945455462E-5</v>
      </c>
      <c r="J147" s="1">
        <v>4055.3557120992336</v>
      </c>
      <c r="K147" s="1">
        <v>40579.394083772822</v>
      </c>
      <c r="L147" s="1">
        <v>79752.259826156689</v>
      </c>
      <c r="M147" s="1">
        <v>35624.732505009189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3.6547449344213848E-2</v>
      </c>
      <c r="H148" s="1">
        <v>2.8117055504947992E-2</v>
      </c>
      <c r="I148" s="1">
        <v>2.5251243363632993E-5</v>
      </c>
      <c r="J148" s="1">
        <v>4046.4143745738352</v>
      </c>
      <c r="K148" s="1">
        <v>40485.260286786608</v>
      </c>
      <c r="L148" s="1">
        <v>79850.114817489055</v>
      </c>
      <c r="M148" s="1">
        <v>35723.27645278717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2.899975133989444E-2</v>
      </c>
      <c r="H149" s="1">
        <v>2.2320857807547875E-2</v>
      </c>
      <c r="I149" s="1">
        <v>1.7998421293725901E-5</v>
      </c>
      <c r="J149" s="1">
        <v>4038.5465627046951</v>
      </c>
      <c r="K149" s="1">
        <v>40401.558395364838</v>
      </c>
      <c r="L149" s="1">
        <v>79965.834347889948</v>
      </c>
      <c r="M149" s="1">
        <v>35828.728650937526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2.3015432053956272E-2</v>
      </c>
      <c r="H150" s="1">
        <v>1.7723108112598241E-2</v>
      </c>
      <c r="I150" s="1">
        <v>1.2831436763971735E-5</v>
      </c>
      <c r="J150" s="1">
        <v>4031.3987254241961</v>
      </c>
      <c r="K150" s="1">
        <v>40324.832324785697</v>
      </c>
      <c r="L150" s="1">
        <v>80093.146942552543</v>
      </c>
      <c r="M150" s="1">
        <v>35938.53167939472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1.8268491084073898E-2</v>
      </c>
      <c r="H151" s="1">
        <v>1.4074334792955443E-2</v>
      </c>
      <c r="I151" s="1">
        <v>9.1490580811235576E-6</v>
      </c>
      <c r="J151" s="1">
        <v>4024.615716996203</v>
      </c>
      <c r="K151" s="1">
        <v>40251.610864264425</v>
      </c>
      <c r="L151" s="1">
        <v>80225.650964345725</v>
      </c>
      <c r="M151" s="1">
        <v>36050.049198898821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1.4501598270908142E-2</v>
      </c>
      <c r="H152" s="1">
        <v>1.1177528967263735E-2</v>
      </c>
      <c r="I152" s="1">
        <v>6.5239199810379554E-6</v>
      </c>
      <c r="J152" s="1">
        <v>4017.8397172615246</v>
      </c>
      <c r="K152" s="1">
        <v>40178.397172615245</v>
      </c>
      <c r="L152" s="1">
        <v>80356.79434523049</v>
      </c>
      <c r="M152" s="1">
        <v>36160.557455353723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2109.9845428246272</v>
      </c>
      <c r="D65" s="1">
        <v>3153.6460266023205</v>
      </c>
      <c r="E65" s="1">
        <v>4833.7593237349902</v>
      </c>
      <c r="F65" s="1">
        <v>2.3840648596135168</v>
      </c>
      <c r="G65" s="1">
        <v>11.851813838472594</v>
      </c>
      <c r="H65" s="1">
        <v>2.2672930364032027</v>
      </c>
      <c r="I65" s="1">
        <v>8.7316780718253995E-2</v>
      </c>
    </row>
    <row r="66" spans="1:9" x14ac:dyDescent="0.25">
      <c r="A66" s="1">
        <v>2014</v>
      </c>
      <c r="B66" s="1">
        <v>147288.26721972408</v>
      </c>
      <c r="C66" s="1">
        <v>2234.284982689082</v>
      </c>
      <c r="D66" s="1">
        <v>3260.6905233985103</v>
      </c>
      <c r="E66" s="1">
        <v>4981.9103152981406</v>
      </c>
      <c r="F66" s="1">
        <v>3.1374387885113606</v>
      </c>
      <c r="G66" s="1">
        <v>28.499018103860635</v>
      </c>
      <c r="H66" s="1">
        <v>7.0718457132487629</v>
      </c>
      <c r="I66" s="1">
        <v>0.86634145405216145</v>
      </c>
    </row>
    <row r="67" spans="1:9" x14ac:dyDescent="0.25">
      <c r="A67" s="1">
        <v>2015</v>
      </c>
      <c r="B67" s="1">
        <v>150389.69809695549</v>
      </c>
      <c r="C67" s="1">
        <v>2355.2215938646632</v>
      </c>
      <c r="D67" s="1">
        <v>3386.3309942336909</v>
      </c>
      <c r="E67" s="1">
        <v>5110.4808469486106</v>
      </c>
      <c r="F67" s="1">
        <v>5.0483791459279814</v>
      </c>
      <c r="G67" s="1">
        <v>45.82455332431482</v>
      </c>
      <c r="H67" s="1">
        <v>14.021549094041347</v>
      </c>
      <c r="I67" s="1">
        <v>2.5055345962920796</v>
      </c>
    </row>
    <row r="68" spans="1:9" x14ac:dyDescent="0.25">
      <c r="A68" s="1">
        <v>2016</v>
      </c>
      <c r="B68" s="1">
        <v>153551.58165625701</v>
      </c>
      <c r="C68" s="1">
        <v>2472.1710228192669</v>
      </c>
      <c r="D68" s="1">
        <v>3508.3985016715833</v>
      </c>
      <c r="E68" s="1">
        <v>5216.1424943646634</v>
      </c>
      <c r="F68" s="1">
        <v>7.3251236074495409</v>
      </c>
      <c r="G68" s="1">
        <v>66.457057936208912</v>
      </c>
      <c r="H68" s="1">
        <v>24.138257386962096</v>
      </c>
      <c r="I68" s="1">
        <v>5.2309525533388523</v>
      </c>
    </row>
    <row r="69" spans="1:9" x14ac:dyDescent="0.25">
      <c r="A69" s="1">
        <v>2017</v>
      </c>
      <c r="B69" s="1">
        <v>156742.70021176903</v>
      </c>
      <c r="C69" s="1">
        <v>2585.4996076263933</v>
      </c>
      <c r="D69" s="1">
        <v>3627.3428623997693</v>
      </c>
      <c r="E69" s="1">
        <v>5311.9498909266977</v>
      </c>
      <c r="F69" s="1">
        <v>9.7422967757989909</v>
      </c>
      <c r="G69" s="1">
        <v>88.368908507194647</v>
      </c>
      <c r="H69" s="1">
        <v>37.074066086707717</v>
      </c>
      <c r="I69" s="1">
        <v>9.047469121369204</v>
      </c>
    </row>
    <row r="70" spans="1:9" x14ac:dyDescent="0.25">
      <c r="A70" s="1">
        <v>2018</v>
      </c>
      <c r="B70" s="1">
        <v>159912.44730037168</v>
      </c>
      <c r="C70" s="1">
        <v>2691.2696131902485</v>
      </c>
      <c r="D70" s="1">
        <v>3740.0918923532117</v>
      </c>
      <c r="E70" s="1">
        <v>5393.9431099653066</v>
      </c>
      <c r="F70" s="1">
        <v>12.167221366041304</v>
      </c>
      <c r="G70" s="1">
        <v>110.386906566785</v>
      </c>
      <c r="H70" s="1">
        <v>52.394530397567905</v>
      </c>
      <c r="I70" s="1">
        <v>13.861163675496641</v>
      </c>
    </row>
    <row r="71" spans="1:9" x14ac:dyDescent="0.25">
      <c r="A71" s="1">
        <v>2019</v>
      </c>
      <c r="B71" s="1">
        <v>163008.55118594793</v>
      </c>
      <c r="C71" s="1">
        <v>2779.8827136335008</v>
      </c>
      <c r="D71" s="1">
        <v>3839.3289443762706</v>
      </c>
      <c r="E71" s="1">
        <v>5452.6515909077889</v>
      </c>
      <c r="F71" s="1">
        <v>14.35786004581405</v>
      </c>
      <c r="G71" s="1">
        <v>130.35391296631133</v>
      </c>
      <c r="H71" s="1">
        <v>68.857260083188066</v>
      </c>
      <c r="I71" s="1">
        <v>19.311718914471498</v>
      </c>
    </row>
    <row r="72" spans="1:9" x14ac:dyDescent="0.25">
      <c r="A72" s="1">
        <v>2020</v>
      </c>
      <c r="B72" s="1">
        <v>165976.70007918347</v>
      </c>
      <c r="C72" s="1">
        <v>2850.1894312380473</v>
      </c>
      <c r="D72" s="1">
        <v>3924.0748678090713</v>
      </c>
      <c r="E72" s="1">
        <v>5487.8689702226857</v>
      </c>
      <c r="F72" s="1">
        <v>16.168362940180145</v>
      </c>
      <c r="G72" s="1">
        <v>146.9851176380007</v>
      </c>
      <c r="H72" s="1">
        <v>85.251368230040498</v>
      </c>
      <c r="I72" s="1">
        <v>24.987469998460256</v>
      </c>
    </row>
    <row r="73" spans="1:9" x14ac:dyDescent="0.25">
      <c r="A73" s="1">
        <v>2021</v>
      </c>
      <c r="B73" s="1">
        <v>168769.12680890466</v>
      </c>
      <c r="C73" s="1">
        <v>2903.8583542440138</v>
      </c>
      <c r="D73" s="1">
        <v>3995.4559247300913</v>
      </c>
      <c r="E73" s="1">
        <v>5502.2357879839037</v>
      </c>
      <c r="F73" s="1">
        <v>17.536085351275233</v>
      </c>
      <c r="G73" s="1">
        <v>159.73899949433508</v>
      </c>
      <c r="H73" s="1">
        <v>100.58834991837557</v>
      </c>
      <c r="I73" s="1">
        <v>30.514596702156723</v>
      </c>
    </row>
    <row r="74" spans="1:9" x14ac:dyDescent="0.25">
      <c r="A74" s="1">
        <v>2022</v>
      </c>
      <c r="B74" s="1">
        <v>171374.42533242013</v>
      </c>
      <c r="C74" s="1">
        <v>2950.0500203713891</v>
      </c>
      <c r="D74" s="1">
        <v>4060.200419448201</v>
      </c>
      <c r="E74" s="1">
        <v>5505.5034660573128</v>
      </c>
      <c r="F74" s="1">
        <v>18.610781491006378</v>
      </c>
      <c r="G74" s="1">
        <v>169.98010959938529</v>
      </c>
      <c r="H74" s="1">
        <v>115.13742965327674</v>
      </c>
      <c r="I74" s="1">
        <v>35.906127135674069</v>
      </c>
    </row>
    <row r="75" spans="1:9" x14ac:dyDescent="0.25">
      <c r="A75" s="1">
        <v>2023</v>
      </c>
      <c r="B75" s="1">
        <v>173791.93002254408</v>
      </c>
      <c r="C75" s="1">
        <v>3025.7480626970655</v>
      </c>
      <c r="D75" s="1">
        <v>4145.8536626868872</v>
      </c>
      <c r="E75" s="1">
        <v>5533.1897988821711</v>
      </c>
      <c r="F75" s="1">
        <v>20.089429553598961</v>
      </c>
      <c r="G75" s="1">
        <v>184.08356817706408</v>
      </c>
      <c r="H75" s="1">
        <v>133.09915378673668</v>
      </c>
      <c r="I75" s="1">
        <v>42.460496664481525</v>
      </c>
    </row>
    <row r="76" spans="1:9" x14ac:dyDescent="0.25">
      <c r="A76" s="1">
        <v>2024</v>
      </c>
      <c r="B76" s="1">
        <v>176022.25609407495</v>
      </c>
      <c r="C76" s="1">
        <v>3190.747380216545</v>
      </c>
      <c r="D76" s="1">
        <v>4297.0087612481602</v>
      </c>
      <c r="E76" s="1">
        <v>5639.3894895210315</v>
      </c>
      <c r="F76" s="1">
        <v>23.221411959683564</v>
      </c>
      <c r="G76" s="1">
        <v>213.5912231696384</v>
      </c>
      <c r="H76" s="1">
        <v>163.78482542502297</v>
      </c>
      <c r="I76" s="1">
        <v>53.253257360850512</v>
      </c>
    </row>
    <row r="77" spans="1:9" x14ac:dyDescent="0.25">
      <c r="A77" s="1">
        <v>2025</v>
      </c>
      <c r="B77" s="1">
        <v>178074.33405339046</v>
      </c>
      <c r="C77" s="1">
        <v>3491.118334553641</v>
      </c>
      <c r="D77" s="1">
        <v>4548.0465269259339</v>
      </c>
      <c r="E77" s="1">
        <v>5861.5230725290494</v>
      </c>
      <c r="F77" s="1">
        <v>29.066741548867526</v>
      </c>
      <c r="G77" s="1">
        <v>268.50144571205419</v>
      </c>
      <c r="H77" s="1">
        <v>217.15503262091443</v>
      </c>
      <c r="I77" s="1">
        <v>71.760018595411566</v>
      </c>
    </row>
    <row r="78" spans="1:9" x14ac:dyDescent="0.25">
      <c r="A78" s="1">
        <v>2026</v>
      </c>
      <c r="B78" s="1">
        <v>179965.06363530751</v>
      </c>
      <c r="C78" s="1">
        <v>3920.6368991234713</v>
      </c>
      <c r="D78" s="1">
        <v>4894.3123577892584</v>
      </c>
      <c r="E78" s="1">
        <v>6187.1285664036877</v>
      </c>
      <c r="F78" s="1">
        <v>37.676723947824939</v>
      </c>
      <c r="G78" s="1">
        <v>349.67261791580131</v>
      </c>
      <c r="H78" s="1">
        <v>296.861054097335</v>
      </c>
      <c r="I78" s="1">
        <v>99.483022805091878</v>
      </c>
    </row>
    <row r="79" spans="1:9" x14ac:dyDescent="0.25">
      <c r="A79" s="1">
        <v>2027</v>
      </c>
      <c r="B79" s="1">
        <v>181712.81077130997</v>
      </c>
      <c r="C79" s="1">
        <v>4436.4846419737551</v>
      </c>
      <c r="D79" s="1">
        <v>5303.8200411954112</v>
      </c>
      <c r="E79" s="1">
        <v>6572.248649137593</v>
      </c>
      <c r="F79" s="1">
        <v>48.293754939987593</v>
      </c>
      <c r="G79" s="1">
        <v>450.47917304811745</v>
      </c>
      <c r="H79" s="1">
        <v>399.79796903331953</v>
      </c>
      <c r="I79" s="1">
        <v>135.63039717285437</v>
      </c>
    </row>
    <row r="80" spans="1:9" x14ac:dyDescent="0.25">
      <c r="A80" s="1">
        <v>2028</v>
      </c>
      <c r="B80" s="1">
        <v>183337.80343450583</v>
      </c>
      <c r="C80" s="1">
        <v>4995.5906431644962</v>
      </c>
      <c r="D80" s="1">
        <v>5744.4433564961801</v>
      </c>
      <c r="E80" s="1">
        <v>6975.8865443995364</v>
      </c>
      <c r="F80" s="1">
        <v>60.07258948030244</v>
      </c>
      <c r="G80" s="1">
        <v>563.36045427622776</v>
      </c>
      <c r="H80" s="1">
        <v>520.78211785957137</v>
      </c>
      <c r="I80" s="1">
        <v>178.59806990840161</v>
      </c>
    </row>
    <row r="81" spans="1:9" x14ac:dyDescent="0.25">
      <c r="A81" s="1">
        <v>2029</v>
      </c>
      <c r="B81" s="1">
        <v>184861.48221524467</v>
      </c>
      <c r="C81" s="1">
        <v>5561.7400175840285</v>
      </c>
      <c r="D81" s="1">
        <v>6189.2178046633653</v>
      </c>
      <c r="E81" s="1">
        <v>7365.8990682988751</v>
      </c>
      <c r="F81" s="1">
        <v>72.304887367370611</v>
      </c>
      <c r="G81" s="1">
        <v>681.88079031472444</v>
      </c>
      <c r="H81" s="1">
        <v>654.48366231913133</v>
      </c>
      <c r="I81" s="1">
        <v>226.63080465609573</v>
      </c>
    </row>
    <row r="82" spans="1:9" x14ac:dyDescent="0.25">
      <c r="A82" s="1">
        <v>2030</v>
      </c>
      <c r="B82" s="1">
        <v>186305.81080594615</v>
      </c>
      <c r="C82" s="1">
        <v>6109.2110087182027</v>
      </c>
      <c r="D82" s="1">
        <v>6619.0454890521742</v>
      </c>
      <c r="E82" s="1">
        <v>7721.3102915883337</v>
      </c>
      <c r="F82" s="1">
        <v>84.467784299572259</v>
      </c>
      <c r="G82" s="1">
        <v>801.19869571451818</v>
      </c>
      <c r="H82" s="1">
        <v>796.20822114508155</v>
      </c>
      <c r="I82" s="1">
        <v>278.11748384298789</v>
      </c>
    </row>
    <row r="83" spans="1:9" x14ac:dyDescent="0.25">
      <c r="A83" s="1">
        <v>2031</v>
      </c>
      <c r="B83" s="1">
        <v>187901.36229583973</v>
      </c>
      <c r="C83" s="1">
        <v>6471.5254707248705</v>
      </c>
      <c r="D83" s="1">
        <v>6862.3592890173331</v>
      </c>
      <c r="E83" s="1">
        <v>7879.7553614623084</v>
      </c>
      <c r="F83" s="1">
        <v>106.74646755025014</v>
      </c>
      <c r="G83" s="1">
        <v>1018.4997129139119</v>
      </c>
      <c r="H83" s="1">
        <v>1045.3329227127288</v>
      </c>
      <c r="I83" s="1">
        <v>368.03446304432146</v>
      </c>
    </row>
    <row r="84" spans="1:9" x14ac:dyDescent="0.25">
      <c r="A84" s="1">
        <v>2032</v>
      </c>
      <c r="B84" s="1">
        <v>189815.56001256453</v>
      </c>
      <c r="C84" s="1">
        <v>6591.5986540782405</v>
      </c>
      <c r="D84" s="1">
        <v>6873.7530097361887</v>
      </c>
      <c r="E84" s="1">
        <v>7548.3745415367011</v>
      </c>
      <c r="F84" s="1">
        <v>147.29100347034955</v>
      </c>
      <c r="G84" s="1">
        <v>1413.720604631184</v>
      </c>
      <c r="H84" s="1">
        <v>1495.1791680761926</v>
      </c>
      <c r="I84" s="1">
        <v>530.23088628346159</v>
      </c>
    </row>
    <row r="85" spans="1:9" x14ac:dyDescent="0.25">
      <c r="A85" s="1">
        <v>2033</v>
      </c>
      <c r="B85" s="1">
        <v>191967.07679870113</v>
      </c>
      <c r="C85" s="1">
        <v>6474.6637352846828</v>
      </c>
      <c r="D85" s="1">
        <v>6664.9859194298151</v>
      </c>
      <c r="E85" s="1">
        <v>6823.4740928123356</v>
      </c>
      <c r="F85" s="1">
        <v>203.65233990290335</v>
      </c>
      <c r="G85" s="1">
        <v>1966.2988649383988</v>
      </c>
      <c r="H85" s="1">
        <v>2138.6818393816029</v>
      </c>
      <c r="I85" s="1">
        <v>763.49490630478613</v>
      </c>
    </row>
    <row r="86" spans="1:9" x14ac:dyDescent="0.25">
      <c r="A86" s="1">
        <v>2034</v>
      </c>
      <c r="B86" s="1">
        <v>194237.55010676157</v>
      </c>
      <c r="C86" s="1">
        <v>6156.009974005915</v>
      </c>
      <c r="D86" s="1">
        <v>6273.4733585481335</v>
      </c>
      <c r="E86" s="1">
        <v>5864.5821136865306</v>
      </c>
      <c r="F86" s="1">
        <v>270.43252165379772</v>
      </c>
      <c r="G86" s="1">
        <v>2626.3644232560182</v>
      </c>
      <c r="H86" s="1">
        <v>2932.5122036482098</v>
      </c>
      <c r="I86" s="1">
        <v>1053.3548800959961</v>
      </c>
    </row>
    <row r="87" spans="1:9" x14ac:dyDescent="0.25">
      <c r="A87" s="1">
        <v>2035</v>
      </c>
      <c r="B87" s="1">
        <v>196510.72199151092</v>
      </c>
      <c r="C87" s="1">
        <v>5687.8332621570044</v>
      </c>
      <c r="D87" s="1">
        <v>5750.575104348155</v>
      </c>
      <c r="E87" s="1">
        <v>4832.8114800088624</v>
      </c>
      <c r="F87" s="1">
        <v>341.51600164707543</v>
      </c>
      <c r="G87" s="1">
        <v>3335.6154156481171</v>
      </c>
      <c r="H87" s="1">
        <v>3817.2454030796289</v>
      </c>
      <c r="I87" s="1">
        <v>1379.0397985221789</v>
      </c>
    </row>
    <row r="88" spans="1:9" x14ac:dyDescent="0.25">
      <c r="A88" s="1">
        <v>2036</v>
      </c>
      <c r="B88" s="1">
        <v>198694.99001111774</v>
      </c>
      <c r="C88" s="1">
        <v>5105.4027952369397</v>
      </c>
      <c r="D88" s="1">
        <v>5134.4577154895997</v>
      </c>
      <c r="E88" s="1">
        <v>3838.7320223093529</v>
      </c>
      <c r="F88" s="1">
        <v>409.30730595543082</v>
      </c>
      <c r="G88" s="1">
        <v>4019.621993349836</v>
      </c>
      <c r="H88" s="1">
        <v>4707.8326812034647</v>
      </c>
      <c r="I88" s="1">
        <v>1709.9430473366137</v>
      </c>
    </row>
    <row r="89" spans="1:9" x14ac:dyDescent="0.25">
      <c r="A89" s="1">
        <v>2037</v>
      </c>
      <c r="B89" s="1">
        <v>200728.92786532443</v>
      </c>
      <c r="C89" s="1">
        <v>4441.2081130349179</v>
      </c>
      <c r="D89" s="1">
        <v>4459.3506522151038</v>
      </c>
      <c r="E89" s="1">
        <v>2948.0263030582246</v>
      </c>
      <c r="F89" s="1">
        <v>465.2597125821776</v>
      </c>
      <c r="G89" s="1">
        <v>4592.7453834982516</v>
      </c>
      <c r="H89" s="1">
        <v>5498.0218090092312</v>
      </c>
      <c r="I89" s="1">
        <v>2007.0777537303838</v>
      </c>
    </row>
    <row r="90" spans="1:9" x14ac:dyDescent="0.25">
      <c r="A90" s="1">
        <v>2038</v>
      </c>
      <c r="B90" s="1">
        <v>202577.41236493061</v>
      </c>
      <c r="C90" s="1">
        <v>3739.3664952717968</v>
      </c>
      <c r="D90" s="1">
        <v>3765.680369440598</v>
      </c>
      <c r="E90" s="1">
        <v>2195.4552642643362</v>
      </c>
      <c r="F90" s="1">
        <v>502.29498304355275</v>
      </c>
      <c r="G90" s="1">
        <v>4982.1325572052956</v>
      </c>
      <c r="H90" s="1">
        <v>6088.9483897873943</v>
      </c>
      <c r="I90" s="1">
        <v>2233.4602235260609</v>
      </c>
    </row>
    <row r="91" spans="1:9" x14ac:dyDescent="0.25">
      <c r="A91" s="1">
        <v>2039</v>
      </c>
      <c r="B91" s="1">
        <v>204224.48873533169</v>
      </c>
      <c r="C91" s="1">
        <v>3058.2005549460046</v>
      </c>
      <c r="D91" s="1">
        <v>3101.9497436430138</v>
      </c>
      <c r="E91" s="1">
        <v>1594.424437933525</v>
      </c>
      <c r="F91" s="1">
        <v>518.72930064049979</v>
      </c>
      <c r="G91" s="1">
        <v>5167.5242383626173</v>
      </c>
      <c r="H91" s="1">
        <v>6440.950398964982</v>
      </c>
      <c r="I91" s="1">
        <v>2373.3421521278542</v>
      </c>
    </row>
    <row r="92" spans="1:9" x14ac:dyDescent="0.25">
      <c r="A92" s="1">
        <v>2040</v>
      </c>
      <c r="B92" s="1">
        <v>205666.49270734951</v>
      </c>
      <c r="C92" s="1">
        <v>2445.532069327689</v>
      </c>
      <c r="D92" s="1">
        <v>2506.5497713625864</v>
      </c>
      <c r="E92" s="1">
        <v>1137.1257433177079</v>
      </c>
      <c r="F92" s="1">
        <v>517.81446878160932</v>
      </c>
      <c r="G92" s="1">
        <v>5178.1446878160932</v>
      </c>
      <c r="H92" s="1">
        <v>6576.2437535264326</v>
      </c>
      <c r="I92" s="1">
        <v>2433.7280032735616</v>
      </c>
    </row>
    <row r="93" spans="1:9" x14ac:dyDescent="0.25">
      <c r="A93" s="1">
        <v>2041</v>
      </c>
      <c r="B93" s="1">
        <v>206906.82232893107</v>
      </c>
      <c r="C93" s="1">
        <v>1923.8454083890679</v>
      </c>
      <c r="D93" s="1">
        <v>1997.1182045975913</v>
      </c>
      <c r="E93" s="1">
        <v>801.14288983628035</v>
      </c>
      <c r="F93" s="1">
        <v>504.33887112161028</v>
      </c>
      <c r="G93" s="1">
        <v>5059.7438595877829</v>
      </c>
      <c r="H93" s="1">
        <v>6541.9251850584114</v>
      </c>
      <c r="I93" s="1">
        <v>2431.108430281085</v>
      </c>
    </row>
    <row r="94" spans="1:9" x14ac:dyDescent="0.25">
      <c r="A94" s="1">
        <v>2042</v>
      </c>
      <c r="B94" s="1">
        <v>207956.09784080152</v>
      </c>
      <c r="C94" s="1">
        <v>1496.9031445443666</v>
      </c>
      <c r="D94" s="1">
        <v>1576.0146840891211</v>
      </c>
      <c r="E94" s="1">
        <v>560.26378611399423</v>
      </c>
      <c r="F94" s="1">
        <v>483.06287636862089</v>
      </c>
      <c r="G94" s="1">
        <v>4859.260941981127</v>
      </c>
      <c r="H94" s="1">
        <v>6391.2006901562709</v>
      </c>
      <c r="I94" s="1">
        <v>2384.6170023575287</v>
      </c>
    </row>
    <row r="95" spans="1:9" x14ac:dyDescent="0.25">
      <c r="A95" s="1">
        <v>2043</v>
      </c>
      <c r="B95" s="1">
        <v>208829.73066152231</v>
      </c>
      <c r="C95" s="1">
        <v>1157.0436960703869</v>
      </c>
      <c r="D95" s="1">
        <v>1236.2405899869814</v>
      </c>
      <c r="E95" s="1">
        <v>390.32639722840599</v>
      </c>
      <c r="F95" s="1">
        <v>457.92587168460886</v>
      </c>
      <c r="G95" s="1">
        <v>4616.2736820332502</v>
      </c>
      <c r="H95" s="1">
        <v>6171.9238900117634</v>
      </c>
      <c r="I95" s="1">
        <v>2311.7353392892364</v>
      </c>
    </row>
    <row r="96" spans="1:9" x14ac:dyDescent="0.25">
      <c r="A96" s="1">
        <v>2044</v>
      </c>
      <c r="B96" s="1">
        <v>209542.71036097477</v>
      </c>
      <c r="C96" s="1">
        <v>891.43429228135062</v>
      </c>
      <c r="D96" s="1">
        <v>966.48404228224251</v>
      </c>
      <c r="E96" s="1">
        <v>271.59316481193434</v>
      </c>
      <c r="F96" s="1">
        <v>431.78939590379923</v>
      </c>
      <c r="G96" s="1">
        <v>4359.9647377230431</v>
      </c>
      <c r="H96" s="1">
        <v>5921.4572707604675</v>
      </c>
      <c r="I96" s="1">
        <v>2226.2889808779291</v>
      </c>
    </row>
    <row r="97" spans="1:9" x14ac:dyDescent="0.25">
      <c r="A97" s="1">
        <v>2045</v>
      </c>
      <c r="B97" s="1">
        <v>210109.01935582049</v>
      </c>
      <c r="C97" s="1">
        <v>686.19980623230958</v>
      </c>
      <c r="D97" s="1">
        <v>754.48788545306934</v>
      </c>
      <c r="E97" s="1">
        <v>189.05335634508282</v>
      </c>
      <c r="F97" s="1">
        <v>406.50417157613083</v>
      </c>
      <c r="G97" s="1">
        <v>4109.5228882682059</v>
      </c>
      <c r="H97" s="1">
        <v>5665.919417358542</v>
      </c>
      <c r="I97" s="1">
        <v>2138.0698411567028</v>
      </c>
    </row>
    <row r="98" spans="1:9" x14ac:dyDescent="0.25">
      <c r="A98" s="1">
        <v>2046</v>
      </c>
      <c r="B98" s="1">
        <v>210541.41619420884</v>
      </c>
      <c r="C98" s="1">
        <v>528.57804747959381</v>
      </c>
      <c r="D98" s="1">
        <v>588.84720673982451</v>
      </c>
      <c r="E98" s="1">
        <v>131.77735537010639</v>
      </c>
      <c r="F98" s="1">
        <v>383.09605541910969</v>
      </c>
      <c r="G98" s="1">
        <v>3875.8460960840021</v>
      </c>
      <c r="H98" s="1">
        <v>5421.3991451548354</v>
      </c>
      <c r="I98" s="1">
        <v>2053.2080412645955</v>
      </c>
    </row>
    <row r="99" spans="1:9" x14ac:dyDescent="0.25">
      <c r="A99" s="1">
        <v>2047</v>
      </c>
      <c r="B99" s="1">
        <v>210851.36103870117</v>
      </c>
      <c r="C99" s="1">
        <v>407.81254057362406</v>
      </c>
      <c r="D99" s="1">
        <v>459.78733117917011</v>
      </c>
      <c r="E99" s="1">
        <v>92.02166191501837</v>
      </c>
      <c r="F99" s="1">
        <v>362.01470460141809</v>
      </c>
      <c r="G99" s="1">
        <v>3663.9635916721527</v>
      </c>
      <c r="H99" s="1">
        <v>5196.4776384343422</v>
      </c>
      <c r="I99" s="1">
        <v>1975.0581718581125</v>
      </c>
    </row>
    <row r="100" spans="1:9" x14ac:dyDescent="0.25">
      <c r="A100" s="1">
        <v>2048</v>
      </c>
      <c r="B100" s="1">
        <v>211049.01822303215</v>
      </c>
      <c r="C100" s="1">
        <v>315.28084743877832</v>
      </c>
      <c r="D100" s="1">
        <v>359.31544112232848</v>
      </c>
      <c r="E100" s="1">
        <v>64.386163322863439</v>
      </c>
      <c r="F100" s="1">
        <v>343.3430523911502</v>
      </c>
      <c r="G100" s="1">
        <v>3475.1197133538153</v>
      </c>
      <c r="H100" s="1">
        <v>4994.6107123419206</v>
      </c>
      <c r="I100" s="1">
        <v>1905.0568652457696</v>
      </c>
    </row>
    <row r="101" spans="1:9" x14ac:dyDescent="0.25">
      <c r="A101" s="1">
        <v>2049</v>
      </c>
      <c r="B101" s="1">
        <v>211143.40298469996</v>
      </c>
      <c r="C101" s="1">
        <v>244.2840973051448</v>
      </c>
      <c r="D101" s="1">
        <v>281.08247896111891</v>
      </c>
      <c r="E101" s="1">
        <v>45.137099612174623</v>
      </c>
      <c r="F101" s="1">
        <v>326.97971565703847</v>
      </c>
      <c r="G101" s="1">
        <v>3308.6159117983188</v>
      </c>
      <c r="H101" s="1">
        <v>4816.43775341945</v>
      </c>
      <c r="I101" s="1">
        <v>1843.5734106933269</v>
      </c>
    </row>
    <row r="102" spans="1:9" x14ac:dyDescent="0.25">
      <c r="A102" s="1">
        <v>2050</v>
      </c>
      <c r="B102" s="1">
        <v>211142.71880287613</v>
      </c>
      <c r="C102" s="1">
        <v>189.69016179063456</v>
      </c>
      <c r="D102" s="1">
        <v>220.11309501439493</v>
      </c>
      <c r="E102" s="1">
        <v>31.699482911214773</v>
      </c>
      <c r="F102" s="1">
        <v>312.71867822418426</v>
      </c>
      <c r="G102" s="1">
        <v>3162.6270133662911</v>
      </c>
      <c r="H102" s="1">
        <v>4660.8071172397758</v>
      </c>
      <c r="I102" s="1">
        <v>1790.2864749817709</v>
      </c>
    </row>
    <row r="103" spans="1:9" x14ac:dyDescent="0.25">
      <c r="A103" s="1">
        <v>2051</v>
      </c>
      <c r="B103" s="1">
        <v>211054.29091458718</v>
      </c>
      <c r="C103" s="1">
        <v>147.60020634936458</v>
      </c>
      <c r="D103" s="1">
        <v>172.54081652201737</v>
      </c>
      <c r="E103" s="1">
        <v>22.297884517073673</v>
      </c>
      <c r="F103" s="1">
        <v>300.3098995174023</v>
      </c>
      <c r="G103" s="1">
        <v>3034.8285791828748</v>
      </c>
      <c r="H103" s="1">
        <v>4525.6197992528469</v>
      </c>
      <c r="I103" s="1">
        <v>1744.4989178946344</v>
      </c>
    </row>
    <row r="104" spans="1:9" x14ac:dyDescent="0.25">
      <c r="A104" s="1">
        <v>2052</v>
      </c>
      <c r="B104" s="1">
        <v>210884.93766761356</v>
      </c>
      <c r="C104" s="1">
        <v>115.06296780637314</v>
      </c>
      <c r="D104" s="1">
        <v>135.37316966250052</v>
      </c>
      <c r="E104" s="1">
        <v>15.706375405383881</v>
      </c>
      <c r="F104" s="1">
        <v>289.49904353094371</v>
      </c>
      <c r="G104" s="1">
        <v>2922.8125203044765</v>
      </c>
      <c r="H104" s="1">
        <v>4408.4254806406097</v>
      </c>
      <c r="I104" s="1">
        <v>1705.3632861075239</v>
      </c>
    </row>
    <row r="105" spans="1:9" x14ac:dyDescent="0.25">
      <c r="A105" s="1">
        <v>2053</v>
      </c>
      <c r="B105" s="1">
        <v>210641.1041670941</v>
      </c>
      <c r="C105" s="1">
        <v>89.845552360390229</v>
      </c>
      <c r="D105" s="1">
        <v>106.29742567162688</v>
      </c>
      <c r="E105" s="1">
        <v>11.076438787375233</v>
      </c>
      <c r="F105" s="1">
        <v>280.04855919979218</v>
      </c>
      <c r="G105" s="1">
        <v>2824.3115997409186</v>
      </c>
      <c r="H105" s="1">
        <v>4306.7713428222778</v>
      </c>
      <c r="I105" s="1">
        <v>1672.0157878354148</v>
      </c>
    </row>
    <row r="106" spans="1:9" x14ac:dyDescent="0.25">
      <c r="A106" s="1">
        <v>2054</v>
      </c>
      <c r="B106" s="1">
        <v>210328.98533889969</v>
      </c>
      <c r="C106" s="1">
        <v>70.25525721391665</v>
      </c>
      <c r="D106" s="1">
        <v>83.525217994982654</v>
      </c>
      <c r="E106" s="1">
        <v>7.8190840158937407</v>
      </c>
      <c r="F106" s="1">
        <v>271.74748753970198</v>
      </c>
      <c r="G106" s="1">
        <v>2737.3070872962417</v>
      </c>
      <c r="H106" s="1">
        <v>4218.3924446065648</v>
      </c>
      <c r="I106" s="1">
        <v>1643.6510708625719</v>
      </c>
    </row>
    <row r="107" spans="1:9" x14ac:dyDescent="0.25">
      <c r="A107" s="1">
        <v>2055</v>
      </c>
      <c r="B107" s="1">
        <v>209954.39698518766</v>
      </c>
      <c r="C107" s="1">
        <v>55.004728640732864</v>
      </c>
      <c r="D107" s="1">
        <v>65.671516504612526</v>
      </c>
      <c r="E107" s="1">
        <v>5.5242575838416892</v>
      </c>
      <c r="F107" s="1">
        <v>264.41467302988804</v>
      </c>
      <c r="G107" s="1">
        <v>2660.0672179503672</v>
      </c>
      <c r="H107" s="1">
        <v>4141.3029544106248</v>
      </c>
      <c r="I107" s="1">
        <v>1619.5595718353143</v>
      </c>
    </row>
    <row r="108" spans="1:9" x14ac:dyDescent="0.25">
      <c r="A108" s="1">
        <v>2056</v>
      </c>
      <c r="B108" s="1">
        <v>209522.74371389899</v>
      </c>
      <c r="C108" s="1">
        <v>43.111141442145822</v>
      </c>
      <c r="D108" s="1">
        <v>51.661510047364715</v>
      </c>
      <c r="E108" s="1">
        <v>3.9056799501680857</v>
      </c>
      <c r="F108" s="1">
        <v>257.89794384166635</v>
      </c>
      <c r="G108" s="1">
        <v>2591.1429712367099</v>
      </c>
      <c r="H108" s="1">
        <v>4073.8216572254314</v>
      </c>
      <c r="I108" s="1">
        <v>1599.1396859419037</v>
      </c>
    </row>
    <row r="109" spans="1:9" x14ac:dyDescent="0.25">
      <c r="A109" s="1">
        <v>2057</v>
      </c>
      <c r="B109" s="1">
        <v>209039.33702377902</v>
      </c>
      <c r="C109" s="1">
        <v>33.821074469358251</v>
      </c>
      <c r="D109" s="1">
        <v>40.659266816207342</v>
      </c>
      <c r="E109" s="1">
        <v>2.7629730756026079</v>
      </c>
      <c r="F109" s="1">
        <v>252.06961709936604</v>
      </c>
      <c r="G109" s="1">
        <v>2529.3254746152452</v>
      </c>
      <c r="H109" s="1">
        <v>4014.5339106651081</v>
      </c>
      <c r="I109" s="1">
        <v>1581.8850368060594</v>
      </c>
    </row>
    <row r="110" spans="1:9" x14ac:dyDescent="0.25">
      <c r="A110" s="1">
        <v>2058</v>
      </c>
      <c r="B110" s="1">
        <v>208509.6068851024</v>
      </c>
      <c r="C110" s="1">
        <v>26.554790607795702</v>
      </c>
      <c r="D110" s="1">
        <v>32.013335421310117</v>
      </c>
      <c r="E110" s="1">
        <v>1.9555774729254913</v>
      </c>
      <c r="F110" s="1">
        <v>246.82264297407073</v>
      </c>
      <c r="G110" s="1">
        <v>2473.6089810896519</v>
      </c>
      <c r="H110" s="1">
        <v>3962.2567080013832</v>
      </c>
      <c r="I110" s="1">
        <v>1567.3726055285661</v>
      </c>
    </row>
    <row r="111" spans="1:9" x14ac:dyDescent="0.25">
      <c r="A111" s="1">
        <v>2059</v>
      </c>
      <c r="B111" s="1">
        <v>207939.06589414118</v>
      </c>
      <c r="C111" s="1">
        <v>20.864746115353512</v>
      </c>
      <c r="D111" s="1">
        <v>25.215169741530989</v>
      </c>
      <c r="E111" s="1">
        <v>1.3847140230432518</v>
      </c>
      <c r="F111" s="1">
        <v>242.06711077016826</v>
      </c>
      <c r="G111" s="1">
        <v>2423.1569117593754</v>
      </c>
      <c r="H111" s="1">
        <v>3916.0038151259796</v>
      </c>
      <c r="I111" s="1">
        <v>1555.2505679653259</v>
      </c>
    </row>
    <row r="112" spans="1:9" x14ac:dyDescent="0.25">
      <c r="A112" s="1">
        <v>2060</v>
      </c>
      <c r="B112" s="1">
        <v>207332.9969336674</v>
      </c>
      <c r="C112" s="1">
        <v>16.404522191875344</v>
      </c>
      <c r="D112" s="1">
        <v>19.867243603892678</v>
      </c>
      <c r="E112" s="1">
        <v>0.98086017861820574</v>
      </c>
      <c r="F112" s="1">
        <v>237.72858016601185</v>
      </c>
      <c r="G112" s="1">
        <v>2377.285801660124</v>
      </c>
      <c r="H112" s="1">
        <v>3874.9758567059907</v>
      </c>
      <c r="I112" s="1">
        <v>1545.235771079082</v>
      </c>
    </row>
    <row r="113" spans="1:9" x14ac:dyDescent="0.25">
      <c r="A113" s="1">
        <v>2061</v>
      </c>
      <c r="B113" s="1">
        <v>206696.31316921735</v>
      </c>
      <c r="C113" s="1">
        <v>12.905286269436264</v>
      </c>
      <c r="D113" s="1">
        <v>15.65840431260243</v>
      </c>
      <c r="E113" s="1">
        <v>0.69502031737559833</v>
      </c>
      <c r="F113" s="1">
        <v>233.74798002535499</v>
      </c>
      <c r="G113" s="1">
        <v>2335.4456091234606</v>
      </c>
      <c r="H113" s="1">
        <v>3838.5388679663156</v>
      </c>
      <c r="I113" s="1">
        <v>1537.0998500934438</v>
      </c>
    </row>
    <row r="114" spans="1:9" x14ac:dyDescent="0.25">
      <c r="A114" s="1">
        <v>2062</v>
      </c>
      <c r="B114" s="1">
        <v>206033.83064951244</v>
      </c>
      <c r="C114" s="1">
        <v>10.157934079908806</v>
      </c>
      <c r="D114" s="1">
        <v>12.344817979235748</v>
      </c>
      <c r="E114" s="1">
        <v>0.49262673682008723</v>
      </c>
      <c r="F114" s="1">
        <v>230.08587643742158</v>
      </c>
      <c r="G114" s="1">
        <v>2297.208025188811</v>
      </c>
      <c r="H114" s="1">
        <v>3806.2077333826746</v>
      </c>
      <c r="I114" s="1">
        <v>1530.6447062602456</v>
      </c>
    </row>
    <row r="115" spans="1:9" x14ac:dyDescent="0.25">
      <c r="A115" s="1">
        <v>2063</v>
      </c>
      <c r="B115" s="1">
        <v>205350.38410209835</v>
      </c>
      <c r="C115" s="1">
        <v>7.9994932308735729</v>
      </c>
      <c r="D115" s="1">
        <v>9.7352104923431906</v>
      </c>
      <c r="E115" s="1">
        <v>0.34926857630847596</v>
      </c>
      <c r="F115" s="1">
        <v>226.71333416081779</v>
      </c>
      <c r="G115" s="1">
        <v>2262.2360863139475</v>
      </c>
      <c r="H115" s="1">
        <v>3777.6156273373344</v>
      </c>
      <c r="I115" s="1">
        <v>1525.71274124107</v>
      </c>
    </row>
    <row r="116" spans="1:9" x14ac:dyDescent="0.25">
      <c r="A116" s="1">
        <v>2064</v>
      </c>
      <c r="B116" s="1">
        <v>204650.77327932804</v>
      </c>
      <c r="C116" s="1">
        <v>6.3027406513551822</v>
      </c>
      <c r="D116" s="1">
        <v>7.6794186579785642</v>
      </c>
      <c r="E116" s="1">
        <v>0.2476947342750267</v>
      </c>
      <c r="F116" s="1">
        <v>223.60832070510332</v>
      </c>
      <c r="G116" s="1">
        <v>2230.2668283620878</v>
      </c>
      <c r="H116" s="1">
        <v>3752.4954363858124</v>
      </c>
      <c r="I116" s="1">
        <v>1522.1867256057594</v>
      </c>
    </row>
    <row r="117" spans="1:9" x14ac:dyDescent="0.25">
      <c r="A117" s="1">
        <v>2065</v>
      </c>
      <c r="B117" s="1">
        <v>203939.72949218124</v>
      </c>
      <c r="C117" s="1">
        <v>4.9682125095716785</v>
      </c>
      <c r="D117" s="1">
        <v>6.0594664589601139</v>
      </c>
      <c r="E117" s="1">
        <v>0.17570620348006205</v>
      </c>
      <c r="F117" s="1">
        <v>220.75356885279052</v>
      </c>
      <c r="G117" s="1">
        <v>2201.0890791997153</v>
      </c>
      <c r="H117" s="1">
        <v>3730.6479483660514</v>
      </c>
      <c r="I117" s="1">
        <v>1519.9772619259675</v>
      </c>
    </row>
    <row r="118" spans="1:9" x14ac:dyDescent="0.25">
      <c r="A118" s="1">
        <v>2066</v>
      </c>
      <c r="B118" s="1">
        <v>203222.06193046854</v>
      </c>
      <c r="C118" s="1">
        <v>3.9180637296091785</v>
      </c>
      <c r="D118" s="1">
        <v>4.7826192625317843</v>
      </c>
      <c r="E118" s="1">
        <v>0.1246723413704233</v>
      </c>
      <c r="F118" s="1">
        <v>218.13600988872167</v>
      </c>
      <c r="G118" s="1">
        <v>2174.5371294139768</v>
      </c>
      <c r="H118" s="1">
        <v>3711.9351672934135</v>
      </c>
      <c r="I118" s="1">
        <v>1519.0202774009886</v>
      </c>
    </row>
    <row r="119" spans="1:9" x14ac:dyDescent="0.25">
      <c r="A119" s="1">
        <v>2067</v>
      </c>
      <c r="B119" s="1">
        <v>202502.45911997327</v>
      </c>
      <c r="C119" s="1">
        <v>3.091309382516465</v>
      </c>
      <c r="D119" s="1">
        <v>3.7759495043416136</v>
      </c>
      <c r="E119" s="1">
        <v>8.848451070845062E-2</v>
      </c>
      <c r="F119" s="1">
        <v>215.74550480443486</v>
      </c>
      <c r="G119" s="1">
        <v>2150.4775418241916</v>
      </c>
      <c r="H119" s="1">
        <v>3696.2611313210073</v>
      </c>
      <c r="I119" s="1">
        <v>1519.2693678270371</v>
      </c>
    </row>
    <row r="120" spans="1:9" x14ac:dyDescent="0.25">
      <c r="A120" s="1">
        <v>2068</v>
      </c>
      <c r="B120" s="1">
        <v>201785.31694337854</v>
      </c>
      <c r="C120" s="1">
        <v>2.4401120467984914</v>
      </c>
      <c r="D120" s="1">
        <v>2.9820676481251827</v>
      </c>
      <c r="E120" s="1">
        <v>6.2817281352983978E-2</v>
      </c>
      <c r="F120" s="1">
        <v>213.56976871567804</v>
      </c>
      <c r="G120" s="1">
        <v>2128.7581232308294</v>
      </c>
      <c r="H120" s="1">
        <v>3683.4861288055254</v>
      </c>
      <c r="I120" s="1">
        <v>1520.6604805464667</v>
      </c>
    </row>
    <row r="121" spans="1:9" x14ac:dyDescent="0.25">
      <c r="A121" s="1">
        <v>2069</v>
      </c>
      <c r="B121" s="1">
        <v>201075.00408623027</v>
      </c>
      <c r="C121" s="1">
        <v>1.926913102828653</v>
      </c>
      <c r="D121" s="1">
        <v>2.3557909678291775</v>
      </c>
      <c r="E121" s="1">
        <v>4.460694958219482E-2</v>
      </c>
      <c r="F121" s="1">
        <v>211.58903608556102</v>
      </c>
      <c r="G121" s="1">
        <v>2109.1543652444743</v>
      </c>
      <c r="H121" s="1">
        <v>3673.3329037374206</v>
      </c>
      <c r="I121" s="1">
        <v>1523.0723784052025</v>
      </c>
    </row>
    <row r="122" spans="1:9" x14ac:dyDescent="0.25">
      <c r="A122" s="1">
        <v>2070</v>
      </c>
      <c r="B122" s="1">
        <v>200375.90215191219</v>
      </c>
      <c r="C122" s="1">
        <v>1.522228008789968</v>
      </c>
      <c r="D122" s="1">
        <v>1.8615537592256373</v>
      </c>
      <c r="E122" s="1">
        <v>3.1683264162909425E-2</v>
      </c>
      <c r="F122" s="1">
        <v>209.77569357774792</v>
      </c>
      <c r="G122" s="1">
        <v>2091.3653731008817</v>
      </c>
      <c r="H122" s="1">
        <v>3665.3761111701606</v>
      </c>
      <c r="I122" s="1">
        <v>1526.3207964764879</v>
      </c>
    </row>
    <row r="123" spans="1:9" x14ac:dyDescent="0.25">
      <c r="A123" s="1">
        <v>2071</v>
      </c>
      <c r="B123" s="1">
        <v>199692.77691413614</v>
      </c>
      <c r="C123" s="1">
        <v>1.202924492008306</v>
      </c>
      <c r="D123" s="1">
        <v>1.4713733896817787</v>
      </c>
      <c r="E123" s="1">
        <v>2.2508773814770924E-2</v>
      </c>
      <c r="F123" s="1">
        <v>208.09868625953004</v>
      </c>
      <c r="G123" s="1">
        <v>2075.0573519325699</v>
      </c>
      <c r="H123" s="1">
        <v>3659.1156240940036</v>
      </c>
      <c r="I123" s="1">
        <v>1530.1876147136281</v>
      </c>
    </row>
    <row r="124" spans="1:9" x14ac:dyDescent="0.25">
      <c r="A124" s="1">
        <v>2072</v>
      </c>
      <c r="B124" s="1">
        <v>199030.14074690288</v>
      </c>
      <c r="C124" s="1">
        <v>0.95085129858787021</v>
      </c>
      <c r="D124" s="1">
        <v>1.1632330340705477</v>
      </c>
      <c r="E124" s="1">
        <v>1.5994046646327847E-2</v>
      </c>
      <c r="F124" s="1">
        <v>206.52751358610749</v>
      </c>
      <c r="G124" s="1">
        <v>2059.9030538879379</v>
      </c>
      <c r="H124" s="1">
        <v>3654.0456673317531</v>
      </c>
      <c r="I124" s="1">
        <v>1534.4491378646853</v>
      </c>
    </row>
    <row r="125" spans="1:9" x14ac:dyDescent="0.25">
      <c r="A125" s="1">
        <v>2073</v>
      </c>
      <c r="B125" s="1">
        <v>198392.32335605717</v>
      </c>
      <c r="C125" s="1">
        <v>0.75175550078353393</v>
      </c>
      <c r="D125" s="1">
        <v>0.91980311941844162</v>
      </c>
      <c r="E125" s="1">
        <v>1.1366837258966561E-2</v>
      </c>
      <c r="F125" s="1">
        <v>205.0315469863981</v>
      </c>
      <c r="G125" s="1">
        <v>2045.5746591004936</v>
      </c>
      <c r="H125" s="1">
        <v>3649.6433762405068</v>
      </c>
      <c r="I125" s="1">
        <v>1538.8712007708164</v>
      </c>
    </row>
    <row r="126" spans="1:9" x14ac:dyDescent="0.25">
      <c r="A126" s="1">
        <v>2074</v>
      </c>
      <c r="B126" s="1">
        <v>197783.60546562047</v>
      </c>
      <c r="C126" s="1">
        <v>0.59443366327640268</v>
      </c>
      <c r="D126" s="1">
        <v>0.72743531027586272</v>
      </c>
      <c r="E126" s="1">
        <v>8.0795172132268958E-3</v>
      </c>
      <c r="F126" s="1">
        <v>203.57979617645924</v>
      </c>
      <c r="G126" s="1">
        <v>2031.7411921815292</v>
      </c>
      <c r="H126" s="1">
        <v>3645.364994182979</v>
      </c>
      <c r="I126" s="1">
        <v>1543.2074562011767</v>
      </c>
    </row>
    <row r="127" spans="1:9" x14ac:dyDescent="0.25">
      <c r="A127" s="1">
        <v>2075</v>
      </c>
      <c r="B127" s="1">
        <v>197208.18127257115</v>
      </c>
      <c r="C127" s="1">
        <v>0.47007222118695058</v>
      </c>
      <c r="D127" s="1">
        <v>0.57537527388145016</v>
      </c>
      <c r="E127" s="1">
        <v>5.743605545436287E-3</v>
      </c>
      <c r="F127" s="1">
        <v>202.1411412507814</v>
      </c>
      <c r="G127" s="1">
        <v>2018.0706499024891</v>
      </c>
      <c r="H127" s="1">
        <v>3640.6503725122748</v>
      </c>
      <c r="I127" s="1">
        <v>1547.2012237954696</v>
      </c>
    </row>
    <row r="128" spans="1:9" x14ac:dyDescent="0.25">
      <c r="A128" s="1">
        <v>2076</v>
      </c>
      <c r="B128" s="1">
        <v>196664.93482117797</v>
      </c>
      <c r="C128" s="1">
        <v>0.37173137003976742</v>
      </c>
      <c r="D128" s="1">
        <v>0.45514028938050044</v>
      </c>
      <c r="E128" s="1">
        <v>4.0833779823013783E-3</v>
      </c>
      <c r="F128" s="1">
        <v>200.68757104752603</v>
      </c>
      <c r="G128" s="1">
        <v>2004.2622231710338</v>
      </c>
      <c r="H128" s="1">
        <v>3634.9821367822296</v>
      </c>
      <c r="I128" s="1">
        <v>1550.6107760465529</v>
      </c>
    </row>
    <row r="129" spans="1:9" x14ac:dyDescent="0.25">
      <c r="A129" s="1">
        <v>2077</v>
      </c>
      <c r="B129" s="1">
        <v>196147.76757190307</v>
      </c>
      <c r="C129" s="1">
        <v>0.29395088421411364</v>
      </c>
      <c r="D129" s="1">
        <v>0.36004550311248112</v>
      </c>
      <c r="E129" s="1">
        <v>2.9031661833316359E-3</v>
      </c>
      <c r="F129" s="1">
        <v>199.2053715136899</v>
      </c>
      <c r="G129" s="1">
        <v>1990.1580786080085</v>
      </c>
      <c r="H129" s="1">
        <v>3628.0916633715824</v>
      </c>
      <c r="I129" s="1">
        <v>1553.2981022521417</v>
      </c>
    </row>
    <row r="130" spans="1:9" x14ac:dyDescent="0.25">
      <c r="A130" s="1">
        <v>2078</v>
      </c>
      <c r="B130" s="1">
        <v>195650.7485868613</v>
      </c>
      <c r="C130" s="1">
        <v>0.23243197809330707</v>
      </c>
      <c r="D130" s="1">
        <v>0.28482531230085273</v>
      </c>
      <c r="E130" s="1">
        <v>2.0641056875024895E-3</v>
      </c>
      <c r="F130" s="1">
        <v>197.69858172042859</v>
      </c>
      <c r="G130" s="1">
        <v>1975.7781554462708</v>
      </c>
      <c r="H130" s="1">
        <v>3620.0300246797851</v>
      </c>
      <c r="I130" s="1">
        <v>1555.2615341830824</v>
      </c>
    </row>
    <row r="131" spans="1:9" x14ac:dyDescent="0.25">
      <c r="A131" s="1">
        <v>2079</v>
      </c>
      <c r="B131" s="1">
        <v>195168.03899980069</v>
      </c>
      <c r="C131" s="1">
        <v>0.1837817002591538</v>
      </c>
      <c r="D131" s="1">
        <v>0.22532489410096632</v>
      </c>
      <c r="E131" s="1">
        <v>1.4675672347504792E-3</v>
      </c>
      <c r="F131" s="1">
        <v>196.18597308315657</v>
      </c>
      <c r="G131" s="1">
        <v>1961.2902978417333</v>
      </c>
      <c r="H131" s="1">
        <v>3611.1212888668379</v>
      </c>
      <c r="I131" s="1">
        <v>1556.6181015209804</v>
      </c>
    </row>
    <row r="132" spans="1:9" x14ac:dyDescent="0.25">
      <c r="A132" s="1">
        <v>2080</v>
      </c>
      <c r="B132" s="1">
        <v>194693.46893816392</v>
      </c>
      <c r="C132" s="1">
        <v>0.14531423280923142</v>
      </c>
      <c r="D132" s="1">
        <v>0.17825927771024422</v>
      </c>
      <c r="E132" s="1">
        <v>1.0434476136872172E-3</v>
      </c>
      <c r="F132" s="1">
        <v>194.69003071086991</v>
      </c>
      <c r="G132" s="1">
        <v>1946.9003071086991</v>
      </c>
      <c r="H132" s="1">
        <v>3601.7655681510951</v>
      </c>
      <c r="I132" s="1">
        <v>1557.5202456869592</v>
      </c>
    </row>
    <row r="133" spans="1:9" x14ac:dyDescent="0.25">
      <c r="A133" s="1">
        <v>2081</v>
      </c>
      <c r="B133" s="1">
        <v>194220.14360229153</v>
      </c>
      <c r="C133" s="1">
        <v>0.11490366058651613</v>
      </c>
      <c r="D133" s="1">
        <v>0.1410308444146659</v>
      </c>
      <c r="E133" s="1">
        <v>7.4191377004822904E-4</v>
      </c>
      <c r="F133" s="1">
        <v>193.2373636825896</v>
      </c>
      <c r="G133" s="1">
        <v>1932.8599916569437</v>
      </c>
      <c r="H133" s="1">
        <v>3592.4559385911853</v>
      </c>
      <c r="I133" s="1">
        <v>1558.1690572917723</v>
      </c>
    </row>
    <row r="134" spans="1:9" x14ac:dyDescent="0.25">
      <c r="A134" s="1">
        <v>2082</v>
      </c>
      <c r="B134" s="1">
        <v>193740.8657946692</v>
      </c>
      <c r="C134" s="1">
        <v>9.086787246306921E-2</v>
      </c>
      <c r="D134" s="1">
        <v>0.11158560448234875</v>
      </c>
      <c r="E134" s="1">
        <v>5.2753998451306118E-4</v>
      </c>
      <c r="F134" s="1">
        <v>191.86164617626218</v>
      </c>
      <c r="G134" s="1">
        <v>1919.5081451719088</v>
      </c>
      <c r="H134" s="1">
        <v>3583.8584282013908</v>
      </c>
      <c r="I134" s="1">
        <v>1558.8658148273316</v>
      </c>
    </row>
    <row r="135" spans="1:9" x14ac:dyDescent="0.25">
      <c r="A135" s="1">
        <v>2083</v>
      </c>
      <c r="B135" s="1">
        <v>193248.63813414061</v>
      </c>
      <c r="C135" s="1">
        <v>7.1875264077299592E-2</v>
      </c>
      <c r="D135" s="1">
        <v>8.8298649327363005E-2</v>
      </c>
      <c r="E135" s="1">
        <v>3.7513802476037388E-4</v>
      </c>
      <c r="F135" s="1">
        <v>190.60583493948616</v>
      </c>
      <c r="G135" s="1">
        <v>1907.2804897813839</v>
      </c>
      <c r="H135" s="1">
        <v>3576.8318588853872</v>
      </c>
      <c r="I135" s="1">
        <v>1560.0040112424686</v>
      </c>
    </row>
    <row r="136" spans="1:9" x14ac:dyDescent="0.25">
      <c r="A136" s="1">
        <v>2084</v>
      </c>
      <c r="B136" s="1">
        <v>192739.84407100992</v>
      </c>
      <c r="C136" s="1">
        <v>5.6871339991269337E-2</v>
      </c>
      <c r="D136" s="1">
        <v>6.9884503515387525E-2</v>
      </c>
      <c r="E136" s="1">
        <v>2.6679897221729138E-4</v>
      </c>
      <c r="F136" s="1">
        <v>189.51864711874896</v>
      </c>
      <c r="G136" s="1">
        <v>1896.6703859916815</v>
      </c>
      <c r="H136" s="1">
        <v>3572.3566376948002</v>
      </c>
      <c r="I136" s="1">
        <v>1562.033274143876</v>
      </c>
    </row>
    <row r="137" spans="1:9" x14ac:dyDescent="0.25">
      <c r="A137" s="1">
        <v>2085</v>
      </c>
      <c r="B137" s="1">
        <v>192224.56779979711</v>
      </c>
      <c r="C137" s="1">
        <v>4.5020543816157103E-2</v>
      </c>
      <c r="D137" s="1">
        <v>5.5326521657808721E-2</v>
      </c>
      <c r="E137" s="1">
        <v>1.8979115090793933E-4</v>
      </c>
      <c r="F137" s="1">
        <v>188.64049603152307</v>
      </c>
      <c r="G137" s="1">
        <v>1888.0879682439772</v>
      </c>
      <c r="H137" s="1">
        <v>3571.2700460686465</v>
      </c>
      <c r="I137" s="1">
        <v>1565.343580982284</v>
      </c>
    </row>
    <row r="138" spans="1:9" x14ac:dyDescent="0.25">
      <c r="A138" s="1">
        <v>2086</v>
      </c>
      <c r="B138" s="1">
        <v>191716.438561471</v>
      </c>
      <c r="C138" s="1">
        <v>3.5659388854731397E-2</v>
      </c>
      <c r="D138" s="1">
        <v>4.3817707373876066E-2</v>
      </c>
      <c r="E138" s="1">
        <v>1.3505274767975663E-4</v>
      </c>
      <c r="F138" s="1">
        <v>187.99343697524091</v>
      </c>
      <c r="G138" s="1">
        <v>1881.7593447292456</v>
      </c>
      <c r="H138" s="1">
        <v>3574.0709509385779</v>
      </c>
      <c r="I138" s="1">
        <v>1570.1783370525227</v>
      </c>
    </row>
    <row r="139" spans="1:9" x14ac:dyDescent="0.25">
      <c r="A139" s="1">
        <v>2087</v>
      </c>
      <c r="B139" s="1">
        <v>191228.8431498624</v>
      </c>
      <c r="C139" s="1">
        <v>2.8262129708273156E-2</v>
      </c>
      <c r="D139" s="1">
        <v>3.4718046463837471E-2</v>
      </c>
      <c r="E139" s="1">
        <v>9.6137491314468416E-5</v>
      </c>
      <c r="F139" s="1">
        <v>187.58009928483898</v>
      </c>
      <c r="G139" s="1">
        <v>1877.7157769682017</v>
      </c>
      <c r="H139" s="1">
        <v>3580.8916892401467</v>
      </c>
      <c r="I139" s="1">
        <v>1576.6200971407961</v>
      </c>
    </row>
    <row r="140" spans="1:9" x14ac:dyDescent="0.25">
      <c r="A140" s="1">
        <v>2088</v>
      </c>
      <c r="B140" s="1">
        <v>190774.90909873202</v>
      </c>
      <c r="C140" s="1">
        <v>2.2413740719008181E-2</v>
      </c>
      <c r="D140" s="1">
        <v>2.7521302949556625E-2</v>
      </c>
      <c r="E140" s="1">
        <v>6.8464364135495005E-5</v>
      </c>
      <c r="F140" s="1">
        <v>187.39274125405609</v>
      </c>
      <c r="G140" s="1">
        <v>1875.8842821353173</v>
      </c>
      <c r="H140" s="1">
        <v>3591.6640484075178</v>
      </c>
      <c r="I140" s="1">
        <v>1584.6620423859858</v>
      </c>
    </row>
    <row r="141" spans="1:9" x14ac:dyDescent="0.25">
      <c r="A141" s="1">
        <v>2089</v>
      </c>
      <c r="B141" s="1">
        <v>190367.66494709428</v>
      </c>
      <c r="C141" s="1">
        <v>1.7787221960222824E-2</v>
      </c>
      <c r="D141" s="1">
        <v>2.1827636686486004E-2</v>
      </c>
      <c r="E141" s="1">
        <v>4.8779469346243458E-5</v>
      </c>
      <c r="F141" s="1">
        <v>187.41960521341662</v>
      </c>
      <c r="G141" s="1">
        <v>1876.1512889854712</v>
      </c>
      <c r="H141" s="1">
        <v>3606.2378862662736</v>
      </c>
      <c r="I141" s="1">
        <v>1594.2596426790769</v>
      </c>
    </row>
    <row r="142" spans="1:9" x14ac:dyDescent="0.25">
      <c r="A142" s="1">
        <v>2090</v>
      </c>
      <c r="B142" s="1">
        <v>190020.28369628012</v>
      </c>
      <c r="C142" s="1">
        <v>1.4124558865740338E-2</v>
      </c>
      <c r="D142" s="1">
        <v>1.7321031838232734E-2</v>
      </c>
      <c r="E142" s="1">
        <v>3.4771190468108343E-5</v>
      </c>
      <c r="F142" s="1">
        <v>187.63398511260039</v>
      </c>
      <c r="G142" s="1">
        <v>1878.2532699307267</v>
      </c>
      <c r="H142" s="1">
        <v>3624.1688806617749</v>
      </c>
      <c r="I142" s="1">
        <v>1605.2364798232447</v>
      </c>
    </row>
    <row r="143" spans="1:9" x14ac:dyDescent="0.25">
      <c r="A143" s="1">
        <v>2091</v>
      </c>
      <c r="B143" s="1">
        <v>189746.24914287124</v>
      </c>
      <c r="C143" s="1">
        <v>1.1222311649904039E-2</v>
      </c>
      <c r="D143" s="1">
        <v>1.3751886765769373E-2</v>
      </c>
      <c r="E143" s="1">
        <v>2.4797633160765981E-5</v>
      </c>
      <c r="F143" s="1">
        <v>187.99122948019976</v>
      </c>
      <c r="G143" s="1">
        <v>1881.7468425428451</v>
      </c>
      <c r="H143" s="1">
        <v>3644.6554478516337</v>
      </c>
      <c r="I143" s="1">
        <v>1617.2552631466096</v>
      </c>
    </row>
    <row r="144" spans="1:9" x14ac:dyDescent="0.25">
      <c r="A144" s="1">
        <v>2092</v>
      </c>
      <c r="B144" s="1">
        <v>189558.74892823293</v>
      </c>
      <c r="C144" s="1">
        <v>8.920290245509695E-3</v>
      </c>
      <c r="D144" s="1">
        <v>1.0923250497104207E-2</v>
      </c>
      <c r="E144" s="1">
        <v>1.7692795416132607E-5</v>
      </c>
      <c r="F144" s="1">
        <v>188.43139140033009</v>
      </c>
      <c r="G144" s="1">
        <v>1886.0354406257538</v>
      </c>
      <c r="H144" s="1">
        <v>3666.5845036310056</v>
      </c>
      <c r="I144" s="1">
        <v>1629.8370510532477</v>
      </c>
    </row>
    <row r="145" spans="1:9" x14ac:dyDescent="0.25">
      <c r="A145" s="1">
        <v>2093</v>
      </c>
      <c r="B145" s="1">
        <v>189458.58123774518</v>
      </c>
      <c r="C145" s="1">
        <v>7.0924650775746317E-3</v>
      </c>
      <c r="D145" s="1">
        <v>8.6796278412896721E-3</v>
      </c>
      <c r="E145" s="1">
        <v>1.262825990678546E-5</v>
      </c>
      <c r="F145" s="1">
        <v>188.89166035327526</v>
      </c>
      <c r="G145" s="1">
        <v>1890.4939063092606</v>
      </c>
      <c r="H145" s="1">
        <v>3688.7695823300164</v>
      </c>
      <c r="I145" s="1">
        <v>1642.4664410334663</v>
      </c>
    </row>
    <row r="146" spans="1:9" x14ac:dyDescent="0.25">
      <c r="A146" s="1">
        <v>2094</v>
      </c>
      <c r="B146" s="1">
        <v>189434.08548555875</v>
      </c>
      <c r="C146" s="1">
        <v>5.6399811236563895E-3</v>
      </c>
      <c r="D146" s="1">
        <v>6.8986282227260325E-3</v>
      </c>
      <c r="E146" s="1">
        <v>9.015869139973519E-6</v>
      </c>
      <c r="F146" s="1">
        <v>189.3282348241919</v>
      </c>
      <c r="G146" s="1">
        <v>1894.6875052529722</v>
      </c>
      <c r="H146" s="1">
        <v>3710.3792284312076</v>
      </c>
      <c r="I146" s="1">
        <v>1654.7827158695072</v>
      </c>
    </row>
    <row r="147" spans="1:9" x14ac:dyDescent="0.25">
      <c r="A147" s="1">
        <v>2095</v>
      </c>
      <c r="B147" s="1">
        <v>189472.75835394193</v>
      </c>
      <c r="C147" s="1">
        <v>4.4850882924252402E-3</v>
      </c>
      <c r="D147" s="1">
        <v>5.4839718818999383E-3</v>
      </c>
      <c r="E147" s="1">
        <v>6.4379775508110215E-6</v>
      </c>
      <c r="F147" s="1">
        <v>189.70665362958334</v>
      </c>
      <c r="G147" s="1">
        <v>1898.2751710240773</v>
      </c>
      <c r="H147" s="1">
        <v>3730.7539473979996</v>
      </c>
      <c r="I147" s="1">
        <v>1666.4996290734634</v>
      </c>
    </row>
    <row r="148" spans="1:9" x14ac:dyDescent="0.25">
      <c r="A148" s="1">
        <v>2096</v>
      </c>
      <c r="B148" s="1">
        <v>189561.90694557395</v>
      </c>
      <c r="C148" s="1">
        <v>3.5664546263680197E-3</v>
      </c>
      <c r="D148" s="1">
        <v>4.3597574616354587E-3</v>
      </c>
      <c r="E148" s="1">
        <v>4.5976336425421905E-6</v>
      </c>
      <c r="F148" s="1">
        <v>190.00026470318198</v>
      </c>
      <c r="G148" s="1">
        <v>1900.9941787973221</v>
      </c>
      <c r="H148" s="1">
        <v>3749.3794622801652</v>
      </c>
      <c r="I148" s="1">
        <v>1677.394194906039</v>
      </c>
    </row>
    <row r="149" spans="1:9" x14ac:dyDescent="0.25">
      <c r="A149" s="1">
        <v>2097</v>
      </c>
      <c r="B149" s="1">
        <v>189688.5155590018</v>
      </c>
      <c r="C149" s="1">
        <v>2.8354529687036555E-3</v>
      </c>
      <c r="D149" s="1">
        <v>3.4659345881107822E-3</v>
      </c>
      <c r="E149" s="1">
        <v>3.2833801742802163E-6</v>
      </c>
      <c r="F149" s="1">
        <v>190.17140449285671</v>
      </c>
      <c r="G149" s="1">
        <v>1902.4718384331572</v>
      </c>
      <c r="H149" s="1">
        <v>3765.5168247451802</v>
      </c>
      <c r="I149" s="1">
        <v>1687.1415354386918</v>
      </c>
    </row>
    <row r="150" spans="1:9" x14ac:dyDescent="0.25">
      <c r="A150" s="1">
        <v>2098</v>
      </c>
      <c r="B150" s="1">
        <v>189839.34070396086</v>
      </c>
      <c r="C150" s="1">
        <v>2.2536443241093461E-3</v>
      </c>
      <c r="D150" s="1">
        <v>2.7550629063818775E-3</v>
      </c>
      <c r="E150" s="1">
        <v>2.3446270503903802E-6</v>
      </c>
      <c r="F150" s="1">
        <v>190.19088197111114</v>
      </c>
      <c r="G150" s="1">
        <v>1902.4204618661679</v>
      </c>
      <c r="H150" s="1">
        <v>3778.5858691620815</v>
      </c>
      <c r="I150" s="1">
        <v>1695.4862325436698</v>
      </c>
    </row>
    <row r="151" spans="1:9" x14ac:dyDescent="0.25">
      <c r="A151" s="1">
        <v>2099</v>
      </c>
      <c r="B151" s="1">
        <v>190000.90096542635</v>
      </c>
      <c r="C151" s="1">
        <v>1.7906197271480378E-3</v>
      </c>
      <c r="D151" s="1">
        <v>2.1896317062829076E-3</v>
      </c>
      <c r="E151" s="1">
        <v>1.6740451031438815E-6</v>
      </c>
      <c r="F151" s="1">
        <v>190.04831634372977</v>
      </c>
      <c r="G151" s="1">
        <v>1900.7406949615252</v>
      </c>
      <c r="H151" s="1">
        <v>3788.3740872366179</v>
      </c>
      <c r="I151" s="1">
        <v>1702.3367288027221</v>
      </c>
    </row>
    <row r="152" spans="1:9" x14ac:dyDescent="0.25">
      <c r="A152" s="1">
        <v>2100</v>
      </c>
      <c r="B152" s="1">
        <v>190159.43252971215</v>
      </c>
      <c r="C152" s="1">
        <v>1.4222516003201484E-3</v>
      </c>
      <c r="D152" s="1">
        <v>1.7399159929521561E-3</v>
      </c>
      <c r="E152" s="1">
        <v>1.1950557949344198E-6</v>
      </c>
      <c r="F152" s="1">
        <v>189.75341389466348</v>
      </c>
      <c r="G152" s="1">
        <v>1897.5341389466339</v>
      </c>
      <c r="H152" s="1">
        <v>3795.0682778932678</v>
      </c>
      <c r="I152" s="1">
        <v>1707.7807250519691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2016-09-05T12:15:12Z</dcterms:modified>
</cp:coreProperties>
</file>