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<sst xmlns="http://schemas.openxmlformats.org/spreadsheetml/2006/main" count="47" uniqueCount="21">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</sst>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47940.915539319896</v>
      </c>
      <c r="H73" s="1">
        <v>35922.065333896404</v>
      </c>
      <c r="I73" s="1">
        <v>48300.09703594949</v>
      </c>
      <c r="J73" s="1">
        <v>946.56684146775626</v>
      </c>
      <c r="K73" s="1">
        <v>8622.4283916123277</v>
      </c>
      <c r="L73" s="1">
        <v>5429.5810475036596</v>
      </c>
      <c r="M73" s="1">
        <v>1647.1239070995082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46962.266168475835</v>
      </c>
      <c r="H74" s="1">
        <v>35182.903991304243</v>
      </c>
      <c r="I74" s="1">
        <v>47213.002425396975</v>
      </c>
      <c r="J74" s="1">
        <v>1204.3492911117041</v>
      </c>
      <c r="K74" s="1">
        <v>10999.829566428312</v>
      </c>
      <c r="L74" s="1">
        <v>7450.8253106060047</v>
      </c>
      <c r="M74" s="1">
        <v>2323.5735040633931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45416.989629322052</v>
      </c>
      <c r="H75" s="1">
        <v>34020.495338067143</v>
      </c>
      <c r="I75" s="1">
        <v>45517.140870379604</v>
      </c>
      <c r="J75" s="1">
        <v>1525.1564345293548</v>
      </c>
      <c r="K75" s="1">
        <v>13975.321586275517</v>
      </c>
      <c r="L75" s="1">
        <v>10104.668740675505</v>
      </c>
      <c r="M75" s="1">
        <v>3223.5310379704079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43377.368497688556</v>
      </c>
      <c r="H76" s="1">
        <v>32489.010605737771</v>
      </c>
      <c r="I76" s="1">
        <v>43297.694792389804</v>
      </c>
      <c r="J76" s="1">
        <v>1891.8648407035212</v>
      </c>
      <c r="K76" s="1">
        <v>17401.427876094007</v>
      </c>
      <c r="L76" s="1">
        <v>13343.665458428408</v>
      </c>
      <c r="M76" s="1">
        <v>4338.580506165833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40936.275660591666</v>
      </c>
      <c r="H77" s="1">
        <v>30657.951120942955</v>
      </c>
      <c r="I77" s="1">
        <v>40662.267398472744</v>
      </c>
      <c r="J77" s="1">
        <v>2286.4897416271915</v>
      </c>
      <c r="K77" s="1">
        <v>21121.246088094838</v>
      </c>
      <c r="L77" s="1">
        <v>17082.160846811028</v>
      </c>
      <c r="M77" s="1">
        <v>5644.8895759964444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38198.316235279621</v>
      </c>
      <c r="H78" s="1">
        <v>28605.536350092319</v>
      </c>
      <c r="I78" s="1">
        <v>37730.059192463334</v>
      </c>
      <c r="J78" s="1">
        <v>2692.6520791806879</v>
      </c>
      <c r="K78" s="1">
        <v>24990.142533820115</v>
      </c>
      <c r="L78" s="1">
        <v>21215.844977655164</v>
      </c>
      <c r="M78" s="1">
        <v>7109.7786678657139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35269.306638749418</v>
      </c>
      <c r="H79" s="1">
        <v>26410.851364808055</v>
      </c>
      <c r="I79" s="1">
        <v>34619.693865216483</v>
      </c>
      <c r="J79" s="1">
        <v>3095.4798224454266</v>
      </c>
      <c r="K79" s="1">
        <v>28874.317027846901</v>
      </c>
      <c r="L79" s="1">
        <v>25625.809128637204</v>
      </c>
      <c r="M79" s="1">
        <v>8693.4875592206154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32248.957744636882</v>
      </c>
      <c r="H80" s="1">
        <v>24148.393087973956</v>
      </c>
      <c r="I80" s="1">
        <v>31440.794791735829</v>
      </c>
      <c r="J80" s="1">
        <v>3482.4825693215903</v>
      </c>
      <c r="K80" s="1">
        <v>32658.704730971385</v>
      </c>
      <c r="L80" s="1">
        <v>30190.385724174834</v>
      </c>
      <c r="M80" s="1">
        <v>10353.551773799039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29225.503413090788</v>
      </c>
      <c r="H81" s="1">
        <v>21884.068450597377</v>
      </c>
      <c r="I81" s="1">
        <v>28288.115141496412</v>
      </c>
      <c r="J81" s="1">
        <v>3844.7984322796483</v>
      </c>
      <c r="K81" s="1">
        <v>36258.879434846735</v>
      </c>
      <c r="L81" s="1">
        <v>34802.042440810284</v>
      </c>
      <c r="M81" s="1">
        <v>12051.04930211469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26272.403094294634</v>
      </c>
      <c r="H82" s="1">
        <v>19672.739163635182</v>
      </c>
      <c r="I82" s="1">
        <v>25238.286255849845</v>
      </c>
      <c r="J82" s="1">
        <v>4176.0714672015565</v>
      </c>
      <c r="K82" s="1">
        <v>39611.113757478393</v>
      </c>
      <c r="L82" s="1">
        <v>39364.385627576165</v>
      </c>
      <c r="M82" s="1">
        <v>13750.076415967667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23446.991676901558</v>
      </c>
      <c r="H83" s="1">
        <v>17557.218164890055</v>
      </c>
      <c r="I83" s="1">
        <v>22348.908873441953</v>
      </c>
      <c r="J83" s="1">
        <v>4472.7800651543066</v>
      </c>
      <c r="K83" s="1">
        <v>42676.121438325354</v>
      </c>
      <c r="L83" s="1">
        <v>43800.458839146158</v>
      </c>
      <c r="M83" s="1">
        <v>15420.999377047337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20790.72195565483</v>
      </c>
      <c r="H84" s="1">
        <v>15568.453318262575</v>
      </c>
      <c r="I84" s="1">
        <v>19659.457326095857</v>
      </c>
      <c r="J84" s="1">
        <v>4733.3042847255283</v>
      </c>
      <c r="K84" s="1">
        <v>45430.947156610244</v>
      </c>
      <c r="L84" s="1">
        <v>48048.67775995603</v>
      </c>
      <c r="M84" s="1">
        <v>17039.357916008412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18330.297650972378</v>
      </c>
      <c r="H85" s="1">
        <v>13726.3742385367</v>
      </c>
      <c r="I85" s="1">
        <v>17193.152739286412</v>
      </c>
      <c r="J85" s="1">
        <v>4958.126811579531</v>
      </c>
      <c r="K85" s="1">
        <v>47871.579214251309</v>
      </c>
      <c r="L85" s="1">
        <v>52068.420988100719</v>
      </c>
      <c r="M85" s="1">
        <v>18588.073023167817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16079.230465512534</v>
      </c>
      <c r="H86" s="1">
        <v>12041.05445118772</v>
      </c>
      <c r="I86" s="1">
        <v>14959.237796076584</v>
      </c>
      <c r="J86" s="1">
        <v>5148.2652245593472</v>
      </c>
      <c r="K86" s="1">
        <v>49998.500715007998</v>
      </c>
      <c r="L86" s="1">
        <v>55826.682775843416</v>
      </c>
      <c r="M86" s="1">
        <v>20052.87775728558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14041.26414260809</v>
      </c>
      <c r="H87" s="1">
        <v>10515.270746925567</v>
      </c>
      <c r="I87" s="1">
        <v>12956.901077908855</v>
      </c>
      <c r="J87" s="1">
        <v>5305.8773832356874</v>
      </c>
      <c r="K87" s="1">
        <v>51822.949166959494</v>
      </c>
      <c r="L87" s="1">
        <v>59305.672216762003</v>
      </c>
      <c r="M87" s="1">
        <v>21425.10465767917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12212.873975410082</v>
      </c>
      <c r="H88" s="1">
        <v>9146.3703136617951</v>
      </c>
      <c r="I88" s="1">
        <v>11178.161907725991</v>
      </c>
      <c r="J88" s="1">
        <v>5433.6320914343769</v>
      </c>
      <c r="K88" s="1">
        <v>53361.244084119404</v>
      </c>
      <c r="L88" s="1">
        <v>62497.371450477222</v>
      </c>
      <c r="M88" s="1">
        <v>22699.81815947609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10585.270717053929</v>
      </c>
      <c r="H89" s="1">
        <v>7927.76730969454</v>
      </c>
      <c r="I89" s="1">
        <v>9610.1406406001606</v>
      </c>
      <c r="J89" s="1">
        <v>5534.5844762182342</v>
      </c>
      <c r="K89" s="1">
        <v>54633.867096847956</v>
      </c>
      <c r="L89" s="1">
        <v>65402.753195995123</v>
      </c>
      <c r="M89" s="1">
        <v>23875.571165850968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9146.1255958036036</v>
      </c>
      <c r="H90" s="1">
        <v>6850.2313529300709</v>
      </c>
      <c r="I90" s="1">
        <v>8236.9357232792463</v>
      </c>
      <c r="J90" s="1">
        <v>5612.0371620608212</v>
      </c>
      <c r="K90" s="1">
        <v>55664.328733549977</v>
      </c>
      <c r="L90" s="1">
        <v>68030.551359089193</v>
      </c>
      <c r="M90" s="1">
        <v>24953.985601178327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7880.9812526870464</v>
      </c>
      <c r="H91" s="1">
        <v>5902.9416040195265</v>
      </c>
      <c r="I91" s="1">
        <v>7041.0980274144295</v>
      </c>
      <c r="J91" s="1">
        <v>5668.9442395397036</v>
      </c>
      <c r="K91" s="1">
        <v>56473.398991682843</v>
      </c>
      <c r="L91" s="1">
        <v>70390.063981904692</v>
      </c>
      <c r="M91" s="1">
        <v>25937.120392368863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6774.3540659162181</v>
      </c>
      <c r="H92" s="1">
        <v>5074.3104542897145</v>
      </c>
      <c r="I92" s="1">
        <v>6004.7337918716557</v>
      </c>
      <c r="J92" s="1">
        <v>5708.2367197845015</v>
      </c>
      <c r="K92" s="1">
        <v>57082.367197845015</v>
      </c>
      <c r="L92" s="1">
        <v>72494.606341263163</v>
      </c>
      <c r="M92" s="1">
        <v>26828.712582987155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5810.5628725096731</v>
      </c>
      <c r="H93" s="1">
        <v>4352.6029101470203</v>
      </c>
      <c r="I93" s="1">
        <v>5110.2930915173465</v>
      </c>
      <c r="J93" s="1">
        <v>5733.6336321957569</v>
      </c>
      <c r="K93" s="1">
        <v>57522.271680370206</v>
      </c>
      <c r="L93" s="1">
        <v>74372.618110799609</v>
      </c>
      <c r="M93" s="1">
        <v>27638.331799361033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4974.4123618288986</v>
      </c>
      <c r="H94" s="1">
        <v>3726.4476223985657</v>
      </c>
      <c r="I94" s="1">
        <v>4341.1785957108996</v>
      </c>
      <c r="J94" s="1">
        <v>5747.5094271911603</v>
      </c>
      <c r="K94" s="1">
        <v>57815.761548826282</v>
      </c>
      <c r="L94" s="1">
        <v>76042.867325852756</v>
      </c>
      <c r="M94" s="1">
        <v>28372.307978457877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4251.5118108209717</v>
      </c>
      <c r="H95" s="1">
        <v>3185.0751357169447</v>
      </c>
      <c r="I95" s="1">
        <v>3681.9992975883192</v>
      </c>
      <c r="J95" s="1">
        <v>5751.7102103382686</v>
      </c>
      <c r="K95" s="1">
        <v>57982.023101226878</v>
      </c>
      <c r="L95" s="1">
        <v>77521.537547153392</v>
      </c>
      <c r="M95" s="1">
        <v>29036.209956155235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3628.3980755152702</v>
      </c>
      <c r="H96" s="1">
        <v>2718.4097468562541</v>
      </c>
      <c r="I96" s="1">
        <v>3118.6371467553017</v>
      </c>
      <c r="J96" s="1">
        <v>5747.8252773715503</v>
      </c>
      <c r="K96" s="1">
        <v>58038.283861691918</v>
      </c>
      <c r="L96" s="1">
        <v>78824.311348617572</v>
      </c>
      <c r="M96" s="1">
        <v>29635.558910008243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3092.6915379834713</v>
      </c>
      <c r="H97" s="1">
        <v>2317.1862159993998</v>
      </c>
      <c r="I97" s="1">
        <v>2638.3343271492263</v>
      </c>
      <c r="J97" s="1">
        <v>5737.2061570088063</v>
      </c>
      <c r="K97" s="1">
        <v>57999.847641232307</v>
      </c>
      <c r="L97" s="1">
        <v>79966.086548013031</v>
      </c>
      <c r="M97" s="1">
        <v>30175.698835360592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2633.1667966761761</v>
      </c>
      <c r="H98" s="1">
        <v>1973.0027271922147</v>
      </c>
      <c r="I98" s="1">
        <v>2229.701963664982</v>
      </c>
      <c r="J98" s="1">
        <v>5720.9889372245807</v>
      </c>
      <c r="K98" s="1">
        <v>57880.190423322245</v>
      </c>
      <c r="L98" s="1">
        <v>80960.803680889279</v>
      </c>
      <c r="M98" s="1">
        <v>30661.710878345348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2239.7585802104186</v>
      </c>
      <c r="H99" s="1">
        <v>1678.3253923536531</v>
      </c>
      <c r="I99" s="1">
        <v>1882.6728167942683</v>
      </c>
      <c r="J99" s="1">
        <v>5700.1158938992121</v>
      </c>
      <c r="K99" s="1">
        <v>57691.073975995292</v>
      </c>
      <c r="L99" s="1">
        <v>81821.330467070205</v>
      </c>
      <c r="M99" s="1">
        <v>31098.351347852542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1903.5238751129639</v>
      </c>
      <c r="H100" s="1">
        <v>1426.4599903436231</v>
      </c>
      <c r="I100" s="1">
        <v>1588.4191331120921</v>
      </c>
      <c r="J100" s="1">
        <v>5675.3561731529926</v>
      </c>
      <c r="K100" s="1">
        <v>57442.671346556104</v>
      </c>
      <c r="L100" s="1">
        <v>82559.395162866567</v>
      </c>
      <c r="M100" s="1">
        <v>31490.010253834214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1616.5762649294063</v>
      </c>
      <c r="H101" s="1">
        <v>1211.5029034598824</v>
      </c>
      <c r="I101" s="1">
        <v>1339.2511127515645</v>
      </c>
      <c r="J101" s="1">
        <v>5647.3284243290691</v>
      </c>
      <c r="K101" s="1">
        <v>57143.730296359448</v>
      </c>
      <c r="L101" s="1">
        <v>83185.606098657256</v>
      </c>
      <c r="M101" s="1">
        <v>31840.70456366122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1372.0043205156057</v>
      </c>
      <c r="H102" s="1">
        <v>1028.2801073409321</v>
      </c>
      <c r="I102" s="1">
        <v>1128.5069232915966</v>
      </c>
      <c r="J102" s="1">
        <v>5616.5270229389407</v>
      </c>
      <c r="K102" s="1">
        <v>56801.788063693464</v>
      </c>
      <c r="L102" s="1">
        <v>83709.579713422252</v>
      </c>
      <c r="M102" s="1">
        <v>32154.115074408062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1163.7825452969134</v>
      </c>
      <c r="H103" s="1">
        <v>872.28057680312179</v>
      </c>
      <c r="I103" s="1">
        <v>950.44170504994418</v>
      </c>
      <c r="J103" s="1">
        <v>5583.3482162583778</v>
      </c>
      <c r="K103" s="1">
        <v>56423.397168926116</v>
      </c>
      <c r="L103" s="1">
        <v>84140.12083593577</v>
      </c>
      <c r="M103" s="1">
        <v>32433.645834333471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986.68078163929181</v>
      </c>
      <c r="H104" s="1">
        <v>739.58852795873725</v>
      </c>
      <c r="I104" s="1">
        <v>800.12040740291172</v>
      </c>
      <c r="J104" s="1">
        <v>5548.1545247774211</v>
      </c>
      <c r="K104" s="1">
        <v>56014.746410967236</v>
      </c>
      <c r="L104" s="1">
        <v>84486.033111698198</v>
      </c>
      <c r="M104" s="1">
        <v>32682.729852250526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836.1760136967165</v>
      </c>
      <c r="H105" s="1">
        <v>626.81744302475306</v>
      </c>
      <c r="I105" s="1">
        <v>673.31739771486264</v>
      </c>
      <c r="J105" s="1">
        <v>5511.2473395573925</v>
      </c>
      <c r="K105" s="1">
        <v>55581.360013527243</v>
      </c>
      <c r="L105" s="1">
        <v>84755.594433456223</v>
      </c>
      <c r="M105" s="1">
        <v>32904.624072112427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708.36904246441384</v>
      </c>
      <c r="H106" s="1">
        <v>531.04773226510576</v>
      </c>
      <c r="I106" s="1">
        <v>566.42443751565429</v>
      </c>
      <c r="J106" s="1">
        <v>5472.8667442613323</v>
      </c>
      <c r="K106" s="1">
        <v>55128.078873979364</v>
      </c>
      <c r="L106" s="1">
        <v>84956.442222699625</v>
      </c>
      <c r="M106" s="1">
        <v>33102.360453577508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599.90745327578463</v>
      </c>
      <c r="H107" s="1">
        <v>449.7690976618681</v>
      </c>
      <c r="I107" s="1">
        <v>476.36769182634771</v>
      </c>
      <c r="J107" s="1">
        <v>5433.1968064549856</v>
      </c>
      <c r="K107" s="1">
        <v>54659.102491978098</v>
      </c>
      <c r="L107" s="1">
        <v>85095.557400943115</v>
      </c>
      <c r="M107" s="1">
        <v>33278.735225728618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507.91555211545864</v>
      </c>
      <c r="H108" s="1">
        <v>380.82810609696253</v>
      </c>
      <c r="I108" s="1">
        <v>400.53381896836817</v>
      </c>
      <c r="J108" s="1">
        <v>5392.369178779365</v>
      </c>
      <c r="K108" s="1">
        <v>54178.018202757776</v>
      </c>
      <c r="L108" s="1">
        <v>85179.238023522281</v>
      </c>
      <c r="M108" s="1">
        <v>33436.294320865556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429.9314383959757</v>
      </c>
      <c r="H109" s="1">
        <v>322.3810989022121</v>
      </c>
      <c r="I109" s="1">
        <v>336.70479481855102</v>
      </c>
      <c r="J109" s="1">
        <v>5350.4687951669684</v>
      </c>
      <c r="K109" s="1">
        <v>53687.85488897303</v>
      </c>
      <c r="L109" s="1">
        <v>85213.11954739083</v>
      </c>
      <c r="M109" s="1">
        <v>33577.337183147829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363.85104705820345</v>
      </c>
      <c r="H110" s="1">
        <v>272.85231385688661</v>
      </c>
      <c r="I110" s="1">
        <v>283.00089214886788</v>
      </c>
      <c r="J110" s="1">
        <v>5307.5561155331807</v>
      </c>
      <c r="K110" s="1">
        <v>53191.304966292591</v>
      </c>
      <c r="L110" s="1">
        <v>85202.474005086886</v>
      </c>
      <c r="M110" s="1">
        <v>33704.031192414703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307.87878425693697</v>
      </c>
      <c r="H111" s="1">
        <v>230.8969393771751</v>
      </c>
      <c r="I111" s="1">
        <v>237.83111353450207</v>
      </c>
      <c r="J111" s="1">
        <v>5263.6742823362638</v>
      </c>
      <c r="K111" s="1">
        <v>52690.79586199209</v>
      </c>
      <c r="L111" s="1">
        <v>85152.288989725581</v>
      </c>
      <c r="M111" s="1">
        <v>33818.441469153193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260.48426199788082</v>
      </c>
      <c r="H112" s="1">
        <v>195.36873146258952</v>
      </c>
      <c r="I112" s="1">
        <v>199.85032933188884</v>
      </c>
      <c r="J112" s="1">
        <v>5218.844441384138</v>
      </c>
      <c r="K112" s="1">
        <v>52188.444413841382</v>
      </c>
      <c r="L112" s="1">
        <v>85067.164394561434</v>
      </c>
      <c r="M112" s="1">
        <v>33922.488868996901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220.36458051832329</v>
      </c>
      <c r="H113" s="1">
        <v>165.29178145459491</v>
      </c>
      <c r="I113" s="1">
        <v>167.92237437309697</v>
      </c>
      <c r="J113" s="1">
        <v>5173.113531369715</v>
      </c>
      <c r="K113" s="1">
        <v>51686.11630793169</v>
      </c>
      <c r="L113" s="1">
        <v>84951.311050522228</v>
      </c>
      <c r="M113" s="1">
        <v>34017.799994345449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186.41159273675308</v>
      </c>
      <c r="H114" s="1">
        <v>139.83601169522814</v>
      </c>
      <c r="I114" s="1">
        <v>141.08838977349978</v>
      </c>
      <c r="J114" s="1">
        <v>5126.7050695398766</v>
      </c>
      <c r="K114" s="1">
        <v>51185.706010626374</v>
      </c>
      <c r="L114" s="1">
        <v>84808.788720945347</v>
      </c>
      <c r="M114" s="1">
        <v>34105.370119851948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157.68359804894376</v>
      </c>
      <c r="H115" s="1">
        <v>118.29598575401408</v>
      </c>
      <c r="I115" s="1">
        <v>118.53974667907136</v>
      </c>
      <c r="J115" s="1">
        <v>5079.8735138694374</v>
      </c>
      <c r="K115" s="1">
        <v>50689.004330173993</v>
      </c>
      <c r="L115" s="1">
        <v>84643.497665990712</v>
      </c>
      <c r="M115" s="1">
        <v>34186.025152388807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133.38094262176818</v>
      </c>
      <c r="H116" s="1">
        <v>100.0726421600497</v>
      </c>
      <c r="I116" s="1">
        <v>99.594948055576552</v>
      </c>
      <c r="J116" s="1">
        <v>5032.8558292603748</v>
      </c>
      <c r="K116" s="1">
        <v>50197.646369033399</v>
      </c>
      <c r="L116" s="1">
        <v>84459.149246928297</v>
      </c>
      <c r="M116" s="1">
        <v>34260.560210954907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112.82504276212279</v>
      </c>
      <c r="H117" s="1">
        <v>84.657590013810278</v>
      </c>
      <c r="I117" s="1">
        <v>83.679966866453569</v>
      </c>
      <c r="J117" s="1">
        <v>4985.8724800689279</v>
      </c>
      <c r="K117" s="1">
        <v>49713.123657268523</v>
      </c>
      <c r="L117" s="1">
        <v>84259.271708479922</v>
      </c>
      <c r="M117" s="1">
        <v>34329.740805327041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95.440391852478825</v>
      </c>
      <c r="H118" s="1">
        <v>71.619637666137038</v>
      </c>
      <c r="I118" s="1">
        <v>70.311540422400711</v>
      </c>
      <c r="J118" s="1">
        <v>4939.1330244233241</v>
      </c>
      <c r="K118" s="1">
        <v>49236.841520124399</v>
      </c>
      <c r="L118" s="1">
        <v>84047.294981923886</v>
      </c>
      <c r="M118" s="1">
        <v>34394.335995726869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80.739156358003328</v>
      </c>
      <c r="H119" s="1">
        <v>60.593259300536253</v>
      </c>
      <c r="I119" s="1">
        <v>59.082999008184302</v>
      </c>
      <c r="J119" s="1">
        <v>4892.8322309791884</v>
      </c>
      <c r="K119" s="1">
        <v>48770.08138905144</v>
      </c>
      <c r="L119" s="1">
        <v>83826.477005101522</v>
      </c>
      <c r="M119" s="1">
        <v>34455.086965458198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68.308010336229799</v>
      </c>
      <c r="H120" s="1">
        <v>51.26873709997858</v>
      </c>
      <c r="I120" s="1">
        <v>49.652260808647625</v>
      </c>
      <c r="J120" s="1">
        <v>4847.1469146009249</v>
      </c>
      <c r="K120" s="1">
        <v>48313.969860999816</v>
      </c>
      <c r="L120" s="1">
        <v>83599.839675737472</v>
      </c>
      <c r="M120" s="1">
        <v>34512.678459885756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57.796899381995487</v>
      </c>
      <c r="H121" s="1">
        <v>43.383747717986672</v>
      </c>
      <c r="I121" s="1">
        <v>41.731674056987892</v>
      </c>
      <c r="J121" s="1">
        <v>4802.2442371716315</v>
      </c>
      <c r="K121" s="1">
        <v>47869.561595360195</v>
      </c>
      <c r="L121" s="1">
        <v>83370.301668432003</v>
      </c>
      <c r="M121" s="1">
        <v>34567.790880402703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48.909463271939302</v>
      </c>
      <c r="H122" s="1">
        <v>36.716190445826342</v>
      </c>
      <c r="I122" s="1">
        <v>35.079431053057988</v>
      </c>
      <c r="J122" s="1">
        <v>4758.2837608674581</v>
      </c>
      <c r="K122" s="1">
        <v>47437.859568693159</v>
      </c>
      <c r="L122" s="1">
        <v>83140.707723549713</v>
      </c>
      <c r="M122" s="1">
        <v>34621.110462717246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41.394881391087495</v>
      </c>
      <c r="H123" s="1">
        <v>31.078080514780915</v>
      </c>
      <c r="I123" s="1">
        <v>29.492317370207743</v>
      </c>
      <c r="J123" s="1">
        <v>4715.4148345808808</v>
      </c>
      <c r="K123" s="1">
        <v>47019.788523344723</v>
      </c>
      <c r="L123" s="1">
        <v>82913.777138318605</v>
      </c>
      <c r="M123" s="1">
        <v>34673.305765677964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35.040936253152736</v>
      </c>
      <c r="H124" s="1">
        <v>26.310354336906101</v>
      </c>
      <c r="I124" s="1">
        <v>24.799593477809243</v>
      </c>
      <c r="J124" s="1">
        <v>4673.800596441979</v>
      </c>
      <c r="K124" s="1">
        <v>46616.433591353343</v>
      </c>
      <c r="L124" s="1">
        <v>82692.521315233535</v>
      </c>
      <c r="M124" s="1">
        <v>34725.20039211023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29.668118161472187</v>
      </c>
      <c r="H125" s="1">
        <v>22.27845423981174</v>
      </c>
      <c r="I125" s="1">
        <v>20.857835536581749</v>
      </c>
      <c r="J125" s="1">
        <v>4633.5806213263504</v>
      </c>
      <c r="K125" s="1">
        <v>46228.666950033345</v>
      </c>
      <c r="L125" s="1">
        <v>82479.584588131751</v>
      </c>
      <c r="M125" s="1">
        <v>34777.495850830754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25.124618498018219</v>
      </c>
      <c r="H126" s="1">
        <v>18.868578539165476</v>
      </c>
      <c r="I126" s="1">
        <v>17.546587698434518</v>
      </c>
      <c r="J126" s="1">
        <v>4594.8883360578875</v>
      </c>
      <c r="K126" s="1">
        <v>45857.320231086633</v>
      </c>
      <c r="L126" s="1">
        <v>82277.54132304198</v>
      </c>
      <c r="M126" s="1">
        <v>34830.892228962199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21.282056027657596</v>
      </c>
      <c r="H127" s="1">
        <v>15.984480404963859</v>
      </c>
      <c r="I127" s="1">
        <v>14.764683292768883</v>
      </c>
      <c r="J127" s="1">
        <v>4557.850248799672</v>
      </c>
      <c r="K127" s="1">
        <v>45503.175438898048</v>
      </c>
      <c r="L127" s="1">
        <v>82088.876630815663</v>
      </c>
      <c r="M127" s="1">
        <v>34886.077317979209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18.031431724292666</v>
      </c>
      <c r="H128" s="1">
        <v>13.544436845751687</v>
      </c>
      <c r="I128" s="1">
        <v>12.426858827640748</v>
      </c>
      <c r="J128" s="1">
        <v>4522.4451542545403</v>
      </c>
      <c r="K128" s="1">
        <v>45165.557247632176</v>
      </c>
      <c r="L128" s="1">
        <v>81913.430236292988</v>
      </c>
      <c r="M128" s="1">
        <v>34942.633236643836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15.280423633626787</v>
      </c>
      <c r="H129" s="1">
        <v>11.479222842220775</v>
      </c>
      <c r="I129" s="1">
        <v>10.461410484702538</v>
      </c>
      <c r="J129" s="1">
        <v>4488.5160960065368</v>
      </c>
      <c r="K129" s="1">
        <v>44842.448281147786</v>
      </c>
      <c r="L129" s="1">
        <v>81748.537728116964</v>
      </c>
      <c r="M129" s="1">
        <v>34999.073975151274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12.951324921358903</v>
      </c>
      <c r="H130" s="1">
        <v>9.7305677354599993</v>
      </c>
      <c r="I130" s="1">
        <v>8.8083732053526056</v>
      </c>
      <c r="J130" s="1">
        <v>4455.9118907345382</v>
      </c>
      <c r="K130" s="1">
        <v>44531.89951942327</v>
      </c>
      <c r="L130" s="1">
        <v>81591.555647057743</v>
      </c>
      <c r="M130" s="1">
        <v>35053.910367290984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10.978708722951481</v>
      </c>
      <c r="H131" s="1">
        <v>8.2494056002438789</v>
      </c>
      <c r="I131" s="1">
        <v>7.417580596907607</v>
      </c>
      <c r="J131" s="1">
        <v>4424.4856383469032</v>
      </c>
      <c r="K131" s="1">
        <v>44232.014241668963</v>
      </c>
      <c r="L131" s="1">
        <v>81439.84011613224</v>
      </c>
      <c r="M131" s="1">
        <v>35105.641480551414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9.3074524138267662</v>
      </c>
      <c r="H132" s="1">
        <v>6.9943947949029512</v>
      </c>
      <c r="I132" s="1">
        <v>6.2470368967319931</v>
      </c>
      <c r="J132" s="1">
        <v>4394.0842063362725</v>
      </c>
      <c r="K132" s="1">
        <v>43940.842063362725</v>
      </c>
      <c r="L132" s="1">
        <v>81290.557817221052</v>
      </c>
      <c r="M132" s="1">
        <v>35152.67365069018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7.8910854133517176</v>
      </c>
      <c r="H133" s="1">
        <v>5.9306798726344274</v>
      </c>
      <c r="I133" s="1">
        <v>5.2615639984085778</v>
      </c>
      <c r="J133" s="1">
        <v>4364.5260981438269</v>
      </c>
      <c r="K133" s="1">
        <v>43656.24596028823</v>
      </c>
      <c r="L133" s="1">
        <v>81140.455456470736</v>
      </c>
      <c r="M133" s="1">
        <v>35193.346598543205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6.6904067381336763</v>
      </c>
      <c r="H134" s="1">
        <v>5.0288555734154707</v>
      </c>
      <c r="I134" s="1">
        <v>4.4316763684197618</v>
      </c>
      <c r="J134" s="1">
        <v>4335.5751191139743</v>
      </c>
      <c r="K134" s="1">
        <v>43375.900921325439</v>
      </c>
      <c r="L134" s="1">
        <v>80985.896563516915</v>
      </c>
      <c r="M134" s="1">
        <v>35226.320504899937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5.6723275556459161</v>
      </c>
      <c r="H135" s="1">
        <v>4.26409938127229</v>
      </c>
      <c r="I135" s="1">
        <v>3.732644864381446</v>
      </c>
      <c r="J135" s="1">
        <v>4306.9915589268421</v>
      </c>
      <c r="K135" s="1">
        <v>43097.531471700706</v>
      </c>
      <c r="L135" s="1">
        <v>80823.258263897849</v>
      </c>
      <c r="M135" s="1">
        <v>35250.358995811839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4.8089881726075792</v>
      </c>
      <c r="H136" s="1">
        <v>3.6155099182852997</v>
      </c>
      <c r="I136" s="1">
        <v>3.1437738798991792</v>
      </c>
      <c r="J136" s="1">
        <v>4278.6286006033033</v>
      </c>
      <c r="K136" s="1">
        <v>42819.787302177814</v>
      </c>
      <c r="L136" s="1">
        <v>80650.571930364589</v>
      </c>
      <c r="M136" s="1">
        <v>35264.921649943812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4.0771023997189895</v>
      </c>
      <c r="H137" s="1">
        <v>3.0656159338958942</v>
      </c>
      <c r="I137" s="1">
        <v>2.6478521240876205</v>
      </c>
      <c r="J137" s="1">
        <v>4250.7006137249782</v>
      </c>
      <c r="K137" s="1">
        <v>42544.92992872672</v>
      </c>
      <c r="L137" s="1">
        <v>80472.645566331063</v>
      </c>
      <c r="M137" s="1">
        <v>35272.420611425536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3.4568871703766488</v>
      </c>
      <c r="H138" s="1">
        <v>2.5995731352944058</v>
      </c>
      <c r="I138" s="1">
        <v>2.2303552902950567</v>
      </c>
      <c r="J138" s="1">
        <v>4223.5117516717364</v>
      </c>
      <c r="K138" s="1">
        <v>42276.117901545673</v>
      </c>
      <c r="L138" s="1">
        <v>80296.051316864294</v>
      </c>
      <c r="M138" s="1">
        <v>35276.054129672149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2.9314681167783361</v>
      </c>
      <c r="H139" s="1">
        <v>2.2047184737398111</v>
      </c>
      <c r="I139" s="1">
        <v>1.8789832744766735</v>
      </c>
      <c r="J139" s="1">
        <v>4197.3569466049357</v>
      </c>
      <c r="K139" s="1">
        <v>42016.415335398953</v>
      </c>
      <c r="L139" s="1">
        <v>80127.266507352906</v>
      </c>
      <c r="M139" s="1">
        <v>35278.994638136086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2.4864672872204991</v>
      </c>
      <c r="H140" s="1">
        <v>1.8702611629189347</v>
      </c>
      <c r="I140" s="1">
        <v>1.5833301250538772</v>
      </c>
      <c r="J140" s="1">
        <v>4172.5219518635313</v>
      </c>
      <c r="K140" s="1">
        <v>41768.791544352054</v>
      </c>
      <c r="L140" s="1">
        <v>79972.665885610913</v>
      </c>
      <c r="M140" s="1">
        <v>35284.38248937398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2.1096461091316656</v>
      </c>
      <c r="H141" s="1">
        <v>1.5870150734233006</v>
      </c>
      <c r="I141" s="1">
        <v>1.3346007124870398</v>
      </c>
      <c r="J141" s="1">
        <v>4149.287544176661</v>
      </c>
      <c r="K141" s="1">
        <v>41536.162481581872</v>
      </c>
      <c r="L141" s="1">
        <v>79838.594931323853</v>
      </c>
      <c r="M141" s="1">
        <v>35295.35594752324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1.7905968534166723</v>
      </c>
      <c r="H142" s="1">
        <v>1.3471674560418259</v>
      </c>
      <c r="I142" s="1">
        <v>1.1253679810390009</v>
      </c>
      <c r="J142" s="1">
        <v>4127.9355571444657</v>
      </c>
      <c r="K142" s="1">
        <v>41321.450661601019</v>
      </c>
      <c r="L142" s="1">
        <v>79731.481365715459</v>
      </c>
      <c r="M142" s="1">
        <v>35315.098907648869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1.5204765376067466</v>
      </c>
      <c r="H143" s="1">
        <v>1.1440794562902834</v>
      </c>
      <c r="I143" s="1">
        <v>0.9493653482111718</v>
      </c>
      <c r="J143" s="1">
        <v>4108.7570864881618</v>
      </c>
      <c r="K143" s="1">
        <v>41127.66694304203</v>
      </c>
      <c r="L143" s="1">
        <v>79657.992240245891</v>
      </c>
      <c r="M143" s="1">
        <v>35346.909754711618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1.2917741653792227</v>
      </c>
      <c r="H144" s="1">
        <v>0.97211159178341999</v>
      </c>
      <c r="I144" s="1">
        <v>0.80130717727885736</v>
      </c>
      <c r="J144" s="1">
        <v>4092.0495027265861</v>
      </c>
      <c r="K144" s="1">
        <v>40957.880370052975</v>
      </c>
      <c r="L144" s="1">
        <v>79624.977469449324</v>
      </c>
      <c r="M144" s="1">
        <v>35394.176335080265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1.098047512179182</v>
      </c>
      <c r="H145" s="1">
        <v>0.82642619859417832</v>
      </c>
      <c r="I145" s="1">
        <v>0.67669688150920437</v>
      </c>
      <c r="J145" s="1">
        <v>4077.7960594049941</v>
      </c>
      <c r="K145" s="1">
        <v>40812.011430569226</v>
      </c>
      <c r="L145" s="1">
        <v>79633.214291969765</v>
      </c>
      <c r="M145" s="1">
        <v>35457.590707948249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0.93380690291697088</v>
      </c>
      <c r="H146" s="1">
        <v>0.70290039078202349</v>
      </c>
      <c r="I146" s="1">
        <v>0.5717319985297431</v>
      </c>
      <c r="J146" s="1">
        <v>4065.6644676339643</v>
      </c>
      <c r="K146" s="1">
        <v>40686.819240300465</v>
      </c>
      <c r="L146" s="1">
        <v>79677.270558655931</v>
      </c>
      <c r="M146" s="1">
        <v>35535.065838504408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0.79444977561877828</v>
      </c>
      <c r="H147" s="1">
        <v>0.59807719953687388</v>
      </c>
      <c r="I147" s="1">
        <v>0.48324344120865415</v>
      </c>
      <c r="J147" s="1">
        <v>4055.3060873595409</v>
      </c>
      <c r="K147" s="1">
        <v>40578.897520213104</v>
      </c>
      <c r="L147" s="1">
        <v>79751.283910499784</v>
      </c>
      <c r="M147" s="1">
        <v>35624.296570851329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0.67611545324371558</v>
      </c>
      <c r="H148" s="1">
        <v>0.50905660952842124</v>
      </c>
      <c r="I148" s="1">
        <v>0.40858852655374123</v>
      </c>
      <c r="J148" s="1">
        <v>4046.3722020257283</v>
      </c>
      <c r="K148" s="1">
        <v>40484.838341224677</v>
      </c>
      <c r="L148" s="1">
        <v>79849.282603460349</v>
      </c>
      <c r="M148" s="1">
        <v>35722.904137582824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0.57556142750748041</v>
      </c>
      <c r="H149" s="1">
        <v>0.43340272071830394</v>
      </c>
      <c r="I149" s="1">
        <v>0.34556074950982024</v>
      </c>
      <c r="J149" s="1">
        <v>4038.5107194501002</v>
      </c>
      <c r="K149" s="1">
        <v>40401.199819990972</v>
      </c>
      <c r="L149" s="1">
        <v>79965.124628263118</v>
      </c>
      <c r="M149" s="1">
        <v>35828.410660734145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0.49006091684545749</v>
      </c>
      <c r="H150" s="1">
        <v>0.36906686864176697</v>
      </c>
      <c r="I150" s="1">
        <v>0.29231547818010556</v>
      </c>
      <c r="J150" s="1">
        <v>4031.3682601182168</v>
      </c>
      <c r="K150" s="1">
        <v>40324.527589769634</v>
      </c>
      <c r="L150" s="1">
        <v>80092.541678128284</v>
      </c>
      <c r="M150" s="1">
        <v>35938.260091680721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0.41731795160133561</v>
      </c>
      <c r="H151" s="1">
        <v>0.31432389343772832</v>
      </c>
      <c r="I151" s="1">
        <v>0.24730869396204641</v>
      </c>
      <c r="J151" s="1">
        <v>4024.5898230581633</v>
      </c>
      <c r="K151" s="1">
        <v>40251.351889795558</v>
      </c>
      <c r="L151" s="1">
        <v>80225.134801267981</v>
      </c>
      <c r="M151" s="1">
        <v>36049.817256818904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0.35539691004615942</v>
      </c>
      <c r="H152" s="1">
        <v>0.26771925054455065</v>
      </c>
      <c r="I152" s="1">
        <v>0.2092464284908753</v>
      </c>
      <c r="J152" s="1">
        <v>4017.8177103768085</v>
      </c>
      <c r="K152" s="1">
        <v>40178.177103768081</v>
      </c>
      <c r="L152" s="1">
        <v>80356.354207536162</v>
      </c>
      <c r="M152" s="1">
        <v>36160.359393391271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2135.3118592838559</v>
      </c>
      <c r="D65" s="1">
        <v>3172.81999028977</v>
      </c>
      <c r="E65" s="1">
        <v>4862.7524772081088</v>
      </c>
      <c r="F65" s="1">
        <v>2.4900808399927712</v>
      </c>
      <c r="G65" s="1">
        <v>12.378847177473972</v>
      </c>
      <c r="H65" s="1">
        <v>2.3681163395495162</v>
      </c>
      <c r="I65" s="1">
        <v>9.1199634019864639E-2</v>
      </c>
    </row>
    <row r="66" spans="1:9" x14ac:dyDescent="0.25">
      <c r="A66" s="1">
        <v>2014</v>
      </c>
      <c r="B66" s="1">
        <v>147288.26721972408</v>
      </c>
      <c r="C66" s="1">
        <v>2332.9359646689059</v>
      </c>
      <c r="D66" s="1">
        <v>3334.8258116049365</v>
      </c>
      <c r="E66" s="1">
        <v>5093.2313989190552</v>
      </c>
      <c r="F66" s="1">
        <v>3.6126783645138403</v>
      </c>
      <c r="G66" s="1">
        <v>32.815870859605411</v>
      </c>
      <c r="H66" s="1">
        <v>8.1430446066346462</v>
      </c>
      <c r="I66" s="1">
        <v>0.9975694310902341</v>
      </c>
    </row>
    <row r="67" spans="1:9" x14ac:dyDescent="0.25">
      <c r="A67" s="1">
        <v>2015</v>
      </c>
      <c r="B67" s="1">
        <v>150389.69809695549</v>
      </c>
      <c r="C67" s="1">
        <v>2595.9965277818037</v>
      </c>
      <c r="D67" s="1">
        <v>3567.18020576237</v>
      </c>
      <c r="E67" s="1">
        <v>5377.7340411382884</v>
      </c>
      <c r="F67" s="1">
        <v>6.7141107870070869</v>
      </c>
      <c r="G67" s="1">
        <v>60.944536630679067</v>
      </c>
      <c r="H67" s="1">
        <v>18.648011827476921</v>
      </c>
      <c r="I67" s="1">
        <v>3.3322451372839339</v>
      </c>
    </row>
    <row r="68" spans="1:9" x14ac:dyDescent="0.25">
      <c r="A68" s="1">
        <v>2016</v>
      </c>
      <c r="B68" s="1">
        <v>153551.58165625701</v>
      </c>
      <c r="C68" s="1">
        <v>2916.7529161638631</v>
      </c>
      <c r="D68" s="1">
        <v>3842.1667836143597</v>
      </c>
      <c r="E68" s="1">
        <v>5700.3285101969323</v>
      </c>
      <c r="F68" s="1">
        <v>11.373266197093301</v>
      </c>
      <c r="G68" s="1">
        <v>103.18376195256087</v>
      </c>
      <c r="H68" s="1">
        <v>37.47797873563286</v>
      </c>
      <c r="I68" s="1">
        <v>8.1217763742559441</v>
      </c>
    </row>
    <row r="69" spans="1:9" x14ac:dyDescent="0.25">
      <c r="A69" s="1">
        <v>2017</v>
      </c>
      <c r="B69" s="1">
        <v>156742.70021176903</v>
      </c>
      <c r="C69" s="1">
        <v>3287.7743082782581</v>
      </c>
      <c r="D69" s="1">
        <v>4154.325196393339</v>
      </c>
      <c r="E69" s="1">
        <v>6062.3272236824196</v>
      </c>
      <c r="F69" s="1">
        <v>17.554808874163996</v>
      </c>
      <c r="G69" s="1">
        <v>159.23342667161342</v>
      </c>
      <c r="H69" s="1">
        <v>66.804384973881724</v>
      </c>
      <c r="I69" s="1">
        <v>16.302787204664241</v>
      </c>
    </row>
    <row r="70" spans="1:9" x14ac:dyDescent="0.25">
      <c r="A70" s="1">
        <v>2018</v>
      </c>
      <c r="B70" s="1">
        <v>159912.44730037168</v>
      </c>
      <c r="C70" s="1">
        <v>3695.4876227479708</v>
      </c>
      <c r="D70" s="1">
        <v>4493.3125707025656</v>
      </c>
      <c r="E70" s="1">
        <v>6446.5832976718957</v>
      </c>
      <c r="F70" s="1">
        <v>25.1689877573275</v>
      </c>
      <c r="G70" s="1">
        <v>228.34520852090191</v>
      </c>
      <c r="H70" s="1">
        <v>108.3827814465385</v>
      </c>
      <c r="I70" s="1">
        <v>28.673059226536907</v>
      </c>
    </row>
    <row r="71" spans="1:9" x14ac:dyDescent="0.25">
      <c r="A71" s="1">
        <v>2019</v>
      </c>
      <c r="B71" s="1">
        <v>163008.55118594793</v>
      </c>
      <c r="C71" s="1">
        <v>4119.9933669170914</v>
      </c>
      <c r="D71" s="1">
        <v>4844.0632177272228</v>
      </c>
      <c r="E71" s="1">
        <v>6830.6305793492484</v>
      </c>
      <c r="F71" s="1">
        <v>33.850743889217256</v>
      </c>
      <c r="G71" s="1">
        <v>307.32831415684268</v>
      </c>
      <c r="H71" s="1">
        <v>162.34100823881226</v>
      </c>
      <c r="I71" s="1">
        <v>45.530186876623929</v>
      </c>
    </row>
    <row r="72" spans="1:9" x14ac:dyDescent="0.25">
      <c r="A72" s="1">
        <v>2020</v>
      </c>
      <c r="B72" s="1">
        <v>165976.70007918347</v>
      </c>
      <c r="C72" s="1">
        <v>4550.12053238512</v>
      </c>
      <c r="D72" s="1">
        <v>5198.0795823014496</v>
      </c>
      <c r="E72" s="1">
        <v>7202.448737994283</v>
      </c>
      <c r="F72" s="1">
        <v>43.200878729653482</v>
      </c>
      <c r="G72" s="1">
        <v>392.73526117866822</v>
      </c>
      <c r="H72" s="1">
        <v>227.78645148362739</v>
      </c>
      <c r="I72" s="1">
        <v>66.764994400373553</v>
      </c>
    </row>
    <row r="73" spans="1:9" x14ac:dyDescent="0.25">
      <c r="A73" s="1">
        <v>2021</v>
      </c>
      <c r="B73" s="1">
        <v>168885.17622220903</v>
      </c>
      <c r="C73" s="1">
        <v>4873.4761297799805</v>
      </c>
      <c r="D73" s="1">
        <v>5434.4567587537567</v>
      </c>
      <c r="E73" s="1">
        <v>7532.6268517038006</v>
      </c>
      <c r="F73" s="1">
        <v>59.999127566333868</v>
      </c>
      <c r="G73" s="1">
        <v>546.54162636601177</v>
      </c>
      <c r="H73" s="1">
        <v>344.15966377585937</v>
      </c>
      <c r="I73" s="1">
        <v>104.40466863003667</v>
      </c>
    </row>
    <row r="74" spans="1:9" x14ac:dyDescent="0.25">
      <c r="A74" s="1">
        <v>2022</v>
      </c>
      <c r="B74" s="1">
        <v>171727.70752921648</v>
      </c>
      <c r="C74" s="1">
        <v>5114.4459247172472</v>
      </c>
      <c r="D74" s="1">
        <v>5585.9591817583532</v>
      </c>
      <c r="E74" s="1">
        <v>7736.6194511053127</v>
      </c>
      <c r="F74" s="1">
        <v>84.695204533862352</v>
      </c>
      <c r="G74" s="1">
        <v>773.55699201375865</v>
      </c>
      <c r="H74" s="1">
        <v>523.97521075081841</v>
      </c>
      <c r="I74" s="1">
        <v>163.40403455085288</v>
      </c>
    </row>
    <row r="75" spans="1:9" x14ac:dyDescent="0.25">
      <c r="A75" s="1">
        <v>2023</v>
      </c>
      <c r="B75" s="1">
        <v>174495.93227493958</v>
      </c>
      <c r="C75" s="1">
        <v>5261.161928388583</v>
      </c>
      <c r="D75" s="1">
        <v>5645.1781425788431</v>
      </c>
      <c r="E75" s="1">
        <v>7804.346100157516</v>
      </c>
      <c r="F75" s="1">
        <v>117.3660837584423</v>
      </c>
      <c r="G75" s="1">
        <v>1075.4495255118763</v>
      </c>
      <c r="H75" s="1">
        <v>777.58934816113106</v>
      </c>
      <c r="I75" s="1">
        <v>248.06190711651334</v>
      </c>
    </row>
    <row r="76" spans="1:9" x14ac:dyDescent="0.25">
      <c r="A76" s="1">
        <v>2024</v>
      </c>
      <c r="B76" s="1">
        <v>177176.79980513791</v>
      </c>
      <c r="C76" s="1">
        <v>5311.1565615462659</v>
      </c>
      <c r="D76" s="1">
        <v>5612.75272923589</v>
      </c>
      <c r="E76" s="1">
        <v>7737.7910503077746</v>
      </c>
      <c r="F76" s="1">
        <v>157.49863956189029</v>
      </c>
      <c r="G76" s="1">
        <v>1448.677071402195</v>
      </c>
      <c r="H76" s="1">
        <v>1110.8664378423255</v>
      </c>
      <c r="I76" s="1">
        <v>361.18887176779026</v>
      </c>
    </row>
    <row r="77" spans="1:9" x14ac:dyDescent="0.25">
      <c r="A77" s="1">
        <v>2025</v>
      </c>
      <c r="B77" s="1">
        <v>179761.08302036684</v>
      </c>
      <c r="C77" s="1">
        <v>5268.1043257242509</v>
      </c>
      <c r="D77" s="1">
        <v>5494.7446965659183</v>
      </c>
      <c r="E77" s="1">
        <v>7547.2533965648272</v>
      </c>
      <c r="F77" s="1">
        <v>203.95959885980756</v>
      </c>
      <c r="G77" s="1">
        <v>1884.0586953525453</v>
      </c>
      <c r="H77" s="1">
        <v>1523.7639647116157</v>
      </c>
      <c r="I77" s="1">
        <v>503.535787879282</v>
      </c>
    </row>
    <row r="78" spans="1:9" x14ac:dyDescent="0.25">
      <c r="A78" s="1">
        <v>2026</v>
      </c>
      <c r="B78" s="1">
        <v>182244.90547203697</v>
      </c>
      <c r="C78" s="1">
        <v>5123.3546556828578</v>
      </c>
      <c r="D78" s="1">
        <v>5288.4865672980704</v>
      </c>
      <c r="E78" s="1">
        <v>7232.2820162170856</v>
      </c>
      <c r="F78" s="1">
        <v>254.03349981183874</v>
      </c>
      <c r="G78" s="1">
        <v>2357.6508148778994</v>
      </c>
      <c r="H78" s="1">
        <v>2001.5713848849991</v>
      </c>
      <c r="I78" s="1">
        <v>670.75949835860047</v>
      </c>
    </row>
    <row r="79" spans="1:9" x14ac:dyDescent="0.25">
      <c r="A79" s="1">
        <v>2027</v>
      </c>
      <c r="B79" s="1">
        <v>184625.07428890408</v>
      </c>
      <c r="C79" s="1">
        <v>4879.7332221023316</v>
      </c>
      <c r="D79" s="1">
        <v>5000.0148556074437</v>
      </c>
      <c r="E79" s="1">
        <v>6804.5800062478102</v>
      </c>
      <c r="F79" s="1">
        <v>304.24023638049448</v>
      </c>
      <c r="G79" s="1">
        <v>2837.9215959280737</v>
      </c>
      <c r="H79" s="1">
        <v>2518.640945486397</v>
      </c>
      <c r="I79" s="1">
        <v>854.44223890908506</v>
      </c>
    </row>
    <row r="80" spans="1:9" x14ac:dyDescent="0.25">
      <c r="A80" s="1">
        <v>2028</v>
      </c>
      <c r="B80" s="1">
        <v>186901.10707056351</v>
      </c>
      <c r="C80" s="1">
        <v>4548.4401016466481</v>
      </c>
      <c r="D80" s="1">
        <v>4641.4648834117979</v>
      </c>
      <c r="E80" s="1">
        <v>6283.9987988504727</v>
      </c>
      <c r="F80" s="1">
        <v>350.63647022264877</v>
      </c>
      <c r="G80" s="1">
        <v>3288.2671258114387</v>
      </c>
      <c r="H80" s="1">
        <v>3039.7425038790971</v>
      </c>
      <c r="I80" s="1">
        <v>1042.4554253948645</v>
      </c>
    </row>
    <row r="81" spans="1:9" x14ac:dyDescent="0.25">
      <c r="A81" s="1">
        <v>2029</v>
      </c>
      <c r="B81" s="1">
        <v>189075.83905643597</v>
      </c>
      <c r="C81" s="1">
        <v>4159.6500270353945</v>
      </c>
      <c r="D81" s="1">
        <v>4238.7961526034887</v>
      </c>
      <c r="E81" s="1">
        <v>5707.9730619237871</v>
      </c>
      <c r="F81" s="1">
        <v>390.99161959822231</v>
      </c>
      <c r="G81" s="1">
        <v>3687.298110616859</v>
      </c>
      <c r="H81" s="1">
        <v>3539.1470265426833</v>
      </c>
      <c r="I81" s="1">
        <v>1225.5152948806481</v>
      </c>
    </row>
    <row r="82" spans="1:9" x14ac:dyDescent="0.25">
      <c r="A82" s="1">
        <v>2030</v>
      </c>
      <c r="B82" s="1">
        <v>191155.54738800344</v>
      </c>
      <c r="C82" s="1">
        <v>3740.7973783836264</v>
      </c>
      <c r="D82" s="1">
        <v>3815.396329377746</v>
      </c>
      <c r="E82" s="1">
        <v>5109.5776206639621</v>
      </c>
      <c r="F82" s="1">
        <v>423.76129338762166</v>
      </c>
      <c r="G82" s="1">
        <v>4019.4850423959724</v>
      </c>
      <c r="H82" s="1">
        <v>3994.4486338326533</v>
      </c>
      <c r="I82" s="1">
        <v>1395.2707016562817</v>
      </c>
    </row>
    <row r="83" spans="1:9" x14ac:dyDescent="0.25">
      <c r="A83" s="1">
        <v>2031</v>
      </c>
      <c r="B83" s="1">
        <v>193147.8026743267</v>
      </c>
      <c r="C83" s="1">
        <v>3315.3245556852758</v>
      </c>
      <c r="D83" s="1">
        <v>3391.0821059467953</v>
      </c>
      <c r="E83" s="1">
        <v>4516.187759444987</v>
      </c>
      <c r="F83" s="1">
        <v>448.23595134027983</v>
      </c>
      <c r="G83" s="1">
        <v>4276.7521795778594</v>
      </c>
      <c r="H83" s="1">
        <v>4389.4267213937128</v>
      </c>
      <c r="I83" s="1">
        <v>1545.4026859579571</v>
      </c>
    </row>
    <row r="84" spans="1:9" x14ac:dyDescent="0.25">
      <c r="A84" s="1">
        <v>2032</v>
      </c>
      <c r="B84" s="1">
        <v>195054.88621872346</v>
      </c>
      <c r="C84" s="1">
        <v>2901.782705562066</v>
      </c>
      <c r="D84" s="1">
        <v>2981.4237875524486</v>
      </c>
      <c r="E84" s="1">
        <v>3948.7140436949912</v>
      </c>
      <c r="F84" s="1">
        <v>464.44198637742556</v>
      </c>
      <c r="G84" s="1">
        <v>4457.7821477723628</v>
      </c>
      <c r="H84" s="1">
        <v>4714.6394990189874</v>
      </c>
      <c r="I84" s="1">
        <v>1671.9384094204179</v>
      </c>
    </row>
    <row r="85" spans="1:9" x14ac:dyDescent="0.25">
      <c r="A85" s="1">
        <v>2033</v>
      </c>
      <c r="B85" s="1">
        <v>196877.98987631485</v>
      </c>
      <c r="C85" s="1">
        <v>2513.3374530908322</v>
      </c>
      <c r="D85" s="1">
        <v>2597.4075147725835</v>
      </c>
      <c r="E85" s="1">
        <v>3421.3769515798181</v>
      </c>
      <c r="F85" s="1">
        <v>473.02028814502319</v>
      </c>
      <c r="G85" s="1">
        <v>4567.0933911971879</v>
      </c>
      <c r="H85" s="1">
        <v>4967.4847850859005</v>
      </c>
      <c r="I85" s="1">
        <v>1773.3583652892703</v>
      </c>
    </row>
    <row r="86" spans="1:9" x14ac:dyDescent="0.25">
      <c r="A86" s="1">
        <v>2034</v>
      </c>
      <c r="B86" s="1">
        <v>198610.4707005432</v>
      </c>
      <c r="C86" s="1">
        <v>2158.3052941774099</v>
      </c>
      <c r="D86" s="1">
        <v>2245.8865709231668</v>
      </c>
      <c r="E86" s="1">
        <v>2942.5276135125678</v>
      </c>
      <c r="F86" s="1">
        <v>474.98518145231264</v>
      </c>
      <c r="G86" s="1">
        <v>4612.9221977864145</v>
      </c>
      <c r="H86" s="1">
        <v>5150.6373295743178</v>
      </c>
      <c r="I86" s="1">
        <v>1850.1027753480957</v>
      </c>
    </row>
    <row r="87" spans="1:9" x14ac:dyDescent="0.25">
      <c r="A87" s="1">
        <v>2035</v>
      </c>
      <c r="B87" s="1">
        <v>200244.95324456884</v>
      </c>
      <c r="C87" s="1">
        <v>1840.7356764142007</v>
      </c>
      <c r="D87" s="1">
        <v>1930.1416472392125</v>
      </c>
      <c r="E87" s="1">
        <v>2515.6116006395187</v>
      </c>
      <c r="F87" s="1">
        <v>471.55312921960285</v>
      </c>
      <c r="G87" s="1">
        <v>4605.6989410044625</v>
      </c>
      <c r="H87" s="1">
        <v>5270.7164705023315</v>
      </c>
      <c r="I87" s="1">
        <v>1904.1290281429247</v>
      </c>
    </row>
    <row r="88" spans="1:9" x14ac:dyDescent="0.25">
      <c r="A88" s="1">
        <v>2036</v>
      </c>
      <c r="B88" s="1">
        <v>201775.56989252497</v>
      </c>
      <c r="C88" s="1">
        <v>1561.4248506701636</v>
      </c>
      <c r="D88" s="1">
        <v>1650.7310448306989</v>
      </c>
      <c r="E88" s="1">
        <v>2140.4488945166731</v>
      </c>
      <c r="F88" s="1">
        <v>463.93146953646919</v>
      </c>
      <c r="G88" s="1">
        <v>4556.0612068795017</v>
      </c>
      <c r="H88" s="1">
        <v>5336.1171480295161</v>
      </c>
      <c r="I88" s="1">
        <v>1938.1437351155546</v>
      </c>
    </row>
    <row r="89" spans="1:9" x14ac:dyDescent="0.25">
      <c r="A89" s="1">
        <v>2037</v>
      </c>
      <c r="B89" s="1">
        <v>203197.29337044089</v>
      </c>
      <c r="C89" s="1">
        <v>1319.0126888422806</v>
      </c>
      <c r="D89" s="1">
        <v>1406.3858028971206</v>
      </c>
      <c r="E89" s="1">
        <v>1814.5066558129711</v>
      </c>
      <c r="F89" s="1">
        <v>453.25647465721522</v>
      </c>
      <c r="G89" s="1">
        <v>4474.2571196833014</v>
      </c>
      <c r="H89" s="1">
        <v>5356.1783136334925</v>
      </c>
      <c r="I89" s="1">
        <v>1955.2971435455511</v>
      </c>
    </row>
    <row r="90" spans="1:9" x14ac:dyDescent="0.25">
      <c r="A90" s="1">
        <v>2038</v>
      </c>
      <c r="B90" s="1">
        <v>204505.37230009126</v>
      </c>
      <c r="C90" s="1">
        <v>1110.7715797200049</v>
      </c>
      <c r="D90" s="1">
        <v>1194.6651485159648</v>
      </c>
      <c r="E90" s="1">
        <v>1533.8186034175637</v>
      </c>
      <c r="F90" s="1">
        <v>440.51681128418022</v>
      </c>
      <c r="G90" s="1">
        <v>4369.3710301400279</v>
      </c>
      <c r="H90" s="1">
        <v>5340.0575743168592</v>
      </c>
      <c r="I90" s="1">
        <v>1958.762896328677</v>
      </c>
    </row>
    <row r="91" spans="1:9" x14ac:dyDescent="0.25">
      <c r="A91" s="1">
        <v>2039</v>
      </c>
      <c r="B91" s="1">
        <v>205695.22609316712</v>
      </c>
      <c r="C91" s="1">
        <v>933.34139763963628</v>
      </c>
      <c r="D91" s="1">
        <v>1012.5607462244923</v>
      </c>
      <c r="E91" s="1">
        <v>1293.7928267474008</v>
      </c>
      <c r="F91" s="1">
        <v>426.54624480599341</v>
      </c>
      <c r="G91" s="1">
        <v>4249.2067752793446</v>
      </c>
      <c r="H91" s="1">
        <v>5296.3331785343034</v>
      </c>
      <c r="I91" s="1">
        <v>1951.5770198057544</v>
      </c>
    </row>
    <row r="92" spans="1:9" x14ac:dyDescent="0.25">
      <c r="A92" s="1">
        <v>2040</v>
      </c>
      <c r="B92" s="1">
        <v>206762.56405468742</v>
      </c>
      <c r="C92" s="1">
        <v>783.08853010156099</v>
      </c>
      <c r="D92" s="1">
        <v>856.80840355282726</v>
      </c>
      <c r="E92" s="1">
        <v>1089.6282843489721</v>
      </c>
      <c r="F92" s="1">
        <v>412.01375653541891</v>
      </c>
      <c r="G92" s="1">
        <v>4120.1375653541909</v>
      </c>
      <c r="H92" s="1">
        <v>5232.5747079998109</v>
      </c>
      <c r="I92" s="1">
        <v>1936.464655716467</v>
      </c>
    </row>
    <row r="93" spans="1:9" x14ac:dyDescent="0.25">
      <c r="A93" s="1">
        <v>2041</v>
      </c>
      <c r="B93" s="1">
        <v>207703.58933355793</v>
      </c>
      <c r="C93" s="1">
        <v>656.37030137485328</v>
      </c>
      <c r="D93" s="1">
        <v>724.11894876882366</v>
      </c>
      <c r="E93" s="1">
        <v>916.61095945581519</v>
      </c>
      <c r="F93" s="1">
        <v>397.44701267834171</v>
      </c>
      <c r="G93" s="1">
        <v>3987.3588911330298</v>
      </c>
      <c r="H93" s="1">
        <v>5155.4000114730879</v>
      </c>
      <c r="I93" s="1">
        <v>1915.8483282549969</v>
      </c>
    </row>
    <row r="94" spans="1:9" x14ac:dyDescent="0.25">
      <c r="A94" s="1">
        <v>2042</v>
      </c>
      <c r="B94" s="1">
        <v>208518.83616924734</v>
      </c>
      <c r="C94" s="1">
        <v>549.85675657623733</v>
      </c>
      <c r="D94" s="1">
        <v>611.44694866311329</v>
      </c>
      <c r="E94" s="1">
        <v>770.4366595494937</v>
      </c>
      <c r="F94" s="1">
        <v>383.20128511057374</v>
      </c>
      <c r="G94" s="1">
        <v>3854.7260175585398</v>
      </c>
      <c r="H94" s="1">
        <v>5069.9741952403128</v>
      </c>
      <c r="I94" s="1">
        <v>1891.6549884132</v>
      </c>
    </row>
    <row r="95" spans="1:9" x14ac:dyDescent="0.25">
      <c r="A95" s="1">
        <v>2043</v>
      </c>
      <c r="B95" s="1">
        <v>209212.95566438892</v>
      </c>
      <c r="C95" s="1">
        <v>460.5456509269481</v>
      </c>
      <c r="D95" s="1">
        <v>516.01547645420283</v>
      </c>
      <c r="E95" s="1">
        <v>647.23150551260051</v>
      </c>
      <c r="F95" s="1">
        <v>369.51106928531499</v>
      </c>
      <c r="G95" s="1">
        <v>3724.9789318228068</v>
      </c>
      <c r="H95" s="1">
        <v>4980.2693780022091</v>
      </c>
      <c r="I95" s="1">
        <v>1865.3931781206375</v>
      </c>
    </row>
    <row r="96" spans="1:9" x14ac:dyDescent="0.25">
      <c r="A96" s="1">
        <v>2044</v>
      </c>
      <c r="B96" s="1">
        <v>209790.72488818539</v>
      </c>
      <c r="C96" s="1">
        <v>385.78144173932014</v>
      </c>
      <c r="D96" s="1">
        <v>435.33619026269002</v>
      </c>
      <c r="E96" s="1">
        <v>543.56286914651753</v>
      </c>
      <c r="F96" s="1">
        <v>356.5299739637012</v>
      </c>
      <c r="G96" s="1">
        <v>3600.0377248017903</v>
      </c>
      <c r="H96" s="1">
        <v>4889.367424488024</v>
      </c>
      <c r="I96" s="1">
        <v>1838.2543895657036</v>
      </c>
    </row>
    <row r="97" spans="1:9" x14ac:dyDescent="0.25">
      <c r="A97" s="1">
        <v>2045</v>
      </c>
      <c r="B97" s="1">
        <v>210257.06262825686</v>
      </c>
      <c r="C97" s="1">
        <v>323.25764183457699</v>
      </c>
      <c r="D97" s="1">
        <v>367.21833510033588</v>
      </c>
      <c r="E97" s="1">
        <v>456.43699027360339</v>
      </c>
      <c r="F97" s="1">
        <v>344.35056625409561</v>
      </c>
      <c r="G97" s="1">
        <v>3481.1857603392273</v>
      </c>
      <c r="H97" s="1">
        <v>4799.612639035593</v>
      </c>
      <c r="I97" s="1">
        <v>1811.163604148227</v>
      </c>
    </row>
    <row r="98" spans="1:9" x14ac:dyDescent="0.25">
      <c r="A98" s="1">
        <v>2046</v>
      </c>
      <c r="B98" s="1">
        <v>210617.02313031402</v>
      </c>
      <c r="C98" s="1">
        <v>270.98449926307092</v>
      </c>
      <c r="D98" s="1">
        <v>309.74836889168103</v>
      </c>
      <c r="E98" s="1">
        <v>383.26227582796349</v>
      </c>
      <c r="F98" s="1">
        <v>332.99280374734462</v>
      </c>
      <c r="G98" s="1">
        <v>3368.9432197787974</v>
      </c>
      <c r="H98" s="1">
        <v>4712.3609759008541</v>
      </c>
      <c r="I98" s="1">
        <v>1784.6790450225708</v>
      </c>
    </row>
    <row r="99" spans="1:9" x14ac:dyDescent="0.25">
      <c r="A99" s="1">
        <v>2047</v>
      </c>
      <c r="B99" s="1">
        <v>210875.71283790033</v>
      </c>
      <c r="C99" s="1">
        <v>227.272886922726</v>
      </c>
      <c r="D99" s="1">
        <v>261.27909301495731</v>
      </c>
      <c r="E99" s="1">
        <v>321.82399109634116</v>
      </c>
      <c r="F99" s="1">
        <v>322.43077551878741</v>
      </c>
      <c r="G99" s="1">
        <v>3263.3332495047653</v>
      </c>
      <c r="H99" s="1">
        <v>4628.2769556865533</v>
      </c>
      <c r="I99" s="1">
        <v>1759.0985392377188</v>
      </c>
    </row>
    <row r="100" spans="1:9" x14ac:dyDescent="0.25">
      <c r="A100" s="1">
        <v>2048</v>
      </c>
      <c r="B100" s="1">
        <v>211038.17335695328</v>
      </c>
      <c r="C100" s="1">
        <v>190.70338708164721</v>
      </c>
      <c r="D100" s="1">
        <v>220.40585686221053</v>
      </c>
      <c r="E100" s="1">
        <v>270.24504925533529</v>
      </c>
      <c r="F100" s="1">
        <v>312.61195389285331</v>
      </c>
      <c r="G100" s="1">
        <v>3164.0773157846779</v>
      </c>
      <c r="H100" s="1">
        <v>4547.5654825267993</v>
      </c>
      <c r="I100" s="1">
        <v>1734.5437595836593</v>
      </c>
    </row>
    <row r="101" spans="1:9" x14ac:dyDescent="0.25">
      <c r="A101" s="1">
        <v>2049</v>
      </c>
      <c r="B101" s="1">
        <v>211109.36269588498</v>
      </c>
      <c r="C101" s="1">
        <v>160.09825471958442</v>
      </c>
      <c r="D101" s="1">
        <v>185.94370872325231</v>
      </c>
      <c r="E101" s="1">
        <v>226.94913013604815</v>
      </c>
      <c r="F101" s="1">
        <v>303.49779738514553</v>
      </c>
      <c r="G101" s="1">
        <v>3071.0089756071393</v>
      </c>
      <c r="H101" s="1">
        <v>4470.5471911862842</v>
      </c>
      <c r="I101" s="1">
        <v>1711.1779192141439</v>
      </c>
    </row>
    <row r="102" spans="1:9" x14ac:dyDescent="0.25">
      <c r="A102" s="1">
        <v>2050</v>
      </c>
      <c r="B102" s="1">
        <v>211094.31810151087</v>
      </c>
      <c r="C102" s="1">
        <v>134.47406216794752</v>
      </c>
      <c r="D102" s="1">
        <v>156.88932672438222</v>
      </c>
      <c r="E102" s="1">
        <v>190.60839680408088</v>
      </c>
      <c r="F102" s="1">
        <v>295.04682985547424</v>
      </c>
      <c r="G102" s="1">
        <v>2983.9057890877448</v>
      </c>
      <c r="H102" s="1">
        <v>4397.4231802156573</v>
      </c>
      <c r="I102" s="1">
        <v>1689.1167229794628</v>
      </c>
    </row>
    <row r="103" spans="1:9" x14ac:dyDescent="0.25">
      <c r="A103" s="1">
        <v>2051</v>
      </c>
      <c r="B103" s="1">
        <v>210997.92545293193</v>
      </c>
      <c r="C103" s="1">
        <v>113.00965467120395</v>
      </c>
      <c r="D103" s="1">
        <v>132.39402186557069</v>
      </c>
      <c r="E103" s="1">
        <v>160.1053187544274</v>
      </c>
      <c r="F103" s="1">
        <v>287.21390255025835</v>
      </c>
      <c r="G103" s="1">
        <v>2902.4849370563679</v>
      </c>
      <c r="H103" s="1">
        <v>4328.2653222252702</v>
      </c>
      <c r="I103" s="1">
        <v>1668.4243276974848</v>
      </c>
    </row>
    <row r="104" spans="1:9" x14ac:dyDescent="0.25">
      <c r="A104" s="1">
        <v>2052</v>
      </c>
      <c r="B104" s="1">
        <v>210825.1457267887</v>
      </c>
      <c r="C104" s="1">
        <v>95.019854448653376</v>
      </c>
      <c r="D104" s="1">
        <v>111.74089350259402</v>
      </c>
      <c r="E104" s="1">
        <v>134.50047560243135</v>
      </c>
      <c r="F104" s="1">
        <v>279.95353887229794</v>
      </c>
      <c r="G104" s="1">
        <v>2826.4401102659904</v>
      </c>
      <c r="H104" s="1">
        <v>4263.0687103746313</v>
      </c>
      <c r="I104" s="1">
        <v>1649.1332102023407</v>
      </c>
    </row>
    <row r="105" spans="1:9" x14ac:dyDescent="0.25">
      <c r="A105" s="1">
        <v>2053</v>
      </c>
      <c r="B105" s="1">
        <v>210581.02577723755</v>
      </c>
      <c r="C105" s="1">
        <v>79.933704140601435</v>
      </c>
      <c r="D105" s="1">
        <v>94.32539918760699</v>
      </c>
      <c r="E105" s="1">
        <v>113.00529743926141</v>
      </c>
      <c r="F105" s="1">
        <v>273.22158682607733</v>
      </c>
      <c r="G105" s="1">
        <v>2755.461049960235</v>
      </c>
      <c r="H105" s="1">
        <v>4201.7816615278425</v>
      </c>
      <c r="I105" s="1">
        <v>1631.2556938553389</v>
      </c>
    </row>
    <row r="106" spans="1:9" x14ac:dyDescent="0.25">
      <c r="A106" s="1">
        <v>2054</v>
      </c>
      <c r="B106" s="1">
        <v>210270.72005710131</v>
      </c>
      <c r="C106" s="1">
        <v>67.275500481212845</v>
      </c>
      <c r="D106" s="1">
        <v>79.638137839203281</v>
      </c>
      <c r="E106" s="1">
        <v>94.958250397861875</v>
      </c>
      <c r="F106" s="1">
        <v>266.97627449856918</v>
      </c>
      <c r="G106" s="1">
        <v>2689.2467523480227</v>
      </c>
      <c r="H106" s="1">
        <v>4144.3279179147212</v>
      </c>
      <c r="I106" s="1">
        <v>1614.7926276976577</v>
      </c>
    </row>
    <row r="107" spans="1:9" x14ac:dyDescent="0.25">
      <c r="A107" s="1">
        <v>2055</v>
      </c>
      <c r="B107" s="1">
        <v>209899.27976208375</v>
      </c>
      <c r="C107" s="1">
        <v>56.648795873316594</v>
      </c>
      <c r="D107" s="1">
        <v>67.250046764540997</v>
      </c>
      <c r="E107" s="1">
        <v>79.804534933501046</v>
      </c>
      <c r="F107" s="1">
        <v>261.17899889419914</v>
      </c>
      <c r="G107" s="1">
        <v>2627.5156556724905</v>
      </c>
      <c r="H107" s="1">
        <v>4090.6253323857527</v>
      </c>
      <c r="I107" s="1">
        <v>1599.740826688736</v>
      </c>
    </row>
    <row r="108" spans="1:9" x14ac:dyDescent="0.25">
      <c r="A108" s="1">
        <v>2056</v>
      </c>
      <c r="B108" s="1">
        <v>209471.55557192388</v>
      </c>
      <c r="C108" s="1">
        <v>47.723003463092653</v>
      </c>
      <c r="D108" s="1">
        <v>56.79977631375597</v>
      </c>
      <c r="E108" s="1">
        <v>67.078894919205652</v>
      </c>
      <c r="F108" s="1">
        <v>255.79454852357048</v>
      </c>
      <c r="G108" s="1">
        <v>2570.0098132400599</v>
      </c>
      <c r="H108" s="1">
        <v>4040.5958886406879</v>
      </c>
      <c r="I108" s="1">
        <v>1586.0972286105753</v>
      </c>
    </row>
    <row r="109" spans="1:9" x14ac:dyDescent="0.25">
      <c r="A109" s="1">
        <v>2057</v>
      </c>
      <c r="B109" s="1">
        <v>208992.46449074644</v>
      </c>
      <c r="C109" s="1">
        <v>40.222106429390443</v>
      </c>
      <c r="D109" s="1">
        <v>47.982883432463332</v>
      </c>
      <c r="E109" s="1">
        <v>56.391025234602502</v>
      </c>
      <c r="F109" s="1">
        <v>250.78932759265808</v>
      </c>
      <c r="G109" s="1">
        <v>2516.4787503592161</v>
      </c>
      <c r="H109" s="1">
        <v>3994.1436482475692</v>
      </c>
      <c r="I109" s="1">
        <v>1573.8504674805445</v>
      </c>
    </row>
    <row r="110" spans="1:9" x14ac:dyDescent="0.25">
      <c r="A110" s="1">
        <v>2058</v>
      </c>
      <c r="B110" s="1">
        <v>208467.16155169898</v>
      </c>
      <c r="C110" s="1">
        <v>33.915442574640579</v>
      </c>
      <c r="D110" s="1">
        <v>40.542823531957154</v>
      </c>
      <c r="E110" s="1">
        <v>47.41344096267386</v>
      </c>
      <c r="F110" s="1">
        <v>246.13082427130212</v>
      </c>
      <c r="G110" s="1">
        <v>2466.6757073193294</v>
      </c>
      <c r="H110" s="1">
        <v>3951.1509064317361</v>
      </c>
      <c r="I110" s="1">
        <v>1562.9794199210955</v>
      </c>
    </row>
    <row r="111" spans="1:9" x14ac:dyDescent="0.25">
      <c r="A111" s="1">
        <v>2059</v>
      </c>
      <c r="B111" s="1">
        <v>207900.97321165775</v>
      </c>
      <c r="C111" s="1">
        <v>28.610171419868315</v>
      </c>
      <c r="D111" s="1">
        <v>34.263437879826093</v>
      </c>
      <c r="E111" s="1">
        <v>39.871385372030176</v>
      </c>
      <c r="F111" s="1">
        <v>241.78745361690198</v>
      </c>
      <c r="G111" s="1">
        <v>2420.3574684078776</v>
      </c>
      <c r="H111" s="1">
        <v>3911.479704123718</v>
      </c>
      <c r="I111" s="1">
        <v>1553.4538061290368</v>
      </c>
    </row>
    <row r="112" spans="1:9" x14ac:dyDescent="0.25">
      <c r="A112" s="1">
        <v>2060</v>
      </c>
      <c r="B112" s="1">
        <v>207299.06146934433</v>
      </c>
      <c r="C112" s="1">
        <v>24.145105336584866</v>
      </c>
      <c r="D112" s="1">
        <v>28.962683623828994</v>
      </c>
      <c r="E112" s="1">
        <v>33.534425832450125</v>
      </c>
      <c r="F112" s="1">
        <v>237.7299407970595</v>
      </c>
      <c r="G112" s="1">
        <v>2377.2994079705968</v>
      </c>
      <c r="H112" s="1">
        <v>3874.9980349920806</v>
      </c>
      <c r="I112" s="1">
        <v>1545.2446151808908</v>
      </c>
    </row>
    <row r="113" spans="1:9" x14ac:dyDescent="0.25">
      <c r="A113" s="1">
        <v>2061</v>
      </c>
      <c r="B113" s="1">
        <v>206666.26597527502</v>
      </c>
      <c r="C113" s="1">
        <v>20.38544660153099</v>
      </c>
      <c r="D113" s="1">
        <v>24.48724558378041</v>
      </c>
      <c r="E113" s="1">
        <v>28.209294509914884</v>
      </c>
      <c r="F113" s="1">
        <v>233.93387425807941</v>
      </c>
      <c r="G113" s="1">
        <v>2337.3029337066764</v>
      </c>
      <c r="H113" s="1">
        <v>3841.5915670209506</v>
      </c>
      <c r="I113" s="1">
        <v>1538.3222692015115</v>
      </c>
    </row>
    <row r="114" spans="1:9" x14ac:dyDescent="0.25">
      <c r="A114" s="1">
        <v>2062</v>
      </c>
      <c r="B114" s="1">
        <v>206007.36314132047</v>
      </c>
      <c r="C114" s="1">
        <v>17.218377786220621</v>
      </c>
      <c r="D114" s="1">
        <v>20.707971624239015</v>
      </c>
      <c r="E114" s="1">
        <v>23.733858869638052</v>
      </c>
      <c r="F114" s="1">
        <v>230.38621222283746</v>
      </c>
      <c r="G114" s="1">
        <v>2300.2066176586886</v>
      </c>
      <c r="H114" s="1">
        <v>3811.1760539365641</v>
      </c>
      <c r="I114" s="1">
        <v>1532.6426880015279</v>
      </c>
    </row>
    <row r="115" spans="1:9" x14ac:dyDescent="0.25">
      <c r="A115" s="1">
        <v>2063</v>
      </c>
      <c r="B115" s="1">
        <v>205327.17183684159</v>
      </c>
      <c r="C115" s="1">
        <v>14.549392169956011</v>
      </c>
      <c r="D115" s="1">
        <v>17.516027731181687</v>
      </c>
      <c r="E115" s="1">
        <v>19.972066467400968</v>
      </c>
      <c r="F115" s="1">
        <v>227.07796180507739</v>
      </c>
      <c r="G115" s="1">
        <v>2265.8744864017281</v>
      </c>
      <c r="H115" s="1">
        <v>3783.6912430138909</v>
      </c>
      <c r="I115" s="1">
        <v>1528.1665759249227</v>
      </c>
    </row>
    <row r="116" spans="1:9" x14ac:dyDescent="0.25">
      <c r="A116" s="1">
        <v>2064</v>
      </c>
      <c r="B116" s="1">
        <v>204630.49223512388</v>
      </c>
      <c r="C116" s="1">
        <v>12.299271508571811</v>
      </c>
      <c r="D116" s="1">
        <v>14.819685012446866</v>
      </c>
      <c r="E116" s="1">
        <v>16.809732110656348</v>
      </c>
      <c r="F116" s="1">
        <v>224.00202830789203</v>
      </c>
      <c r="G116" s="1">
        <v>2234.1936634807644</v>
      </c>
      <c r="H116" s="1">
        <v>3759.1024623590783</v>
      </c>
      <c r="I116" s="1">
        <v>1524.8668427178854</v>
      </c>
    </row>
    <row r="117" spans="1:9" x14ac:dyDescent="0.25">
      <c r="A117" s="1">
        <v>2065</v>
      </c>
      <c r="B117" s="1">
        <v>203922.06682905086</v>
      </c>
      <c r="C117" s="1">
        <v>10.401545911928755</v>
      </c>
      <c r="D117" s="1">
        <v>12.541597468881882</v>
      </c>
      <c r="E117" s="1">
        <v>14.150989149590401</v>
      </c>
      <c r="F117" s="1">
        <v>221.15223166437954</v>
      </c>
      <c r="G117" s="1">
        <v>2205.0640652687071</v>
      </c>
      <c r="H117" s="1">
        <v>3737.3851921074383</v>
      </c>
      <c r="I117" s="1">
        <v>1522.7222160027668</v>
      </c>
    </row>
    <row r="118" spans="1:9" x14ac:dyDescent="0.25">
      <c r="A118" s="1">
        <v>2066</v>
      </c>
      <c r="B118" s="1">
        <v>203206.72273443377</v>
      </c>
      <c r="C118" s="1">
        <v>8.8004182322049189</v>
      </c>
      <c r="D118" s="1">
        <v>10.616541482420701</v>
      </c>
      <c r="E118" s="1">
        <v>11.915345772907516</v>
      </c>
      <c r="F118" s="1">
        <v>218.52364901049987</v>
      </c>
      <c r="G118" s="1">
        <v>2178.4013958574214</v>
      </c>
      <c r="H118" s="1">
        <v>3718.5314706230856</v>
      </c>
      <c r="I118" s="1">
        <v>1521.7196560436787</v>
      </c>
    </row>
    <row r="119" spans="1:9" x14ac:dyDescent="0.25">
      <c r="A119" s="1">
        <v>2067</v>
      </c>
      <c r="B119" s="1">
        <v>202489.17026105124</v>
      </c>
      <c r="C119" s="1">
        <v>7.4490216997623877</v>
      </c>
      <c r="D119" s="1">
        <v>8.9895041524813646</v>
      </c>
      <c r="E119" s="1">
        <v>10.035208201934399</v>
      </c>
      <c r="F119" s="1">
        <v>216.11205717063422</v>
      </c>
      <c r="G119" s="1">
        <v>2154.1312106787373</v>
      </c>
      <c r="H119" s="1">
        <v>3702.541091893072</v>
      </c>
      <c r="I119" s="1">
        <v>1521.8506117893339</v>
      </c>
    </row>
    <row r="120" spans="1:9" x14ac:dyDescent="0.25">
      <c r="A120" s="1">
        <v>2068</v>
      </c>
      <c r="B120" s="1">
        <v>201773.82889382652</v>
      </c>
      <c r="C120" s="1">
        <v>6.3079129851246956</v>
      </c>
      <c r="D120" s="1">
        <v>7.6140341503645139</v>
      </c>
      <c r="E120" s="1">
        <v>8.4537654447495143</v>
      </c>
      <c r="F120" s="1">
        <v>213.90941240538177</v>
      </c>
      <c r="G120" s="1">
        <v>2132.1435240195642</v>
      </c>
      <c r="H120" s="1">
        <v>3689.344040378317</v>
      </c>
      <c r="I120" s="1">
        <v>1523.0788131574154</v>
      </c>
    </row>
    <row r="121" spans="1:9" x14ac:dyDescent="0.25">
      <c r="A121" s="1">
        <v>2069</v>
      </c>
      <c r="B121" s="1">
        <v>201065.0913281024</v>
      </c>
      <c r="C121" s="1">
        <v>5.3438450026523991</v>
      </c>
      <c r="D121" s="1">
        <v>6.4508768567883408</v>
      </c>
      <c r="E121" s="1">
        <v>7.1232396568321787</v>
      </c>
      <c r="F121" s="1">
        <v>211.89894170149637</v>
      </c>
      <c r="G121" s="1">
        <v>2112.2435554726399</v>
      </c>
      <c r="H121" s="1">
        <v>3678.7130808823567</v>
      </c>
      <c r="I121" s="1">
        <v>1525.3031588476806</v>
      </c>
    </row>
    <row r="122" spans="1:9" x14ac:dyDescent="0.25">
      <c r="A122" s="1">
        <v>2070</v>
      </c>
      <c r="B122" s="1">
        <v>200367.36263775014</v>
      </c>
      <c r="C122" s="1">
        <v>4.5288257815541453</v>
      </c>
      <c r="D122" s="1">
        <v>5.4668884253870598</v>
      </c>
      <c r="E122" s="1">
        <v>6.0034798217234346</v>
      </c>
      <c r="F122" s="1">
        <v>210.05509629093922</v>
      </c>
      <c r="G122" s="1">
        <v>2094.1508872353006</v>
      </c>
      <c r="H122" s="1">
        <v>3670.2580687166337</v>
      </c>
      <c r="I122" s="1">
        <v>1528.3537210944996</v>
      </c>
    </row>
    <row r="123" spans="1:9" x14ac:dyDescent="0.25">
      <c r="A123" s="1">
        <v>2071</v>
      </c>
      <c r="B123" s="1">
        <v>199685.43091955071</v>
      </c>
      <c r="C123" s="1">
        <v>3.8393531062632045</v>
      </c>
      <c r="D123" s="1">
        <v>4.6341371262621918</v>
      </c>
      <c r="E123" s="1">
        <v>5.0607955631138646</v>
      </c>
      <c r="F123" s="1">
        <v>208.3481988524527</v>
      </c>
      <c r="G123" s="1">
        <v>2077.545368313884</v>
      </c>
      <c r="H123" s="1">
        <v>3663.5029436085169</v>
      </c>
      <c r="I123" s="1">
        <v>1532.0223263414009</v>
      </c>
    </row>
    <row r="124" spans="1:9" x14ac:dyDescent="0.25">
      <c r="A124" s="1">
        <v>2072</v>
      </c>
      <c r="B124" s="1">
        <v>199023.82935960829</v>
      </c>
      <c r="C124" s="1">
        <v>3.2557158581443675</v>
      </c>
      <c r="D124" s="1">
        <v>3.9291023299589369</v>
      </c>
      <c r="E124" s="1">
        <v>4.2669351414818983</v>
      </c>
      <c r="F124" s="1">
        <v>206.74862453863898</v>
      </c>
      <c r="G124" s="1">
        <v>2062.1084119947554</v>
      </c>
      <c r="H124" s="1">
        <v>3657.9577345622529</v>
      </c>
      <c r="I124" s="1">
        <v>1536.0919384029476</v>
      </c>
    </row>
    <row r="125" spans="1:9" x14ac:dyDescent="0.25">
      <c r="A125" s="1">
        <v>2073</v>
      </c>
      <c r="B125" s="1">
        <v>198386.90677536099</v>
      </c>
      <c r="C125" s="1">
        <v>2.7613766840051222</v>
      </c>
      <c r="D125" s="1">
        <v>3.3319753381616573</v>
      </c>
      <c r="E125" s="1">
        <v>3.598204597234357</v>
      </c>
      <c r="F125" s="1">
        <v>205.22626030381798</v>
      </c>
      <c r="G125" s="1">
        <v>2047.5172900456237</v>
      </c>
      <c r="H125" s="1">
        <v>3653.1093510118808</v>
      </c>
      <c r="I125" s="1">
        <v>1540.3326281510817</v>
      </c>
    </row>
    <row r="126" spans="1:9" x14ac:dyDescent="0.25">
      <c r="A126" s="1">
        <v>2074</v>
      </c>
      <c r="B126" s="1">
        <v>197778.96123383805</v>
      </c>
      <c r="C126" s="1">
        <v>2.3424419783623427</v>
      </c>
      <c r="D126" s="1">
        <v>2.8260607001486266</v>
      </c>
      <c r="E126" s="1">
        <v>3.0347199575448469</v>
      </c>
      <c r="F126" s="1">
        <v>203.75037790995975</v>
      </c>
      <c r="G126" s="1">
        <v>2033.4436103050102</v>
      </c>
      <c r="H126" s="1">
        <v>3648.4194853045337</v>
      </c>
      <c r="I126" s="1">
        <v>1544.500526574433</v>
      </c>
    </row>
    <row r="127" spans="1:9" x14ac:dyDescent="0.25">
      <c r="A127" s="1">
        <v>2075</v>
      </c>
      <c r="B127" s="1">
        <v>197204.20252558027</v>
      </c>
      <c r="C127" s="1">
        <v>1.9872287548782395</v>
      </c>
      <c r="D127" s="1">
        <v>2.3972791162050107</v>
      </c>
      <c r="E127" s="1">
        <v>2.559786696549426</v>
      </c>
      <c r="F127" s="1">
        <v>202.28994463092658</v>
      </c>
      <c r="G127" s="1">
        <v>2019.5562244481698</v>
      </c>
      <c r="H127" s="1">
        <v>3643.330386476795</v>
      </c>
      <c r="I127" s="1">
        <v>1548.3401743843497</v>
      </c>
    </row>
    <row r="128" spans="1:9" x14ac:dyDescent="0.25">
      <c r="A128" s="1">
        <v>2076</v>
      </c>
      <c r="B128" s="1">
        <v>196661.52869125031</v>
      </c>
      <c r="C128" s="1">
        <v>1.6858999375517518</v>
      </c>
      <c r="D128" s="1">
        <v>2.0337295145000702</v>
      </c>
      <c r="E128" s="1">
        <v>2.1593549749404453</v>
      </c>
      <c r="F128" s="1">
        <v>200.81691822909761</v>
      </c>
      <c r="G128" s="1">
        <v>2005.5540105415494</v>
      </c>
      <c r="H128" s="1">
        <v>3637.3249559812539</v>
      </c>
      <c r="I128" s="1">
        <v>1551.6101759224402</v>
      </c>
    </row>
    <row r="129" spans="1:9" x14ac:dyDescent="0.25">
      <c r="A129" s="1">
        <v>2077</v>
      </c>
      <c r="B129" s="1">
        <v>196144.85363013984</v>
      </c>
      <c r="C129" s="1">
        <v>1.4302044279468991</v>
      </c>
      <c r="D129" s="1">
        <v>1.7253852018416924</v>
      </c>
      <c r="E129" s="1">
        <v>1.8216344508689808</v>
      </c>
      <c r="F129" s="1">
        <v>199.31747543425899</v>
      </c>
      <c r="G129" s="1">
        <v>1991.2780510337907</v>
      </c>
      <c r="H129" s="1">
        <v>3630.1333919482568</v>
      </c>
      <c r="I129" s="1">
        <v>1554.1722293188504</v>
      </c>
    </row>
    <row r="130" spans="1:9" x14ac:dyDescent="0.25">
      <c r="A130" s="1">
        <v>2078</v>
      </c>
      <c r="B130" s="1">
        <v>195648.2573055164</v>
      </c>
      <c r="C130" s="1">
        <v>1.213225071762225</v>
      </c>
      <c r="D130" s="1">
        <v>1.4638221679761747</v>
      </c>
      <c r="E130" s="1">
        <v>1.5367595260123459</v>
      </c>
      <c r="F130" s="1">
        <v>197.79549985956328</v>
      </c>
      <c r="G130" s="1">
        <v>1976.7467448033785</v>
      </c>
      <c r="H130" s="1">
        <v>3621.8046786532796</v>
      </c>
      <c r="I130" s="1">
        <v>1556.0239729039313</v>
      </c>
    </row>
    <row r="131" spans="1:9" x14ac:dyDescent="0.25">
      <c r="A131" s="1">
        <v>2079</v>
      </c>
      <c r="B131" s="1">
        <v>195165.91036762414</v>
      </c>
      <c r="C131" s="1">
        <v>1.0291322752233654</v>
      </c>
      <c r="D131" s="1">
        <v>1.2419390094769736</v>
      </c>
      <c r="E131" s="1">
        <v>1.2964522922712174</v>
      </c>
      <c r="F131" s="1">
        <v>196.26958473487321</v>
      </c>
      <c r="G131" s="1">
        <v>1962.1261716747176</v>
      </c>
      <c r="H131" s="1">
        <v>3612.6602970373497</v>
      </c>
      <c r="I131" s="1">
        <v>1557.2815098600986</v>
      </c>
    </row>
    <row r="132" spans="1:9" x14ac:dyDescent="0.25">
      <c r="A132" s="1">
        <v>2080</v>
      </c>
      <c r="B132" s="1">
        <v>194691.6512274454</v>
      </c>
      <c r="C132" s="1">
        <v>0.87297477293591108</v>
      </c>
      <c r="D132" s="1">
        <v>1.0537191602878662</v>
      </c>
      <c r="E132" s="1">
        <v>1.0937390568834937</v>
      </c>
      <c r="F132" s="1">
        <v>194.76203133478793</v>
      </c>
      <c r="G132" s="1">
        <v>1947.6203133478775</v>
      </c>
      <c r="H132" s="1">
        <v>3603.0975796935818</v>
      </c>
      <c r="I132" s="1">
        <v>1558.0962506783035</v>
      </c>
    </row>
    <row r="133" spans="1:9" x14ac:dyDescent="0.25">
      <c r="A133" s="1">
        <v>2081</v>
      </c>
      <c r="B133" s="1">
        <v>194218.59227785625</v>
      </c>
      <c r="C133" s="1">
        <v>0.74054775085708546</v>
      </c>
      <c r="D133" s="1">
        <v>0.89406429438476165</v>
      </c>
      <c r="E133" s="1">
        <v>0.92274369381308685</v>
      </c>
      <c r="F133" s="1">
        <v>193.29926693539255</v>
      </c>
      <c r="G133" s="1">
        <v>1933.4791799879022</v>
      </c>
      <c r="H133" s="1">
        <v>3593.6067755924305</v>
      </c>
      <c r="I133" s="1">
        <v>1558.668214034682</v>
      </c>
    </row>
    <row r="134" spans="1:9" x14ac:dyDescent="0.25">
      <c r="A134" s="1">
        <v>2082</v>
      </c>
      <c r="B134" s="1">
        <v>193739.5425534317</v>
      </c>
      <c r="C134" s="1">
        <v>0.62828423750293827</v>
      </c>
      <c r="D134" s="1">
        <v>0.75865612894531265</v>
      </c>
      <c r="E134" s="1">
        <v>0.77851628332212386</v>
      </c>
      <c r="F134" s="1">
        <v>191.91479054556203</v>
      </c>
      <c r="G134" s="1">
        <v>1920.0398358551392</v>
      </c>
      <c r="H134" s="1">
        <v>3584.851132577809</v>
      </c>
      <c r="I134" s="1">
        <v>1559.2976100412416</v>
      </c>
    </row>
    <row r="135" spans="1:9" x14ac:dyDescent="0.25">
      <c r="A135" s="1">
        <v>2083</v>
      </c>
      <c r="B135" s="1">
        <v>193247.51006317956</v>
      </c>
      <c r="C135" s="1">
        <v>0.53315401943665319</v>
      </c>
      <c r="D135" s="1">
        <v>0.64383300355362738</v>
      </c>
      <c r="E135" s="1">
        <v>0.65688322330828064</v>
      </c>
      <c r="F135" s="1">
        <v>190.65139549122978</v>
      </c>
      <c r="G135" s="1">
        <v>1907.7363874272924</v>
      </c>
      <c r="H135" s="1">
        <v>3577.6868297368201</v>
      </c>
      <c r="I135" s="1">
        <v>1560.3768993206249</v>
      </c>
    </row>
    <row r="136" spans="1:9" x14ac:dyDescent="0.25">
      <c r="A136" s="1">
        <v>2084</v>
      </c>
      <c r="B136" s="1">
        <v>192738.88289482542</v>
      </c>
      <c r="C136" s="1">
        <v>0.45257947170866042</v>
      </c>
      <c r="D136" s="1">
        <v>0.54649051314114583</v>
      </c>
      <c r="E136" s="1">
        <v>0.55432709685604042</v>
      </c>
      <c r="F136" s="1">
        <v>189.55765080102265</v>
      </c>
      <c r="G136" s="1">
        <v>1897.0607282099227</v>
      </c>
      <c r="H136" s="1">
        <v>3573.0918427280994</v>
      </c>
      <c r="I136" s="1">
        <v>1562.3547467295721</v>
      </c>
    </row>
    <row r="137" spans="1:9" x14ac:dyDescent="0.25">
      <c r="A137" s="1">
        <v>2085</v>
      </c>
      <c r="B137" s="1">
        <v>192223.74919053627</v>
      </c>
      <c r="C137" s="1">
        <v>0.38436241758917822</v>
      </c>
      <c r="D137" s="1">
        <v>0.46399985758155765</v>
      </c>
      <c r="E137" s="1">
        <v>0.46788906943085984</v>
      </c>
      <c r="F137" s="1">
        <v>188.67383887359938</v>
      </c>
      <c r="G137" s="1">
        <v>1888.4216941420455</v>
      </c>
      <c r="H137" s="1">
        <v>3571.9012800595665</v>
      </c>
      <c r="I137" s="1">
        <v>1565.6202607245068</v>
      </c>
    </row>
    <row r="138" spans="1:9" x14ac:dyDescent="0.25">
      <c r="A138" s="1">
        <v>2086</v>
      </c>
      <c r="B138" s="1">
        <v>191715.74161060876</v>
      </c>
      <c r="C138" s="1">
        <v>0.32661296534728473</v>
      </c>
      <c r="D138" s="1">
        <v>0.39410960163553177</v>
      </c>
      <c r="E138" s="1">
        <v>0.39505308490171825</v>
      </c>
      <c r="F138" s="1">
        <v>188.0219001634814</v>
      </c>
      <c r="G138" s="1">
        <v>1882.0442529223947</v>
      </c>
      <c r="H138" s="1">
        <v>3574.6120839477808</v>
      </c>
      <c r="I138" s="1">
        <v>1570.4160702537338</v>
      </c>
    </row>
    <row r="139" spans="1:9" x14ac:dyDescent="0.25">
      <c r="A139" s="1">
        <v>2087</v>
      </c>
      <c r="B139" s="1">
        <v>191228.24991919161</v>
      </c>
      <c r="C139" s="1">
        <v>0.27771174251708169</v>
      </c>
      <c r="D139" s="1">
        <v>0.3348926843562538</v>
      </c>
      <c r="E139" s="1">
        <v>0.33367987702867741</v>
      </c>
      <c r="F139" s="1">
        <v>187.60436325384853</v>
      </c>
      <c r="G139" s="1">
        <v>1877.9586643405564</v>
      </c>
      <c r="H139" s="1">
        <v>3581.354886803776</v>
      </c>
      <c r="I139" s="1">
        <v>1576.8240370113999</v>
      </c>
    </row>
    <row r="140" spans="1:9" x14ac:dyDescent="0.25">
      <c r="A140" s="1">
        <v>2088</v>
      </c>
      <c r="B140" s="1">
        <v>190774.40422307281</v>
      </c>
      <c r="C140" s="1">
        <v>0.23628380958716647</v>
      </c>
      <c r="D140" s="1">
        <v>0.28470985665545884</v>
      </c>
      <c r="E140" s="1">
        <v>0.28195974569787707</v>
      </c>
      <c r="F140" s="1">
        <v>187.41339757286278</v>
      </c>
      <c r="G140" s="1">
        <v>1876.0910610292922</v>
      </c>
      <c r="H140" s="1">
        <v>3592.0599578602123</v>
      </c>
      <c r="I140" s="1">
        <v>1584.8367198261476</v>
      </c>
    </row>
    <row r="141" spans="1:9" x14ac:dyDescent="0.25">
      <c r="A141" s="1">
        <v>2089</v>
      </c>
      <c r="B141" s="1">
        <v>190367.23528445241</v>
      </c>
      <c r="C141" s="1">
        <v>0.20116776180753326</v>
      </c>
      <c r="D141" s="1">
        <v>0.24217173960863714</v>
      </c>
      <c r="E141" s="1">
        <v>0.23836637791535703</v>
      </c>
      <c r="F141" s="1">
        <v>187.43716713029335</v>
      </c>
      <c r="G141" s="1">
        <v>1876.3270913672313</v>
      </c>
      <c r="H141" s="1">
        <v>3606.575804222739</v>
      </c>
      <c r="I141" s="1">
        <v>1594.4090307609295</v>
      </c>
    </row>
    <row r="142" spans="1:9" x14ac:dyDescent="0.25">
      <c r="A142" s="1">
        <v>2090</v>
      </c>
      <c r="B142" s="1">
        <v>190019.91802110034</v>
      </c>
      <c r="C142" s="1">
        <v>0.17137841514235919</v>
      </c>
      <c r="D142" s="1">
        <v>0.2060980245688426</v>
      </c>
      <c r="E142" s="1">
        <v>0.20161041757322126</v>
      </c>
      <c r="F142" s="1">
        <v>187.64889793619841</v>
      </c>
      <c r="G142" s="1">
        <v>1878.4025502419099</v>
      </c>
      <c r="H142" s="1">
        <v>3624.4569233165967</v>
      </c>
      <c r="I142" s="1">
        <v>1605.3640612336312</v>
      </c>
    </row>
    <row r="143" spans="1:9" x14ac:dyDescent="0.25">
      <c r="A143" s="1">
        <v>2091</v>
      </c>
      <c r="B143" s="1">
        <v>189745.93787810058</v>
      </c>
      <c r="C143" s="1">
        <v>0.14608136415013517</v>
      </c>
      <c r="D143" s="1">
        <v>0.17548732831567954</v>
      </c>
      <c r="E143" s="1">
        <v>0.170603998782969</v>
      </c>
      <c r="F143" s="1">
        <v>188.00387965361551</v>
      </c>
      <c r="G143" s="1">
        <v>1881.8734677260945</v>
      </c>
      <c r="H143" s="1">
        <v>3644.9007014391536</v>
      </c>
      <c r="I143" s="1">
        <v>1617.3640903487758</v>
      </c>
    </row>
    <row r="144" spans="1:9" x14ac:dyDescent="0.25">
      <c r="A144" s="1">
        <v>2092</v>
      </c>
      <c r="B144" s="1">
        <v>189558.48391284174</v>
      </c>
      <c r="C144" s="1">
        <v>0.1245727333655809</v>
      </c>
      <c r="D144" s="1">
        <v>0.14949230753656403</v>
      </c>
      <c r="E144" s="1">
        <v>0.14443121797905434</v>
      </c>
      <c r="F144" s="1">
        <v>188.44211399261621</v>
      </c>
      <c r="G144" s="1">
        <v>1886.1427645112126</v>
      </c>
      <c r="H144" s="1">
        <v>3666.7931487533642</v>
      </c>
      <c r="I144" s="1">
        <v>1629.9297960999247</v>
      </c>
    </row>
    <row r="145" spans="1:9" x14ac:dyDescent="0.25">
      <c r="A145" s="1">
        <v>2093</v>
      </c>
      <c r="B145" s="1">
        <v>189458.35553872702</v>
      </c>
      <c r="C145" s="1">
        <v>0.10626076949421492</v>
      </c>
      <c r="D145" s="1">
        <v>0.12739477007519429</v>
      </c>
      <c r="E145" s="1">
        <v>0.12231897757820509</v>
      </c>
      <c r="F145" s="1">
        <v>188.90074480607336</v>
      </c>
      <c r="G145" s="1">
        <v>1890.5848266951871</v>
      </c>
      <c r="H145" s="1">
        <v>3688.9469880084362</v>
      </c>
      <c r="I145" s="1">
        <v>1642.5454329213462</v>
      </c>
    </row>
    <row r="146" spans="1:9" x14ac:dyDescent="0.25">
      <c r="A146" s="1">
        <v>2094</v>
      </c>
      <c r="B146" s="1">
        <v>189433.89322645121</v>
      </c>
      <c r="C146" s="1">
        <v>9.0653659074722781E-2</v>
      </c>
      <c r="D146" s="1">
        <v>0.1085917509289446</v>
      </c>
      <c r="E146" s="1">
        <v>0.10362002827643627</v>
      </c>
      <c r="F146" s="1">
        <v>189.33592987117254</v>
      </c>
      <c r="G146" s="1">
        <v>1894.7645128339136</v>
      </c>
      <c r="H146" s="1">
        <v>3710.5300328926096</v>
      </c>
      <c r="I146" s="1">
        <v>1654.8499727726012</v>
      </c>
    </row>
    <row r="147" spans="1:9" x14ac:dyDescent="0.25">
      <c r="A147" s="1">
        <v>2095</v>
      </c>
      <c r="B147" s="1">
        <v>189472.59455096375</v>
      </c>
      <c r="C147" s="1">
        <v>7.7341179353566852E-2</v>
      </c>
      <c r="D147" s="1">
        <v>9.2579101974443884E-2</v>
      </c>
      <c r="E147" s="1">
        <v>8.7795326430461521E-2</v>
      </c>
      <c r="F147" s="1">
        <v>189.71317217365367</v>
      </c>
      <c r="G147" s="1">
        <v>1898.3403979948926</v>
      </c>
      <c r="H147" s="1">
        <v>3730.8821404980117</v>
      </c>
      <c r="I147" s="1">
        <v>1666.5568919636571</v>
      </c>
    </row>
    <row r="148" spans="1:9" x14ac:dyDescent="0.25">
      <c r="A148" s="1">
        <v>2096</v>
      </c>
      <c r="B148" s="1">
        <v>189561.76736906409</v>
      </c>
      <c r="C148" s="1">
        <v>6.5979458308859901E-2</v>
      </c>
      <c r="D148" s="1">
        <v>7.8933937251211145E-2</v>
      </c>
      <c r="E148" s="1">
        <v>7.4394732238702535E-2</v>
      </c>
      <c r="F148" s="1">
        <v>190.00578829574806</v>
      </c>
      <c r="G148" s="1">
        <v>1901.0494435482979</v>
      </c>
      <c r="H148" s="1">
        <v>3749.4884623626567</v>
      </c>
      <c r="I148" s="1">
        <v>1677.4429592702363</v>
      </c>
    </row>
    <row r="149" spans="1:9" x14ac:dyDescent="0.25">
      <c r="A149" s="1">
        <v>2097</v>
      </c>
      <c r="B149" s="1">
        <v>189688.39661683328</v>
      </c>
      <c r="C149" s="1">
        <v>5.6276471831516253E-2</v>
      </c>
      <c r="D149" s="1">
        <v>6.7298522053351809E-2</v>
      </c>
      <c r="E149" s="1">
        <v>6.3039813719250104E-2</v>
      </c>
      <c r="F149" s="1">
        <v>190.176087619398</v>
      </c>
      <c r="G149" s="1">
        <v>1902.5186883598581</v>
      </c>
      <c r="H149" s="1">
        <v>3765.6095536800713</v>
      </c>
      <c r="I149" s="1">
        <v>1687.183082680378</v>
      </c>
    </row>
    <row r="150" spans="1:9" x14ac:dyDescent="0.25">
      <c r="A150" s="1">
        <v>2098</v>
      </c>
      <c r="B150" s="1">
        <v>189839.23934339263</v>
      </c>
      <c r="C150" s="1">
        <v>4.7986852460469853E-2</v>
      </c>
      <c r="D150" s="1">
        <v>5.7372059834208816E-2</v>
      </c>
      <c r="E150" s="1">
        <v>5.3413801146252902E-2</v>
      </c>
      <c r="F150" s="1">
        <v>190.19485558038241</v>
      </c>
      <c r="G150" s="1">
        <v>1902.4602086484883</v>
      </c>
      <c r="H150" s="1">
        <v>3778.6648141866026</v>
      </c>
      <c r="I150" s="1">
        <v>1695.5216559022592</v>
      </c>
    </row>
    <row r="151" spans="1:9" x14ac:dyDescent="0.25">
      <c r="A151" s="1">
        <v>2099</v>
      </c>
      <c r="B151" s="1">
        <v>190000.81459042584</v>
      </c>
      <c r="C151" s="1">
        <v>4.0904662668307244E-2</v>
      </c>
      <c r="D151" s="1">
        <v>4.8901680019254198E-2</v>
      </c>
      <c r="E151" s="1">
        <v>4.5251488080406709E-2</v>
      </c>
      <c r="F151" s="1">
        <v>190.05169087782633</v>
      </c>
      <c r="G151" s="1">
        <v>1900.774444875271</v>
      </c>
      <c r="H151" s="1">
        <v>3788.4413543283445</v>
      </c>
      <c r="I151" s="1">
        <v>1702.3669558178663</v>
      </c>
    </row>
    <row r="152" spans="1:9" x14ac:dyDescent="0.25">
      <c r="A152" s="1">
        <v>2100</v>
      </c>
      <c r="B152" s="1">
        <v>190159.35893126138</v>
      </c>
      <c r="C152" s="1">
        <v>3.4856077722274018E-2</v>
      </c>
      <c r="D152" s="1">
        <v>4.1673961867056797E-2</v>
      </c>
      <c r="E152" s="1">
        <v>3.8330096828742215E-2</v>
      </c>
      <c r="F152" s="1">
        <v>189.75628210012292</v>
      </c>
      <c r="G152" s="1">
        <v>1897.5628210012292</v>
      </c>
      <c r="H152" s="1">
        <v>3795.1256420024583</v>
      </c>
      <c r="I152" s="1">
        <v>1707.8065389011099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2016-09-05T12:12:29Z</dcterms:modified>
</cp:coreProperties>
</file>