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<sst xmlns="http://schemas.openxmlformats.org/spreadsheetml/2006/main" count="47" uniqueCount="21">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</sst>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45492.566521912609</v>
      </c>
      <c r="H68" s="1">
        <v>34153.383204513695</v>
      </c>
      <c r="I68" s="1">
        <v>49545.122876059737</v>
      </c>
      <c r="J68" s="1">
        <v>124.41516423413414</v>
      </c>
      <c r="K68" s="1">
        <v>1128.7544375690954</v>
      </c>
      <c r="L68" s="1">
        <v>410.25855121060744</v>
      </c>
      <c r="M68" s="1">
        <v>99.725348005947225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46209.547880964747</v>
      </c>
      <c r="H69" s="1">
        <v>34675.341960197024</v>
      </c>
      <c r="I69" s="1">
        <v>49374.692345574294</v>
      </c>
      <c r="J69" s="1">
        <v>250.83303982879852</v>
      </c>
      <c r="K69" s="1">
        <v>2275.2172775392287</v>
      </c>
      <c r="L69" s="1">
        <v>955.15310899761062</v>
      </c>
      <c r="M69" s="1">
        <v>261.61562240180615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46905.363160901114</v>
      </c>
      <c r="H70" s="1">
        <v>35181.692742034</v>
      </c>
      <c r="I70" s="1">
        <v>49167.08305588166</v>
      </c>
      <c r="J70" s="1">
        <v>418.68671613026299</v>
      </c>
      <c r="K70" s="1">
        <v>3798.5280306659511</v>
      </c>
      <c r="L70" s="1">
        <v>1803.8824744748435</v>
      </c>
      <c r="M70" s="1">
        <v>535.29363797283986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47573.704220082247</v>
      </c>
      <c r="H71" s="1">
        <v>35667.898783625569</v>
      </c>
      <c r="I71" s="1">
        <v>48918.023789285871</v>
      </c>
      <c r="J71" s="1">
        <v>596.17044918035845</v>
      </c>
      <c r="K71" s="1">
        <v>5412.5859005151651</v>
      </c>
      <c r="L71" s="1">
        <v>2859.9708769332537</v>
      </c>
      <c r="M71" s="1">
        <v>898.40580551788833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48207.998027236747</v>
      </c>
      <c r="H72" s="1">
        <v>36129.238838854129</v>
      </c>
      <c r="I72" s="1">
        <v>48623.416564647021</v>
      </c>
      <c r="J72" s="1">
        <v>756.09628521144975</v>
      </c>
      <c r="K72" s="1">
        <v>6873.602592831362</v>
      </c>
      <c r="L72" s="1">
        <v>3986.689503842189</v>
      </c>
      <c r="M72" s="1">
        <v>1305.9844926379587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47986.07229283754</v>
      </c>
      <c r="H73" s="1">
        <v>35955.572406090818</v>
      </c>
      <c r="I73" s="1">
        <v>48364.947949634909</v>
      </c>
      <c r="J73" s="1">
        <v>959.09323387402901</v>
      </c>
      <c r="K73" s="1">
        <v>8736.5332987320871</v>
      </c>
      <c r="L73" s="1">
        <v>5499.3192255972026</v>
      </c>
      <c r="M73" s="1">
        <v>1859.4098042862774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47503.791968901874</v>
      </c>
      <c r="H74" s="1">
        <v>35587.308987826196</v>
      </c>
      <c r="I74" s="1">
        <v>47833.345830242259</v>
      </c>
      <c r="J74" s="1">
        <v>1156.8637882581741</v>
      </c>
      <c r="K74" s="1">
        <v>10566.12445934694</v>
      </c>
      <c r="L74" s="1">
        <v>7151.1187224420746</v>
      </c>
      <c r="M74" s="1">
        <v>2477.7295210478319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46765.888212438847</v>
      </c>
      <c r="H75" s="1">
        <v>35028.088716050013</v>
      </c>
      <c r="I75" s="1">
        <v>47034.669748240492</v>
      </c>
      <c r="J75" s="1">
        <v>1350.3958347733321</v>
      </c>
      <c r="K75" s="1">
        <v>12373.95432524798</v>
      </c>
      <c r="L75" s="1">
        <v>8935.0648753872392</v>
      </c>
      <c r="M75" s="1">
        <v>3156.0350949352096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45782.505389017475</v>
      </c>
      <c r="H76" s="1">
        <v>34285.589333582633</v>
      </c>
      <c r="I76" s="1">
        <v>45980.851066571915</v>
      </c>
      <c r="J76" s="1">
        <v>1540.7787822762079</v>
      </c>
      <c r="K76" s="1">
        <v>14172.128090728191</v>
      </c>
      <c r="L76" s="1">
        <v>10847.558396891507</v>
      </c>
      <c r="M76" s="1">
        <v>3891.10020210213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44572.991684989705</v>
      </c>
      <c r="H77" s="1">
        <v>33374.362183708261</v>
      </c>
      <c r="I77" s="1">
        <v>44693.403567876798</v>
      </c>
      <c r="J77" s="1">
        <v>1728.1358608998553</v>
      </c>
      <c r="K77" s="1">
        <v>15963.501662488019</v>
      </c>
      <c r="L77" s="1">
        <v>12880.399710071728</v>
      </c>
      <c r="M77" s="1">
        <v>4678.4302260063578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43164.748404633225</v>
      </c>
      <c r="H78" s="1">
        <v>32314.967042125638</v>
      </c>
      <c r="I78" s="1">
        <v>43202.120921082293</v>
      </c>
      <c r="J78" s="1">
        <v>1913.0145360638639</v>
      </c>
      <c r="K78" s="1">
        <v>17754.431140636683</v>
      </c>
      <c r="L78" s="1">
        <v>15029.512334512983</v>
      </c>
      <c r="M78" s="1">
        <v>5515.2841996727357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41587.741861707647</v>
      </c>
      <c r="H79" s="1">
        <v>31129.862039536725</v>
      </c>
      <c r="I79" s="1">
        <v>41539.424190162426</v>
      </c>
      <c r="J79" s="1">
        <v>2095.3236243141146</v>
      </c>
      <c r="K79" s="1">
        <v>19544.963002403663</v>
      </c>
      <c r="L79" s="1">
        <v>17286.873586430735</v>
      </c>
      <c r="M79" s="1">
        <v>6397.7251721764633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39873.224005469063</v>
      </c>
      <c r="H80" s="1">
        <v>29842.447664919026</v>
      </c>
      <c r="I80" s="1">
        <v>39738.955679078448</v>
      </c>
      <c r="J80" s="1">
        <v>2274.6518622135482</v>
      </c>
      <c r="K80" s="1">
        <v>21331.674187893517</v>
      </c>
      <c r="L80" s="1">
        <v>19641.874810304242</v>
      </c>
      <c r="M80" s="1">
        <v>7321.0380990556941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38052.693419415038</v>
      </c>
      <c r="H81" s="1">
        <v>28476.291502004347</v>
      </c>
      <c r="I81" s="1">
        <v>37834.430054193406</v>
      </c>
      <c r="J81" s="1">
        <v>2451.2961583970805</v>
      </c>
      <c r="K81" s="1">
        <v>23117.272187848725</v>
      </c>
      <c r="L81" s="1">
        <v>22089.890492876308</v>
      </c>
      <c r="M81" s="1">
        <v>8282.9070044397668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36156.949095345422</v>
      </c>
      <c r="H82" s="1">
        <v>27054.422869208225</v>
      </c>
      <c r="I82" s="1">
        <v>35858.600460510424</v>
      </c>
      <c r="J82" s="1">
        <v>2625.2393815295777</v>
      </c>
      <c r="K82" s="1">
        <v>24901.071880377698</v>
      </c>
      <c r="L82" s="1">
        <v>24623.931882766319</v>
      </c>
      <c r="M82" s="1">
        <v>9280.330959030538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34215.27535414759</v>
      </c>
      <c r="H83" s="1">
        <v>25598.725839043142</v>
      </c>
      <c r="I83" s="1">
        <v>33842.381644367844</v>
      </c>
      <c r="J83" s="1">
        <v>2796.3846728179938</v>
      </c>
      <c r="K83" s="1">
        <v>26681.13570241808</v>
      </c>
      <c r="L83" s="1">
        <v>27236.249491980099</v>
      </c>
      <c r="M83" s="1">
        <v>10310.198234239151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32254.782793534592</v>
      </c>
      <c r="H84" s="1">
        <v>24129.449042596429</v>
      </c>
      <c r="I84" s="1">
        <v>31814.155828126954</v>
      </c>
      <c r="J84" s="1">
        <v>2962.9490117788428</v>
      </c>
      <c r="K84" s="1">
        <v>28438.818188013618</v>
      </c>
      <c r="L84" s="1">
        <v>29901.898559365018</v>
      </c>
      <c r="M84" s="1">
        <v>11363.032092508063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30299.024994137231</v>
      </c>
      <c r="H85" s="1">
        <v>22664.173633024959</v>
      </c>
      <c r="I85" s="1">
        <v>29798.394255348601</v>
      </c>
      <c r="J85" s="1">
        <v>3123.4302838799467</v>
      </c>
      <c r="K85" s="1">
        <v>30157.264212311664</v>
      </c>
      <c r="L85" s="1">
        <v>32596.296724146781</v>
      </c>
      <c r="M85" s="1">
        <v>12429.572017954599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28365.401660694712</v>
      </c>
      <c r="H86" s="1">
        <v>21215.873712421737</v>
      </c>
      <c r="I86" s="1">
        <v>27813.129614404414</v>
      </c>
      <c r="J86" s="1">
        <v>3275.7781314678468</v>
      </c>
      <c r="K86" s="1">
        <v>31813.433866438256</v>
      </c>
      <c r="L86" s="1">
        <v>35286.838590704552</v>
      </c>
      <c r="M86" s="1">
        <v>13497.5864925595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26468.360879033258</v>
      </c>
      <c r="H87" s="1">
        <v>19795.314344926443</v>
      </c>
      <c r="I87" s="1">
        <v>25873.16002852028</v>
      </c>
      <c r="J87" s="1">
        <v>3418.4768931714534</v>
      </c>
      <c r="K87" s="1">
        <v>33388.550369253906</v>
      </c>
      <c r="L87" s="1">
        <v>37944.083446204284</v>
      </c>
      <c r="M87" s="1">
        <v>14556.125553842579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24620.313840579111</v>
      </c>
      <c r="H88" s="1">
        <v>18411.737174902981</v>
      </c>
      <c r="I88" s="1">
        <v>23990.980050651917</v>
      </c>
      <c r="J88" s="1">
        <v>3550.2737151066358</v>
      </c>
      <c r="K88" s="1">
        <v>34865.632985325683</v>
      </c>
      <c r="L88" s="1">
        <v>40539.635817575647</v>
      </c>
      <c r="M88" s="1">
        <v>15594.721385872614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22831.630503196506</v>
      </c>
      <c r="H89" s="1">
        <v>17072.85817752665</v>
      </c>
      <c r="I89" s="1">
        <v>22176.810747690331</v>
      </c>
      <c r="J89" s="1">
        <v>3670.2986184768261</v>
      </c>
      <c r="K89" s="1">
        <v>36230.833188876379</v>
      </c>
      <c r="L89" s="1">
        <v>43048.074073828066</v>
      </c>
      <c r="M89" s="1">
        <v>16604.122773862404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21110.695793445935</v>
      </c>
      <c r="H90" s="1">
        <v>15784.910459539866</v>
      </c>
      <c r="I90" s="1">
        <v>20438.694471670235</v>
      </c>
      <c r="J90" s="1">
        <v>3778.1009602930931</v>
      </c>
      <c r="K90" s="1">
        <v>37473.995230115041</v>
      </c>
      <c r="L90" s="1">
        <v>45448.08313762382</v>
      </c>
      <c r="M90" s="1">
        <v>17576.723718400863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19464.013621384031</v>
      </c>
      <c r="H91" s="1">
        <v>14552.722608055377</v>
      </c>
      <c r="I91" s="1">
        <v>18782.63878377463</v>
      </c>
      <c r="J91" s="1">
        <v>3873.1684151719915</v>
      </c>
      <c r="K91" s="1">
        <v>38584.077745268463</v>
      </c>
      <c r="L91" s="1">
        <v>47717.250562494672</v>
      </c>
      <c r="M91" s="1">
        <v>18504.534294612666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17896.346180683111</v>
      </c>
      <c r="H92" s="1">
        <v>13379.823243067254</v>
      </c>
      <c r="I92" s="1">
        <v>17212.794718283905</v>
      </c>
      <c r="J92" s="1">
        <v>3955.3129437174257</v>
      </c>
      <c r="K92" s="1">
        <v>39553.129437174255</v>
      </c>
      <c r="L92" s="1">
        <v>49836.943090839559</v>
      </c>
      <c r="M92" s="1">
        <v>19381.033424215384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16410.91149792022</v>
      </c>
      <c r="H93" s="1">
        <v>12268.588965757906</v>
      </c>
      <c r="I93" s="1">
        <v>15731.689198910104</v>
      </c>
      <c r="J93" s="1">
        <v>4025.5424097138907</v>
      </c>
      <c r="K93" s="1">
        <v>40385.967957938177</v>
      </c>
      <c r="L93" s="1">
        <v>51804.564152959327</v>
      </c>
      <c r="M93" s="1">
        <v>20205.676934145562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15010.250439764537</v>
      </c>
      <c r="H94" s="1">
        <v>11220.892626874011</v>
      </c>
      <c r="I94" s="1">
        <v>14341.09316926089</v>
      </c>
      <c r="J94" s="1">
        <v>4084.134437809651</v>
      </c>
      <c r="K94" s="1">
        <v>41083.4198327099</v>
      </c>
      <c r="L94" s="1">
        <v>53611.562055046459</v>
      </c>
      <c r="M94" s="1">
        <v>20974.561363157154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13696.126199834638</v>
      </c>
      <c r="H95" s="1">
        <v>10238.028114260331</v>
      </c>
      <c r="I95" s="1">
        <v>13041.950944377262</v>
      </c>
      <c r="J95" s="1">
        <v>4131.340882673765</v>
      </c>
      <c r="K95" s="1">
        <v>41647.352480949354</v>
      </c>
      <c r="L95" s="1">
        <v>55250.866091253483</v>
      </c>
      <c r="M95" s="1">
        <v>21683.996431868367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12468.872917880035</v>
      </c>
      <c r="H96" s="1">
        <v>9320.2233848950655</v>
      </c>
      <c r="I96" s="1">
        <v>11833.78737243964</v>
      </c>
      <c r="J96" s="1">
        <v>4167.5006605018834</v>
      </c>
      <c r="K96" s="1">
        <v>42081.061037158885</v>
      </c>
      <c r="L96" s="1">
        <v>56717.941976510447</v>
      </c>
      <c r="M96" s="1">
        <v>22331.186586076186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11327.598584823198</v>
      </c>
      <c r="H97" s="1">
        <v>8466.7921421762567</v>
      </c>
      <c r="I97" s="1">
        <v>10714.933845201847</v>
      </c>
      <c r="J97" s="1">
        <v>4193.012665486167</v>
      </c>
      <c r="K97" s="1">
        <v>42388.941429071572</v>
      </c>
      <c r="L97" s="1">
        <v>58010.464286780145</v>
      </c>
      <c r="M97" s="1">
        <v>22914.13308066305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10270.411205958764</v>
      </c>
      <c r="H98" s="1">
        <v>7676.3028341597847</v>
      </c>
      <c r="I98" s="1">
        <v>9682.7705249210667</v>
      </c>
      <c r="J98" s="1">
        <v>4208.3162105456831</v>
      </c>
      <c r="K98" s="1">
        <v>42576.230491035501</v>
      </c>
      <c r="L98" s="1">
        <v>59128.032688784864</v>
      </c>
      <c r="M98" s="1">
        <v>23431.550861221011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9294.6264212329079</v>
      </c>
      <c r="H99" s="1">
        <v>6946.7337415960137</v>
      </c>
      <c r="I99" s="1">
        <v>8733.9449943964955</v>
      </c>
      <c r="J99" s="1">
        <v>4213.8730002176071</v>
      </c>
      <c r="K99" s="1">
        <v>42648.757236882535</v>
      </c>
      <c r="L99" s="1">
        <v>60071.866385728317</v>
      </c>
      <c r="M99" s="1">
        <v>23882.77399623856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8396.9539411292662</v>
      </c>
      <c r="H100" s="1">
        <v>6275.6121977655393</v>
      </c>
      <c r="I100" s="1">
        <v>7864.5653869733951</v>
      </c>
      <c r="J100" s="1">
        <v>4210.1517344655304</v>
      </c>
      <c r="K100" s="1">
        <v>42612.719805333196</v>
      </c>
      <c r="L100" s="1">
        <v>60844.501980842564</v>
      </c>
      <c r="M100" s="1">
        <v>24267.659129210053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7573.661632925121</v>
      </c>
      <c r="H101" s="1">
        <v>5660.1370823384077</v>
      </c>
      <c r="I101" s="1">
        <v>7070.3675704958951</v>
      </c>
      <c r="J101" s="1">
        <v>4197.6184571780877</v>
      </c>
      <c r="K101" s="1">
        <v>42474.522283959879</v>
      </c>
      <c r="L101" s="1">
        <v>61449.550306987701</v>
      </c>
      <c r="M101" s="1">
        <v>24586.508971270752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6820.7172333441567</v>
      </c>
      <c r="H102" s="1">
        <v>5097.2845816443587</v>
      </c>
      <c r="I102" s="1">
        <v>6346.8570857234326</v>
      </c>
      <c r="J102" s="1">
        <v>4176.7340294036521</v>
      </c>
      <c r="K102" s="1">
        <v>42240.687201832385</v>
      </c>
      <c r="L102" s="1">
        <v>61891.545347960469</v>
      </c>
      <c r="M102" s="1">
        <v>24840.029540233631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6133.9085021158253</v>
      </c>
      <c r="H103" s="1">
        <v>4583.897831974019</v>
      </c>
      <c r="I103" s="1">
        <v>5689.4273258895992</v>
      </c>
      <c r="J103" s="1">
        <v>4147.9875309293238</v>
      </c>
      <c r="K103" s="1">
        <v>41918.135649834177</v>
      </c>
      <c r="L103" s="1">
        <v>62176.329443789931</v>
      </c>
      <c r="M103" s="1">
        <v>25029.50072096091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5508.9432085682665</v>
      </c>
      <c r="H104" s="1">
        <v>4116.7614921767308</v>
      </c>
      <c r="I104" s="1">
        <v>5093.4559468345215</v>
      </c>
      <c r="J104" s="1">
        <v>4112.0255529664601</v>
      </c>
      <c r="K104" s="1">
        <v>41515.438612278747</v>
      </c>
      <c r="L104" s="1">
        <v>62312.927043678057</v>
      </c>
      <c r="M104" s="1">
        <v>25157.549004362292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4941.5307054419318</v>
      </c>
      <c r="H105" s="1">
        <v>3692.6625607300107</v>
      </c>
      <c r="I105" s="1">
        <v>4554.3817735691928</v>
      </c>
      <c r="J105" s="1">
        <v>4069.5097575374721</v>
      </c>
      <c r="K105" s="1">
        <v>41041.32385581109</v>
      </c>
      <c r="L105" s="1">
        <v>62311.381147452979</v>
      </c>
      <c r="M105" s="1">
        <v>25227.296541585034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4427.4470349277171</v>
      </c>
      <c r="H106" s="1">
        <v>3308.4388937156541</v>
      </c>
      <c r="I106" s="1">
        <v>4067.7645722084094</v>
      </c>
      <c r="J106" s="1">
        <v>4021.0720452121859</v>
      </c>
      <c r="K106" s="1">
        <v>40504.179477574697</v>
      </c>
      <c r="L106" s="1">
        <v>62181.961019894959</v>
      </c>
      <c r="M106" s="1">
        <v>25242.049414141969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3962.585572070011</v>
      </c>
      <c r="H107" s="1">
        <v>2961.0169240228838</v>
      </c>
      <c r="I107" s="1">
        <v>3629.3300324339798</v>
      </c>
      <c r="J107" s="1">
        <v>3967.3103753193409</v>
      </c>
      <c r="K107" s="1">
        <v>39911.976714047378</v>
      </c>
      <c r="L107" s="1">
        <v>61934.972656017453</v>
      </c>
      <c r="M107" s="1">
        <v>25205.224124686996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3542.9951754559083</v>
      </c>
      <c r="H108" s="1">
        <v>2647.440054966637</v>
      </c>
      <c r="I108" s="1">
        <v>3235.002194043187</v>
      </c>
      <c r="J108" s="1">
        <v>3908.7847464741208</v>
      </c>
      <c r="K108" s="1">
        <v>39272.201906820083</v>
      </c>
      <c r="L108" s="1">
        <v>61580.580209705338</v>
      </c>
      <c r="M108" s="1">
        <v>25120.275868227036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3164.9077140641089</v>
      </c>
      <c r="H109" s="1">
        <v>2364.8891253839088</v>
      </c>
      <c r="I109" s="1">
        <v>2880.9253831936721</v>
      </c>
      <c r="J109" s="1">
        <v>3846.0150768166418</v>
      </c>
      <c r="K109" s="1">
        <v>38591.814521271437</v>
      </c>
      <c r="L109" s="1">
        <v>61128.666524527667</v>
      </c>
      <c r="M109" s="1">
        <v>24990.640458345457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2824.7566960685422</v>
      </c>
      <c r="H110" s="1">
        <v>2110.6962359002227</v>
      </c>
      <c r="I110" s="1">
        <v>2563.4775241763482</v>
      </c>
      <c r="J110" s="1">
        <v>3779.4972176596798</v>
      </c>
      <c r="K110" s="1">
        <v>37877.393050152401</v>
      </c>
      <c r="L110" s="1">
        <v>60588.994720099698</v>
      </c>
      <c r="M110" s="1">
        <v>24819.797773989379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2519.1885588049736</v>
      </c>
      <c r="H111" s="1">
        <v>1882.3531012504302</v>
      </c>
      <c r="I111" s="1">
        <v>2279.2764792909325</v>
      </c>
      <c r="J111" s="1">
        <v>3709.7064151514355</v>
      </c>
      <c r="K111" s="1">
        <v>37135.159385642924</v>
      </c>
      <c r="L111" s="1">
        <v>59971.191334934156</v>
      </c>
      <c r="M111" s="1">
        <v>24611.261826195489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2245.0680029211571</v>
      </c>
      <c r="H112" s="1">
        <v>1677.514961658163</v>
      </c>
      <c r="I112" s="1">
        <v>2025.1808558582513</v>
      </c>
      <c r="J112" s="1">
        <v>3637.0918490308359</v>
      </c>
      <c r="K112" s="1">
        <v>36370.918490308359</v>
      </c>
      <c r="L112" s="1">
        <v>59284.597139202619</v>
      </c>
      <c r="M112" s="1">
        <v>24368.515388506603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1999.4785779715191</v>
      </c>
      <c r="H113" s="1">
        <v>1494.0009547975228</v>
      </c>
      <c r="I113" s="1">
        <v>1798.2865145877556</v>
      </c>
      <c r="J113" s="1">
        <v>3562.1035975240679</v>
      </c>
      <c r="K113" s="1">
        <v>35590.036778833783</v>
      </c>
      <c r="L113" s="1">
        <v>58538.072927832109</v>
      </c>
      <c r="M113" s="1">
        <v>24095.079460740311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1779.7195582662832</v>
      </c>
      <c r="H114" s="1">
        <v>1329.7917239013425</v>
      </c>
      <c r="I114" s="1">
        <v>1595.9198231550536</v>
      </c>
      <c r="J114" s="1">
        <v>3485.2793052048664</v>
      </c>
      <c r="K114" s="1">
        <v>34797.492631490029</v>
      </c>
      <c r="L114" s="1">
        <v>57739.732237757999</v>
      </c>
      <c r="M114" s="1">
        <v>23794.833799170119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1583.2999910456749</v>
      </c>
      <c r="H115" s="1">
        <v>1183.0249204178056</v>
      </c>
      <c r="I115" s="1">
        <v>1415.6285261710975</v>
      </c>
      <c r="J115" s="1">
        <v>3407.1549724752031</v>
      </c>
      <c r="K115" s="1">
        <v>33997.951461160796</v>
      </c>
      <c r="L115" s="1">
        <v>56897.376988729397</v>
      </c>
      <c r="M115" s="1">
        <v>23471.67636138797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1407.9306565367986</v>
      </c>
      <c r="H116" s="1">
        <v>1051.989153117979</v>
      </c>
      <c r="I116" s="1">
        <v>1255.1709491549022</v>
      </c>
      <c r="J116" s="1">
        <v>3328.2356255053664</v>
      </c>
      <c r="K116" s="1">
        <v>33195.783990198164</v>
      </c>
      <c r="L116" s="1">
        <v>56018.60455135427</v>
      </c>
      <c r="M116" s="1">
        <v>23129.398354453926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1251.5145522834316</v>
      </c>
      <c r="H117" s="1">
        <v>935.11684054792295</v>
      </c>
      <c r="I117" s="1">
        <v>1112.5041197814896</v>
      </c>
      <c r="J117" s="1">
        <v>3248.9959658904772</v>
      </c>
      <c r="K117" s="1">
        <v>32395.080070729553</v>
      </c>
      <c r="L117" s="1">
        <v>55110.798438757149</v>
      </c>
      <c r="M117" s="1">
        <v>22771.674548853043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1112.1364024445804</v>
      </c>
      <c r="H118" s="1">
        <v>830.97634028806533</v>
      </c>
      <c r="I118" s="1">
        <v>985.77127382812887</v>
      </c>
      <c r="J118" s="1">
        <v>3169.884565026859</v>
      </c>
      <c r="K118" s="1">
        <v>31599.696382653856</v>
      </c>
      <c r="L118" s="1">
        <v>54181.179079632988</v>
      </c>
      <c r="M118" s="1">
        <v>22402.07994495222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988.05159598982345</v>
      </c>
      <c r="H119" s="1">
        <v>738.26365621570835</v>
      </c>
      <c r="I119" s="1">
        <v>873.28911460587187</v>
      </c>
      <c r="J119" s="1">
        <v>3091.3216264084631</v>
      </c>
      <c r="K119" s="1">
        <v>30813.23867291147</v>
      </c>
      <c r="L119" s="1">
        <v>53236.746114230213</v>
      </c>
      <c r="M119" s="1">
        <v>22024.063008087527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877.67487490273618</v>
      </c>
      <c r="H120" s="1">
        <v>655.79396313036534</v>
      </c>
      <c r="I120" s="1">
        <v>773.53511165936948</v>
      </c>
      <c r="J120" s="1">
        <v>3013.697757583418</v>
      </c>
      <c r="K120" s="1">
        <v>30039.052909960301</v>
      </c>
      <c r="L120" s="1">
        <v>52284.235536341948</v>
      </c>
      <c r="M120" s="1">
        <v>21640.926187762707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779.56902341718285</v>
      </c>
      <c r="H121" s="1">
        <v>582.49313578098202</v>
      </c>
      <c r="I121" s="1">
        <v>685.13505543615611</v>
      </c>
      <c r="J121" s="1">
        <v>2937.3806841432724</v>
      </c>
      <c r="K121" s="1">
        <v>29280.294513182263</v>
      </c>
      <c r="L121" s="1">
        <v>51330.213848184423</v>
      </c>
      <c r="M121" s="1">
        <v>21255.864236428555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692.43375062168707</v>
      </c>
      <c r="H122" s="1">
        <v>517.38942553010759</v>
      </c>
      <c r="I122" s="1">
        <v>606.85102774659401</v>
      </c>
      <c r="J122" s="1">
        <v>2862.7175634165351</v>
      </c>
      <c r="K122" s="1">
        <v>28539.952760914755</v>
      </c>
      <c r="L122" s="1">
        <v>50381.099051423866</v>
      </c>
      <c r="M122" s="1">
        <v>20871.973319471377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615.0949101223348</v>
      </c>
      <c r="H123" s="1">
        <v>459.60539159093162</v>
      </c>
      <c r="I123" s="1">
        <v>537.56990150552906</v>
      </c>
      <c r="J123" s="1">
        <v>2790.025271043261</v>
      </c>
      <c r="K123" s="1">
        <v>27820.754445012022</v>
      </c>
      <c r="L123" s="1">
        <v>49442.969382494892</v>
      </c>
      <c r="M123" s="1">
        <v>20492.173053381055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546.49416054616893</v>
      </c>
      <c r="H124" s="1">
        <v>408.35016399982038</v>
      </c>
      <c r="I124" s="1">
        <v>476.29244593043751</v>
      </c>
      <c r="J124" s="1">
        <v>2719.6085307669841</v>
      </c>
      <c r="K124" s="1">
        <v>27125.344321597651</v>
      </c>
      <c r="L124" s="1">
        <v>48521.860989125242</v>
      </c>
      <c r="M124" s="1">
        <v>20119.331864989559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485.67913826982704</v>
      </c>
      <c r="H125" s="1">
        <v>362.91209132347228</v>
      </c>
      <c r="I125" s="1">
        <v>422.12308367516516</v>
      </c>
      <c r="J125" s="1">
        <v>2651.737422099764</v>
      </c>
      <c r="K125" s="1">
        <v>26456.059825737957</v>
      </c>
      <c r="L125" s="1">
        <v>47623.34846180366</v>
      </c>
      <c r="M125" s="1">
        <v>19756.095890627756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431.79418775259307</v>
      </c>
      <c r="H126" s="1">
        <v>322.65180670907642</v>
      </c>
      <c r="I126" s="1">
        <v>374.26032306290762</v>
      </c>
      <c r="J126" s="1">
        <v>2586.6687729407809</v>
      </c>
      <c r="K126" s="1">
        <v>25815.142736257112</v>
      </c>
      <c r="L126" s="1">
        <v>46752.90204825496</v>
      </c>
      <c r="M126" s="1">
        <v>19405.040367734025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384.07018991840164</v>
      </c>
      <c r="H127" s="1">
        <v>286.99462136880425</v>
      </c>
      <c r="I127" s="1">
        <v>331.98658753018026</v>
      </c>
      <c r="J127" s="1">
        <v>2524.6374147374331</v>
      </c>
      <c r="K127" s="1">
        <v>25204.649765019654</v>
      </c>
      <c r="L127" s="1">
        <v>45915.711189626476</v>
      </c>
      <c r="M127" s="1">
        <v>19068.600383014425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341.78756690579593</v>
      </c>
      <c r="H128" s="1">
        <v>255.40287502003235</v>
      </c>
      <c r="I128" s="1">
        <v>294.63510513639557</v>
      </c>
      <c r="J128" s="1">
        <v>2465.5699821715639</v>
      </c>
      <c r="K128" s="1">
        <v>24623.591526157295</v>
      </c>
      <c r="L128" s="1">
        <v>45111.425074672981</v>
      </c>
      <c r="M128" s="1">
        <v>18746.889531076824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304.28315237488914</v>
      </c>
      <c r="H129" s="1">
        <v>227.38106455906009</v>
      </c>
      <c r="I129" s="1">
        <v>261.59506191512918</v>
      </c>
      <c r="J129" s="1">
        <v>2409.0935122040373</v>
      </c>
      <c r="K129" s="1">
        <v>24068.010209782453</v>
      </c>
      <c r="L129" s="1">
        <v>44334.135552077059</v>
      </c>
      <c r="M129" s="1">
        <v>18437.689322904891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270.97790487594364</v>
      </c>
      <c r="H130" s="1">
        <v>202.49654985722944</v>
      </c>
      <c r="I130" s="1">
        <v>232.33455364610001</v>
      </c>
      <c r="J130" s="1">
        <v>2354.8237536269503</v>
      </c>
      <c r="K130" s="1">
        <v>23533.852857485461</v>
      </c>
      <c r="L130" s="1">
        <v>43577.556248242174</v>
      </c>
      <c r="M130" s="1">
        <v>18138.59816175183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241.3672990926884</v>
      </c>
      <c r="H131" s="1">
        <v>180.37237221577064</v>
      </c>
      <c r="I131" s="1">
        <v>206.39126434257625</v>
      </c>
      <c r="J131" s="1">
        <v>2302.3741090956541</v>
      </c>
      <c r="K131" s="1">
        <v>23017.058412516017</v>
      </c>
      <c r="L131" s="1">
        <v>42835.192322088464</v>
      </c>
      <c r="M131" s="1">
        <v>17847.101392272973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215.01152018263625</v>
      </c>
      <c r="H132" s="1">
        <v>160.67992615739533</v>
      </c>
      <c r="I132" s="1">
        <v>183.36313631153899</v>
      </c>
      <c r="J132" s="1">
        <v>2251.3502851550134</v>
      </c>
      <c r="K132" s="1">
        <v>22513.502851550133</v>
      </c>
      <c r="L132" s="1">
        <v>42100.250332398755</v>
      </c>
      <c r="M132" s="1">
        <v>17560.532224209106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191.52692570983837</v>
      </c>
      <c r="H133" s="1">
        <v>143.13257876111132</v>
      </c>
      <c r="I133" s="1">
        <v>162.90027557827702</v>
      </c>
      <c r="J133" s="1">
        <v>2201.3403407326941</v>
      </c>
      <c r="K133" s="1">
        <v>22018.943911963819</v>
      </c>
      <c r="L133" s="1">
        <v>41365.62328749476</v>
      </c>
      <c r="M133" s="1">
        <v>17275.992133151187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170.57862026816065</v>
      </c>
      <c r="H134" s="1">
        <v>127.48012070142894</v>
      </c>
      <c r="I134" s="1">
        <v>144.69793663990444</v>
      </c>
      <c r="J134" s="1">
        <v>2151.9060525521054</v>
      </c>
      <c r="K134" s="1">
        <v>21529.061580779613</v>
      </c>
      <c r="L134" s="1">
        <v>40624.197173604109</v>
      </c>
      <c r="M134" s="1">
        <v>16990.275552886669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151.87400480391082</v>
      </c>
      <c r="H135" s="1">
        <v>113.50394580979801</v>
      </c>
      <c r="I135" s="1">
        <v>128.49044845344477</v>
      </c>
      <c r="J135" s="1">
        <v>2102.6079110539849</v>
      </c>
      <c r="K135" s="1">
        <v>21039.560765211896</v>
      </c>
      <c r="L135" s="1">
        <v>39868.797283131629</v>
      </c>
      <c r="M135" s="1">
        <v>16700.075918181494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135.1663284620609</v>
      </c>
      <c r="H136" s="1">
        <v>101.01970627601951</v>
      </c>
      <c r="I136" s="1">
        <v>114.05368088655392</v>
      </c>
      <c r="J136" s="1">
        <v>2053.1986139033352</v>
      </c>
      <c r="K136" s="1">
        <v>20548.062508643638</v>
      </c>
      <c r="L136" s="1">
        <v>39095.719794243152</v>
      </c>
      <c r="M136" s="1">
        <v>16403.536146041195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120.27039410315514</v>
      </c>
      <c r="H137" s="1">
        <v>89.889052369719607</v>
      </c>
      <c r="I137" s="1">
        <v>101.21770397933223</v>
      </c>
      <c r="J137" s="1">
        <v>2004.1954511608715</v>
      </c>
      <c r="K137" s="1">
        <v>20059.835491069709</v>
      </c>
      <c r="L137" s="1">
        <v>38315.763212500926</v>
      </c>
      <c r="M137" s="1">
        <v>16104.894219244889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107.0210253247852</v>
      </c>
      <c r="H138" s="1">
        <v>79.988593892564083</v>
      </c>
      <c r="I138" s="1">
        <v>89.831206152888726</v>
      </c>
      <c r="J138" s="1">
        <v>1956.3049499586386</v>
      </c>
      <c r="K138" s="1">
        <v>19582.040628416104</v>
      </c>
      <c r="L138" s="1">
        <v>37543.474162359373</v>
      </c>
      <c r="M138" s="1">
        <v>15810.009939376736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95.262676928837422</v>
      </c>
      <c r="H139" s="1">
        <v>71.202135045063386</v>
      </c>
      <c r="I139" s="1">
        <v>79.752545474912694</v>
      </c>
      <c r="J139" s="1">
        <v>1910.2272130710242</v>
      </c>
      <c r="K139" s="1">
        <v>19121.771388610021</v>
      </c>
      <c r="L139" s="1">
        <v>36793.429028991573</v>
      </c>
      <c r="M139" s="1">
        <v>15524.816038176792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84.849862444557303</v>
      </c>
      <c r="H140" s="1">
        <v>63.420993517139394</v>
      </c>
      <c r="I140" s="1">
        <v>70.84997459428655</v>
      </c>
      <c r="J140" s="1">
        <v>1866.656515206158</v>
      </c>
      <c r="K140" s="1">
        <v>18686.057920853025</v>
      </c>
      <c r="L140" s="1">
        <v>36080.224123116786</v>
      </c>
      <c r="M140" s="1">
        <v>15255.319324310383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75.647317565696838</v>
      </c>
      <c r="H141" s="1">
        <v>56.544122392682048</v>
      </c>
      <c r="I141" s="1">
        <v>63.001643403311519</v>
      </c>
      <c r="J141" s="1">
        <v>1826.2838257315109</v>
      </c>
      <c r="K141" s="1">
        <v>18281.890786173793</v>
      </c>
      <c r="L141" s="1">
        <v>35418.506670736257</v>
      </c>
      <c r="M141" s="1">
        <v>15007.618154049131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67.529956820069813</v>
      </c>
      <c r="H142" s="1">
        <v>50.478077671838605</v>
      </c>
      <c r="I142" s="1">
        <v>56.095430903453781</v>
      </c>
      <c r="J142" s="1">
        <v>1789.7999079036706</v>
      </c>
      <c r="K142" s="1">
        <v>17916.250766215948</v>
      </c>
      <c r="L142" s="1">
        <v>34823.021150800196</v>
      </c>
      <c r="M142" s="1">
        <v>14787.925677661176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60.382671149328559</v>
      </c>
      <c r="H143" s="1">
        <v>45.13686701373944</v>
      </c>
      <c r="I143" s="1">
        <v>50.028648710239779</v>
      </c>
      <c r="J143" s="1">
        <v>1757.9013022997201</v>
      </c>
      <c r="K143" s="1">
        <v>17596.167833206615</v>
      </c>
      <c r="L143" s="1">
        <v>34308.716123641083</v>
      </c>
      <c r="M143" s="1">
        <v>14602.618202574844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54.099369765526937</v>
      </c>
      <c r="H144" s="1">
        <v>40.441233661660476</v>
      </c>
      <c r="I144" s="1">
        <v>44.707125320516191</v>
      </c>
      <c r="J144" s="1">
        <v>1731.2724773423665</v>
      </c>
      <c r="K144" s="1">
        <v>17328.541838925976</v>
      </c>
      <c r="L144" s="1">
        <v>33890.389596221605</v>
      </c>
      <c r="M144" s="1">
        <v>14458.086440861296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48.57019642503095</v>
      </c>
      <c r="H145" s="1">
        <v>36.309100042849416</v>
      </c>
      <c r="I145" s="1">
        <v>40.034557710323867</v>
      </c>
      <c r="J145" s="1">
        <v>1709.9277921416513</v>
      </c>
      <c r="K145" s="1">
        <v>17113.556338203864</v>
      </c>
      <c r="L145" s="1">
        <v>33569.762789591827</v>
      </c>
      <c r="M145" s="1">
        <v>14355.207840209501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43.687250195866326</v>
      </c>
      <c r="H146" s="1">
        <v>32.659843311662108</v>
      </c>
      <c r="I146" s="1">
        <v>35.917240862708027</v>
      </c>
      <c r="J146" s="1">
        <v>1693.2098326207165</v>
      </c>
      <c r="K146" s="1">
        <v>16944.664997362703</v>
      </c>
      <c r="L146" s="1">
        <v>33335.261096681024</v>
      </c>
      <c r="M146" s="1">
        <v>14289.185181375564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39.358908770097436</v>
      </c>
      <c r="H147" s="1">
        <v>29.425003054549045</v>
      </c>
      <c r="I147" s="1">
        <v>32.275779513317872</v>
      </c>
      <c r="J147" s="1">
        <v>1680.4312991827046</v>
      </c>
      <c r="K147" s="1">
        <v>16815.019140440007</v>
      </c>
      <c r="L147" s="1">
        <v>33174.51521919285</v>
      </c>
      <c r="M147" s="1">
        <v>14254.845835043563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35.50788901975811</v>
      </c>
      <c r="H148" s="1">
        <v>26.546832619449329</v>
      </c>
      <c r="I148" s="1">
        <v>29.043318612738641</v>
      </c>
      <c r="J148" s="1">
        <v>1670.9054227311135</v>
      </c>
      <c r="K148" s="1">
        <v>16717.773982551371</v>
      </c>
      <c r="L148" s="1">
        <v>33074.973460790643</v>
      </c>
      <c r="M148" s="1">
        <v>14246.896667195264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32.068999310378175</v>
      </c>
      <c r="H149" s="1">
        <v>23.976619852593085</v>
      </c>
      <c r="I149" s="1">
        <v>26.163549509230791</v>
      </c>
      <c r="J149" s="1">
        <v>1663.9444597250326</v>
      </c>
      <c r="K149" s="1">
        <v>16646.075069938561</v>
      </c>
      <c r="L149" s="1">
        <v>33023.887653610764</v>
      </c>
      <c r="M149" s="1">
        <v>14259.913085355072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28.987230039131248</v>
      </c>
      <c r="H150" s="1">
        <v>21.673260509712826</v>
      </c>
      <c r="I150" s="1">
        <v>23.589021876507257</v>
      </c>
      <c r="J150" s="1">
        <v>1658.8607464308127</v>
      </c>
      <c r="K150" s="1">
        <v>16593.070049887625</v>
      </c>
      <c r="L150" s="1">
        <v>33008.346659498289</v>
      </c>
      <c r="M150" s="1">
        <v>14288.349426944433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26.216134075807364</v>
      </c>
      <c r="H151" s="1">
        <v>19.602048242140661</v>
      </c>
      <c r="I151" s="1">
        <v>21.27971670156677</v>
      </c>
      <c r="J151" s="1">
        <v>1654.9666894572683</v>
      </c>
      <c r="K151" s="1">
        <v>16551.909514251085</v>
      </c>
      <c r="L151" s="1">
        <v>33015.286091039059</v>
      </c>
      <c r="M151" s="1">
        <v>14326.540097402731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23.716455328737219</v>
      </c>
      <c r="H152" s="1">
        <v>17.733649947579917</v>
      </c>
      <c r="I152" s="1">
        <v>19.201841861545557</v>
      </c>
      <c r="J152" s="1">
        <v>1651.5745019895735</v>
      </c>
      <c r="K152" s="1">
        <v>16515.745019895734</v>
      </c>
      <c r="L152" s="1">
        <v>33031.490039791468</v>
      </c>
      <c r="M152" s="1">
        <v>14368.698167309287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1338.0273662920538</v>
      </c>
      <c r="D60" s="1">
        <v>2403.5062853639461</v>
      </c>
      <c r="E60" s="1">
        <v>3833.5884922525756</v>
      </c>
      <c r="F60" s="1">
        <v>0.11218940913174436</v>
      </c>
      <c r="G60" s="1">
        <v>0.48410263780601781</v>
      </c>
      <c r="H60" s="1">
        <v>2.2940018215169999E-2</v>
      </c>
      <c r="I60" s="1">
        <v>1.7931550626413273E-3</v>
      </c>
    </row>
    <row r="61" spans="1:9" x14ac:dyDescent="0.25">
      <c r="A61" s="1">
        <v>2009</v>
      </c>
      <c r="B61" s="1">
        <v>129154.22766357836</v>
      </c>
      <c r="C61" s="1">
        <v>1387.2651059256489</v>
      </c>
      <c r="D61" s="1">
        <v>2385.529321893704</v>
      </c>
      <c r="E61" s="1">
        <v>3908.093684603451</v>
      </c>
      <c r="F61" s="1">
        <v>0.15183438481879818</v>
      </c>
      <c r="G61" s="1">
        <v>0.89569970695384882</v>
      </c>
      <c r="H61" s="1">
        <v>5.7532048341620623E-2</v>
      </c>
      <c r="I61" s="1">
        <v>4.0269868879334592E-3</v>
      </c>
    </row>
    <row r="62" spans="1:9" x14ac:dyDescent="0.25">
      <c r="A62" s="1">
        <v>2010</v>
      </c>
      <c r="B62" s="1">
        <v>135973.16902881814</v>
      </c>
      <c r="C62" s="1">
        <v>1568.0764630444469</v>
      </c>
      <c r="D62" s="1">
        <v>2644.4632048270482</v>
      </c>
      <c r="E62" s="1">
        <v>4161.2262630352679</v>
      </c>
      <c r="F62" s="1">
        <v>0.33005158975457505</v>
      </c>
      <c r="G62" s="1">
        <v>1.7057732533929197</v>
      </c>
      <c r="H62" s="1">
        <v>0.1425757257848268</v>
      </c>
      <c r="I62" s="1">
        <v>8.8321246061398018E-3</v>
      </c>
    </row>
    <row r="63" spans="1:9" x14ac:dyDescent="0.25">
      <c r="A63" s="1">
        <v>2011</v>
      </c>
      <c r="B63" s="1">
        <v>139127.4428774188</v>
      </c>
      <c r="C63" s="1">
        <v>1760.9668828464405</v>
      </c>
      <c r="D63" s="1">
        <v>2795.0375130682537</v>
      </c>
      <c r="E63" s="1">
        <v>4383.8187125452932</v>
      </c>
      <c r="F63" s="1">
        <v>0.67932840237804726</v>
      </c>
      <c r="G63" s="1">
        <v>3.2926492358504333</v>
      </c>
      <c r="H63" s="1">
        <v>0.42429800988539768</v>
      </c>
      <c r="I63" s="1">
        <v>2.2919918847564169E-2</v>
      </c>
    </row>
    <row r="64" spans="1:9" x14ac:dyDescent="0.25">
      <c r="A64" s="1">
        <v>2012</v>
      </c>
      <c r="B64" s="1">
        <v>141513.10094443342</v>
      </c>
      <c r="C64" s="1">
        <v>1940.3002677311779</v>
      </c>
      <c r="D64" s="1">
        <v>2975.7266436331711</v>
      </c>
      <c r="E64" s="1">
        <v>4617.2669098468168</v>
      </c>
      <c r="F64" s="1">
        <v>1.1352599854238434</v>
      </c>
      <c r="G64" s="1">
        <v>5.4803866522796625</v>
      </c>
      <c r="H64" s="1">
        <v>0.94410760620084488</v>
      </c>
      <c r="I64" s="1">
        <v>4.3624850155749684E-2</v>
      </c>
    </row>
    <row r="65" spans="1:9" x14ac:dyDescent="0.25">
      <c r="A65" s="1">
        <v>2013</v>
      </c>
      <c r="B65" s="1">
        <v>144641.33368083788</v>
      </c>
      <c r="C65" s="1">
        <v>2133.8998569352821</v>
      </c>
      <c r="D65" s="1">
        <v>3171.7510384408156</v>
      </c>
      <c r="E65" s="1">
        <v>4861.13610380106</v>
      </c>
      <c r="F65" s="1">
        <v>3.164952002840181</v>
      </c>
      <c r="G65" s="1">
        <v>15.73380933580961</v>
      </c>
      <c r="H65" s="1">
        <v>3.0099322204485759</v>
      </c>
      <c r="I65" s="1">
        <v>0.11591690507136398</v>
      </c>
    </row>
    <row r="66" spans="1:9" x14ac:dyDescent="0.25">
      <c r="A66" s="1">
        <v>2014</v>
      </c>
      <c r="B66" s="1">
        <v>146240.4840578486</v>
      </c>
      <c r="C66" s="1">
        <v>2349.2149624136514</v>
      </c>
      <c r="D66" s="1">
        <v>3347.0593258112658</v>
      </c>
      <c r="E66" s="1">
        <v>5111.6011670940752</v>
      </c>
      <c r="F66" s="1">
        <v>2.2392026368799804</v>
      </c>
      <c r="G66" s="1">
        <v>20.339863432661105</v>
      </c>
      <c r="H66" s="1">
        <v>5.0492014916260359</v>
      </c>
      <c r="I66" s="1">
        <v>0.68510394628250282</v>
      </c>
    </row>
    <row r="67" spans="1:9" x14ac:dyDescent="0.25">
      <c r="A67" s="1">
        <v>2015</v>
      </c>
      <c r="B67" s="1">
        <v>147285.26590818024</v>
      </c>
      <c r="C67" s="1">
        <v>2591.2045911296068</v>
      </c>
      <c r="D67" s="1">
        <v>3563.5809192787383</v>
      </c>
      <c r="E67" s="1">
        <v>5372.4151304202196</v>
      </c>
      <c r="F67" s="1">
        <v>1.6566373874625953</v>
      </c>
      <c r="G67" s="1">
        <v>15.037434017226246</v>
      </c>
      <c r="H67" s="1">
        <v>4.6039720889745581</v>
      </c>
      <c r="I67" s="1">
        <v>0.92015563441155024</v>
      </c>
    </row>
    <row r="68" spans="1:9" x14ac:dyDescent="0.25">
      <c r="A68" s="1">
        <v>2016</v>
      </c>
      <c r="B68" s="1">
        <v>149454.28583436582</v>
      </c>
      <c r="C68" s="1">
        <v>2836.0885326107054</v>
      </c>
      <c r="D68" s="1">
        <v>3781.2745016812751</v>
      </c>
      <c r="E68" s="1">
        <v>5611.9686198574136</v>
      </c>
      <c r="F68" s="1">
        <v>3.1962866442582794</v>
      </c>
      <c r="G68" s="1">
        <v>28.998255603793496</v>
      </c>
      <c r="H68" s="1">
        <v>10.539743575465593</v>
      </c>
      <c r="I68" s="1">
        <v>2.561993145189021</v>
      </c>
    </row>
    <row r="69" spans="1:9" x14ac:dyDescent="0.25">
      <c r="A69" s="1">
        <v>2017</v>
      </c>
      <c r="B69" s="1">
        <v>152812.11913466355</v>
      </c>
      <c r="C69" s="1">
        <v>3079.0101496616116</v>
      </c>
      <c r="D69" s="1">
        <v>3996.901552509768</v>
      </c>
      <c r="E69" s="1">
        <v>5838.1026364577037</v>
      </c>
      <c r="F69" s="1">
        <v>7.43677148099232</v>
      </c>
      <c r="G69" s="1">
        <v>67.456308683310908</v>
      </c>
      <c r="H69" s="1">
        <v>28.318659319453104</v>
      </c>
      <c r="I69" s="1">
        <v>7.7564566493621214</v>
      </c>
    </row>
    <row r="70" spans="1:9" x14ac:dyDescent="0.25">
      <c r="A70" s="1">
        <v>2018</v>
      </c>
      <c r="B70" s="1">
        <v>156930.66537703067</v>
      </c>
      <c r="C70" s="1">
        <v>3310.1730554553933</v>
      </c>
      <c r="D70" s="1">
        <v>4202.9073104301415</v>
      </c>
      <c r="E70" s="1">
        <v>6040.6008004492869</v>
      </c>
      <c r="F70" s="1">
        <v>13.925636674906116</v>
      </c>
      <c r="G70" s="1">
        <v>126.34009921165807</v>
      </c>
      <c r="H70" s="1">
        <v>59.997633017694852</v>
      </c>
      <c r="I70" s="1">
        <v>17.804015340384694</v>
      </c>
    </row>
    <row r="71" spans="1:9" x14ac:dyDescent="0.25">
      <c r="A71" s="1">
        <v>2019</v>
      </c>
      <c r="B71" s="1">
        <v>161361.83159114036</v>
      </c>
      <c r="C71" s="1">
        <v>3542.1868939163801</v>
      </c>
      <c r="D71" s="1">
        <v>4408.5373939914152</v>
      </c>
      <c r="E71" s="1">
        <v>6233.0655996200476</v>
      </c>
      <c r="F71" s="1">
        <v>21.952197734147035</v>
      </c>
      <c r="G71" s="1">
        <v>199.30232386479656</v>
      </c>
      <c r="H71" s="1">
        <v>105.30989298556642</v>
      </c>
      <c r="I71" s="1">
        <v>33.081112818236761</v>
      </c>
    </row>
    <row r="72" spans="1:9" x14ac:dyDescent="0.25">
      <c r="A72" s="1">
        <v>2020</v>
      </c>
      <c r="B72" s="1">
        <v>165638.12604696082</v>
      </c>
      <c r="C72" s="1">
        <v>3781.6666830916383</v>
      </c>
      <c r="D72" s="1">
        <v>4618.5184030553155</v>
      </c>
      <c r="E72" s="1">
        <v>6422.042486790353</v>
      </c>
      <c r="F72" s="1">
        <v>30.614617254041036</v>
      </c>
      <c r="G72" s="1">
        <v>278.31470230946434</v>
      </c>
      <c r="H72" s="1">
        <v>161.42252733948862</v>
      </c>
      <c r="I72" s="1">
        <v>52.87979343879806</v>
      </c>
    </row>
    <row r="73" spans="1:9" x14ac:dyDescent="0.25">
      <c r="A73" s="1">
        <v>2021</v>
      </c>
      <c r="B73" s="1">
        <v>169437.34633641291</v>
      </c>
      <c r="C73" s="1">
        <v>3964.2387001324346</v>
      </c>
      <c r="D73" s="1">
        <v>4754.8020909330844</v>
      </c>
      <c r="E73" s="1">
        <v>6621.6976178448349</v>
      </c>
      <c r="F73" s="1">
        <v>42.528531863210446</v>
      </c>
      <c r="G73" s="1">
        <v>387.3991825261146</v>
      </c>
      <c r="H73" s="1">
        <v>243.85321953224684</v>
      </c>
      <c r="I73" s="1">
        <v>82.450763195292438</v>
      </c>
    </row>
    <row r="74" spans="1:9" x14ac:dyDescent="0.25">
      <c r="A74" s="1">
        <v>2022</v>
      </c>
      <c r="B74" s="1">
        <v>172667.24054989533</v>
      </c>
      <c r="C74" s="1">
        <v>4108.3497867876285</v>
      </c>
      <c r="D74" s="1">
        <v>4852.2716082923826</v>
      </c>
      <c r="E74" s="1">
        <v>6765.8127336255657</v>
      </c>
      <c r="F74" s="1">
        <v>55.418044252223126</v>
      </c>
      <c r="G74" s="1">
        <v>506.15635030310841</v>
      </c>
      <c r="H74" s="1">
        <v>342.56497423078963</v>
      </c>
      <c r="I74" s="1">
        <v>118.69238681004072</v>
      </c>
    </row>
    <row r="75" spans="1:9" x14ac:dyDescent="0.25">
      <c r="A75" s="1">
        <v>2023</v>
      </c>
      <c r="B75" s="1">
        <v>175356.72544479315</v>
      </c>
      <c r="C75" s="1">
        <v>4201.279249201687</v>
      </c>
      <c r="D75" s="1">
        <v>4901.4719042933802</v>
      </c>
      <c r="E75" s="1">
        <v>6841.4104010498195</v>
      </c>
      <c r="F75" s="1">
        <v>68.800781604647455</v>
      </c>
      <c r="G75" s="1">
        <v>630.43568944373146</v>
      </c>
      <c r="H75" s="1">
        <v>455.22907527188909</v>
      </c>
      <c r="I75" s="1">
        <v>160.79557986765212</v>
      </c>
    </row>
    <row r="76" spans="1:9" x14ac:dyDescent="0.25">
      <c r="A76" s="1">
        <v>2024</v>
      </c>
      <c r="B76" s="1">
        <v>177537.69848910006</v>
      </c>
      <c r="C76" s="1">
        <v>4247.7617967739407</v>
      </c>
      <c r="D76" s="1">
        <v>4906.2370898037716</v>
      </c>
      <c r="E76" s="1">
        <v>6853.5373382561356</v>
      </c>
      <c r="F76" s="1">
        <v>82.571991064934537</v>
      </c>
      <c r="G76" s="1">
        <v>759.49957744741187</v>
      </c>
      <c r="H76" s="1">
        <v>581.33231410498047</v>
      </c>
      <c r="I76" s="1">
        <v>208.52824222182562</v>
      </c>
    </row>
    <row r="77" spans="1:9" x14ac:dyDescent="0.25">
      <c r="A77" s="1">
        <v>2025</v>
      </c>
      <c r="B77" s="1">
        <v>179261.02748387074</v>
      </c>
      <c r="C77" s="1">
        <v>4262.6839104538276</v>
      </c>
      <c r="D77" s="1">
        <v>4878.3576486370685</v>
      </c>
      <c r="E77" s="1">
        <v>6818.0544966715097</v>
      </c>
      <c r="F77" s="1">
        <v>97.027017583619454</v>
      </c>
      <c r="G77" s="1">
        <v>896.27846487476927</v>
      </c>
      <c r="H77" s="1">
        <v>723.17622556737115</v>
      </c>
      <c r="I77" s="1">
        <v>262.67271114094456</v>
      </c>
    </row>
    <row r="78" spans="1:9" x14ac:dyDescent="0.25">
      <c r="A78" s="1">
        <v>2026</v>
      </c>
      <c r="B78" s="1">
        <v>180596.6540144074</v>
      </c>
      <c r="C78" s="1">
        <v>4243.5770715800518</v>
      </c>
      <c r="D78" s="1">
        <v>4816.9452322416564</v>
      </c>
      <c r="E78" s="1">
        <v>6733.9540625322261</v>
      </c>
      <c r="F78" s="1">
        <v>111.96732863191573</v>
      </c>
      <c r="G78" s="1">
        <v>1039.1537485578338</v>
      </c>
      <c r="H78" s="1">
        <v>879.66626233710303</v>
      </c>
      <c r="I78" s="1">
        <v>322.80551289159393</v>
      </c>
    </row>
    <row r="79" spans="1:9" x14ac:dyDescent="0.25">
      <c r="A79" s="1">
        <v>2027</v>
      </c>
      <c r="B79" s="1">
        <v>181618.0423587118</v>
      </c>
      <c r="C79" s="1">
        <v>4192.4483024135352</v>
      </c>
      <c r="D79" s="1">
        <v>4724.5800660942969</v>
      </c>
      <c r="E79" s="1">
        <v>6605.002316239983</v>
      </c>
      <c r="F79" s="1">
        <v>127.26716330724321</v>
      </c>
      <c r="G79" s="1">
        <v>1187.1349940394866</v>
      </c>
      <c r="H79" s="1">
        <v>1049.9816535577484</v>
      </c>
      <c r="I79" s="1">
        <v>388.58929705847731</v>
      </c>
    </row>
    <row r="80" spans="1:9" x14ac:dyDescent="0.25">
      <c r="A80" s="1">
        <v>2028</v>
      </c>
      <c r="B80" s="1">
        <v>182401.70295688356</v>
      </c>
      <c r="C80" s="1">
        <v>4107.433781881402</v>
      </c>
      <c r="D80" s="1">
        <v>4601.0137802078862</v>
      </c>
      <c r="E80" s="1">
        <v>6431.2951251166432</v>
      </c>
      <c r="F80" s="1">
        <v>142.52206612120472</v>
      </c>
      <c r="G80" s="1">
        <v>1336.5712483687021</v>
      </c>
      <c r="H80" s="1">
        <v>1230.6940798115829</v>
      </c>
      <c r="I80" s="1">
        <v>458.71172347846368</v>
      </c>
    </row>
    <row r="81" spans="1:9" x14ac:dyDescent="0.25">
      <c r="A81" s="1">
        <v>2029</v>
      </c>
      <c r="B81" s="1">
        <v>183026.16326037465</v>
      </c>
      <c r="C81" s="1">
        <v>3997.0385113151506</v>
      </c>
      <c r="D81" s="1">
        <v>4453.7874831498684</v>
      </c>
      <c r="E81" s="1">
        <v>6223.3858778583517</v>
      </c>
      <c r="F81" s="1">
        <v>157.87271579353728</v>
      </c>
      <c r="G81" s="1">
        <v>1488.839498047666</v>
      </c>
      <c r="H81" s="1">
        <v>1422.6722429054207</v>
      </c>
      <c r="I81" s="1">
        <v>533.450443748623</v>
      </c>
    </row>
    <row r="82" spans="1:9" x14ac:dyDescent="0.25">
      <c r="A82" s="1">
        <v>2030</v>
      </c>
      <c r="B82" s="1">
        <v>183571.01813476818</v>
      </c>
      <c r="C82" s="1">
        <v>3862.5955057637257</v>
      </c>
      <c r="D82" s="1">
        <v>4285.0648266623166</v>
      </c>
      <c r="E82" s="1">
        <v>5984.6914528771158</v>
      </c>
      <c r="F82" s="1">
        <v>173.04842977800536</v>
      </c>
      <c r="G82" s="1">
        <v>1641.4089393165887</v>
      </c>
      <c r="H82" s="1">
        <v>1623.1406466219305</v>
      </c>
      <c r="I82" s="1">
        <v>611.73343336970356</v>
      </c>
    </row>
    <row r="83" spans="1:9" x14ac:dyDescent="0.25">
      <c r="A83" s="1">
        <v>2031</v>
      </c>
      <c r="B83" s="1">
        <v>184104.67517843391</v>
      </c>
      <c r="C83" s="1">
        <v>3706.1865053582169</v>
      </c>
      <c r="D83" s="1">
        <v>4097.5284886965383</v>
      </c>
      <c r="E83" s="1">
        <v>5719.345318009915</v>
      </c>
      <c r="F83" s="1">
        <v>187.74152849305256</v>
      </c>
      <c r="G83" s="1">
        <v>1791.297616309228</v>
      </c>
      <c r="H83" s="1">
        <v>1828.5664199731073</v>
      </c>
      <c r="I83" s="1">
        <v>692.19817801812678</v>
      </c>
    </row>
    <row r="84" spans="1:9" x14ac:dyDescent="0.25">
      <c r="A84" s="1">
        <v>2032</v>
      </c>
      <c r="B84" s="1">
        <v>184649.05201733351</v>
      </c>
      <c r="C84" s="1">
        <v>3531.2095945053848</v>
      </c>
      <c r="D84" s="1">
        <v>3894.7770247340723</v>
      </c>
      <c r="E84" s="1">
        <v>5432.6900174806069</v>
      </c>
      <c r="F84" s="1">
        <v>201.56865891800499</v>
      </c>
      <c r="G84" s="1">
        <v>1934.6854841519416</v>
      </c>
      <c r="H84" s="1">
        <v>2034.2184653710501</v>
      </c>
      <c r="I84" s="1">
        <v>773.02414959682756</v>
      </c>
    </row>
    <row r="85" spans="1:9" x14ac:dyDescent="0.25">
      <c r="A85" s="1">
        <v>2033</v>
      </c>
      <c r="B85" s="1">
        <v>185210.12133122378</v>
      </c>
      <c r="C85" s="1">
        <v>3341.5316995415992</v>
      </c>
      <c r="D85" s="1">
        <v>3680.6343291539933</v>
      </c>
      <c r="E85" s="1">
        <v>5130.3230886070378</v>
      </c>
      <c r="F85" s="1">
        <v>214.18707325595187</v>
      </c>
      <c r="G85" s="1">
        <v>2068.0135530407024</v>
      </c>
      <c r="H85" s="1">
        <v>2235.2685220349631</v>
      </c>
      <c r="I85" s="1">
        <v>852.34931161732311</v>
      </c>
    </row>
    <row r="86" spans="1:9" x14ac:dyDescent="0.25">
      <c r="A86" s="1">
        <v>2034</v>
      </c>
      <c r="B86" s="1">
        <v>185772.66358376102</v>
      </c>
      <c r="C86" s="1">
        <v>3141.2090121746778</v>
      </c>
      <c r="D86" s="1">
        <v>3458.8358961675558</v>
      </c>
      <c r="E86" s="1">
        <v>4817.6377770114586</v>
      </c>
      <c r="F86" s="1">
        <v>225.28404771234045</v>
      </c>
      <c r="G86" s="1">
        <v>2187.895170375461</v>
      </c>
      <c r="H86" s="1">
        <v>2426.7705289075238</v>
      </c>
      <c r="I86" s="1">
        <v>928.26522351459244</v>
      </c>
    </row>
    <row r="87" spans="1:9" x14ac:dyDescent="0.25">
      <c r="A87" s="1">
        <v>2035</v>
      </c>
      <c r="B87" s="1">
        <v>186315.98536744222</v>
      </c>
      <c r="C87" s="1">
        <v>2934.0738032166864</v>
      </c>
      <c r="D87" s="1">
        <v>3232.8410333858856</v>
      </c>
      <c r="E87" s="1">
        <v>4499.5921437162579</v>
      </c>
      <c r="F87" s="1">
        <v>234.61390652714817</v>
      </c>
      <c r="G87" s="1">
        <v>2291.4936915492071</v>
      </c>
      <c r="H87" s="1">
        <v>2604.1450403507479</v>
      </c>
      <c r="I87" s="1">
        <v>999.00323647306141</v>
      </c>
    </row>
    <row r="88" spans="1:9" x14ac:dyDescent="0.25">
      <c r="A88" s="1">
        <v>2036</v>
      </c>
      <c r="B88" s="1">
        <v>186819.39288023458</v>
      </c>
      <c r="C88" s="1">
        <v>2723.5668955352489</v>
      </c>
      <c r="D88" s="1">
        <v>3005.7415284494723</v>
      </c>
      <c r="E88" s="1">
        <v>4180.5936790436426</v>
      </c>
      <c r="F88" s="1">
        <v>241.96353843206271</v>
      </c>
      <c r="G88" s="1">
        <v>2376.214512956125</v>
      </c>
      <c r="H88" s="1">
        <v>2762.9175991218362</v>
      </c>
      <c r="I88" s="1">
        <v>1062.8346629534608</v>
      </c>
    </row>
    <row r="89" spans="1:9" x14ac:dyDescent="0.25">
      <c r="A89" s="1">
        <v>2037</v>
      </c>
      <c r="B89" s="1">
        <v>187261.96685163717</v>
      </c>
      <c r="C89" s="1">
        <v>2513.0472260713996</v>
      </c>
      <c r="D89" s="1">
        <v>2780.4916020222936</v>
      </c>
      <c r="E89" s="1">
        <v>3864.7977531616016</v>
      </c>
      <c r="F89" s="1">
        <v>247.2154039381212</v>
      </c>
      <c r="G89" s="1">
        <v>2440.3518603943594</v>
      </c>
      <c r="H89" s="1">
        <v>2899.5316531863209</v>
      </c>
      <c r="I89" s="1">
        <v>1118.3817300081282</v>
      </c>
    </row>
    <row r="90" spans="1:9" x14ac:dyDescent="0.25">
      <c r="A90" s="1">
        <v>2038</v>
      </c>
      <c r="B90" s="1">
        <v>187622.38054328886</v>
      </c>
      <c r="C90" s="1">
        <v>2305.5997183930331</v>
      </c>
      <c r="D90" s="1">
        <v>2559.7650917098513</v>
      </c>
      <c r="E90" s="1">
        <v>3555.9204625714819</v>
      </c>
      <c r="F90" s="1">
        <v>250.34653933394475</v>
      </c>
      <c r="G90" s="1">
        <v>2483.1218433475296</v>
      </c>
      <c r="H90" s="1">
        <v>3011.5051059892503</v>
      </c>
      <c r="I90" s="1">
        <v>1164.6782343765517</v>
      </c>
    </row>
    <row r="91" spans="1:9" x14ac:dyDescent="0.25">
      <c r="A91" s="1">
        <v>2039</v>
      </c>
      <c r="B91" s="1">
        <v>187879.08363431186</v>
      </c>
      <c r="C91" s="1">
        <v>2104.1159637136902</v>
      </c>
      <c r="D91" s="1">
        <v>2346.0186746230952</v>
      </c>
      <c r="E91" s="1">
        <v>3257.3231640707554</v>
      </c>
      <c r="F91" s="1">
        <v>251.43026866505397</v>
      </c>
      <c r="G91" s="1">
        <v>2504.7206818284976</v>
      </c>
      <c r="H91" s="1">
        <v>3097.6089451439402</v>
      </c>
      <c r="I91" s="1">
        <v>1201.2387612660932</v>
      </c>
    </row>
    <row r="92" spans="1:9" x14ac:dyDescent="0.25">
      <c r="A92" s="1">
        <v>2040</v>
      </c>
      <c r="B92" s="1">
        <v>188010.62593871087</v>
      </c>
      <c r="C92" s="1">
        <v>1910.8905554063308</v>
      </c>
      <c r="D92" s="1">
        <v>2141.1944950412835</v>
      </c>
      <c r="E92" s="1">
        <v>2971.6334220339368</v>
      </c>
      <c r="F92" s="1">
        <v>250.60161867453098</v>
      </c>
      <c r="G92" s="1">
        <v>2506.0161867453062</v>
      </c>
      <c r="H92" s="1">
        <v>3157.58039529909</v>
      </c>
      <c r="I92" s="1">
        <v>1227.9479315052013</v>
      </c>
    </row>
    <row r="93" spans="1:9" x14ac:dyDescent="0.25">
      <c r="A93" s="1">
        <v>2041</v>
      </c>
      <c r="B93" s="1">
        <v>187996.21635400248</v>
      </c>
      <c r="C93" s="1">
        <v>1727.4881315869966</v>
      </c>
      <c r="D93" s="1">
        <v>1946.6277511043804</v>
      </c>
      <c r="E93" s="1">
        <v>2700.6381666890466</v>
      </c>
      <c r="F93" s="1">
        <v>248.06019956102455</v>
      </c>
      <c r="G93" s="1">
        <v>2488.6463118452957</v>
      </c>
      <c r="H93" s="1">
        <v>3192.2780122612967</v>
      </c>
      <c r="I93" s="1">
        <v>1245.1053156103699</v>
      </c>
    </row>
    <row r="94" spans="1:9" x14ac:dyDescent="0.25">
      <c r="A94" s="1">
        <v>2042</v>
      </c>
      <c r="B94" s="1">
        <v>187824.26523360351</v>
      </c>
      <c r="C94" s="1">
        <v>1555.1496966288689</v>
      </c>
      <c r="D94" s="1">
        <v>1763.3844141691334</v>
      </c>
      <c r="E94" s="1">
        <v>2445.7385023236975</v>
      </c>
      <c r="F94" s="1">
        <v>243.99190499449469</v>
      </c>
      <c r="G94" s="1">
        <v>2454.3809762656674</v>
      </c>
      <c r="H94" s="1">
        <v>3202.829719424386</v>
      </c>
      <c r="I94" s="1">
        <v>1253.0496391213928</v>
      </c>
    </row>
    <row r="95" spans="1:9" x14ac:dyDescent="0.25">
      <c r="A95" s="1">
        <v>2043</v>
      </c>
      <c r="B95" s="1">
        <v>187492.54975060609</v>
      </c>
      <c r="C95" s="1">
        <v>1394.6966127464184</v>
      </c>
      <c r="D95" s="1">
        <v>1592.1850996166231</v>
      </c>
      <c r="E95" s="1">
        <v>2207.8580916854557</v>
      </c>
      <c r="F95" s="1">
        <v>238.58495211568152</v>
      </c>
      <c r="G95" s="1">
        <v>2405.134768492273</v>
      </c>
      <c r="H95" s="1">
        <v>3190.7377326366695</v>
      </c>
      <c r="I95" s="1">
        <v>1252.2508786604194</v>
      </c>
    </row>
    <row r="96" spans="1:9" x14ac:dyDescent="0.25">
      <c r="A96" s="1">
        <v>2044</v>
      </c>
      <c r="B96" s="1">
        <v>186999.8744568314</v>
      </c>
      <c r="C96" s="1">
        <v>1246.5469962250454</v>
      </c>
      <c r="D96" s="1">
        <v>1433.3907722288509</v>
      </c>
      <c r="E96" s="1">
        <v>1987.42436905763</v>
      </c>
      <c r="F96" s="1">
        <v>232.04052561868139</v>
      </c>
      <c r="G96" s="1">
        <v>2343.0137910231861</v>
      </c>
      <c r="H96" s="1">
        <v>3157.9745608617159</v>
      </c>
      <c r="I96" s="1">
        <v>1243.3687946909522</v>
      </c>
    </row>
    <row r="97" spans="1:9" x14ac:dyDescent="0.25">
      <c r="A97" s="1">
        <v>2045</v>
      </c>
      <c r="B97" s="1">
        <v>186345.88739971226</v>
      </c>
      <c r="C97" s="1">
        <v>1110.7867766764318</v>
      </c>
      <c r="D97" s="1">
        <v>1287.0633964039075</v>
      </c>
      <c r="E97" s="1">
        <v>1784.4553403604809</v>
      </c>
      <c r="F97" s="1">
        <v>224.56828201602002</v>
      </c>
      <c r="G97" s="1">
        <v>2270.2559025303053</v>
      </c>
      <c r="H97" s="1">
        <v>3106.9093616304162</v>
      </c>
      <c r="I97" s="1">
        <v>1227.2291811010582</v>
      </c>
    </row>
    <row r="98" spans="1:9" x14ac:dyDescent="0.25">
      <c r="A98" s="1">
        <v>2046</v>
      </c>
      <c r="B98" s="1">
        <v>185531.07253962583</v>
      </c>
      <c r="C98" s="1">
        <v>987.17217857159915</v>
      </c>
      <c r="D98" s="1">
        <v>1152.9764173852059</v>
      </c>
      <c r="E98" s="1">
        <v>1598.582103939121</v>
      </c>
      <c r="F98" s="1">
        <v>216.3559535292552</v>
      </c>
      <c r="G98" s="1">
        <v>2188.9089328615082</v>
      </c>
      <c r="H98" s="1">
        <v>3039.8623232336031</v>
      </c>
      <c r="I98" s="1">
        <v>1204.6517598997998</v>
      </c>
    </row>
    <row r="99" spans="1:9" x14ac:dyDescent="0.25">
      <c r="A99" s="1">
        <v>2047</v>
      </c>
      <c r="B99" s="1">
        <v>184556.66014001719</v>
      </c>
      <c r="C99" s="1">
        <v>875.22992098848931</v>
      </c>
      <c r="D99" s="1">
        <v>1030.6976878925193</v>
      </c>
      <c r="E99" s="1">
        <v>1429.1620879216753</v>
      </c>
      <c r="F99" s="1">
        <v>207.5701557136972</v>
      </c>
      <c r="G99" s="1">
        <v>2100.824865912713</v>
      </c>
      <c r="H99" s="1">
        <v>2959.0656052173654</v>
      </c>
      <c r="I99" s="1">
        <v>1176.4358149897416</v>
      </c>
    </row>
    <row r="100" spans="1:9" x14ac:dyDescent="0.25">
      <c r="A100" s="1">
        <v>2048</v>
      </c>
      <c r="B100" s="1">
        <v>183424.50159769424</v>
      </c>
      <c r="C100" s="1">
        <v>774.33076539345552</v>
      </c>
      <c r="D100" s="1">
        <v>919.65174146654635</v>
      </c>
      <c r="E100" s="1">
        <v>1275.3641374443391</v>
      </c>
      <c r="F100" s="1">
        <v>198.35552661325801</v>
      </c>
      <c r="G100" s="1">
        <v>2007.6398691799404</v>
      </c>
      <c r="H100" s="1">
        <v>2866.6052895748071</v>
      </c>
      <c r="I100" s="1">
        <v>1143.3374875398804</v>
      </c>
    </row>
    <row r="101" spans="1:9" x14ac:dyDescent="0.25">
      <c r="A101" s="1">
        <v>2049</v>
      </c>
      <c r="B101" s="1">
        <v>182137.029336893</v>
      </c>
      <c r="C101" s="1">
        <v>683.79552496182453</v>
      </c>
      <c r="D101" s="1">
        <v>819.20552718860972</v>
      </c>
      <c r="E101" s="1">
        <v>1136.2811100682311</v>
      </c>
      <c r="F101" s="1">
        <v>188.86108778811376</v>
      </c>
      <c r="G101" s="1">
        <v>1911.0323064526237</v>
      </c>
      <c r="H101" s="1">
        <v>2764.7650765453436</v>
      </c>
      <c r="I101" s="1">
        <v>1106.2069782178442</v>
      </c>
    </row>
    <row r="102" spans="1:9" x14ac:dyDescent="0.25">
      <c r="A102" s="1">
        <v>2050</v>
      </c>
      <c r="B102" s="1">
        <v>180697.37189604208</v>
      </c>
      <c r="C102" s="1">
        <v>602.88682670340052</v>
      </c>
      <c r="D102" s="1">
        <v>728.66794028456184</v>
      </c>
      <c r="E102" s="1">
        <v>1010.932767030416</v>
      </c>
      <c r="F102" s="1">
        <v>179.22188205626298</v>
      </c>
      <c r="G102" s="1">
        <v>1812.5299351999201</v>
      </c>
      <c r="H102" s="1">
        <v>2655.7399064780184</v>
      </c>
      <c r="I102" s="1">
        <v>1065.8751103597242</v>
      </c>
    </row>
    <row r="103" spans="1:9" x14ac:dyDescent="0.25">
      <c r="A103" s="1">
        <v>2051</v>
      </c>
      <c r="B103" s="1">
        <v>179110.09557582202</v>
      </c>
      <c r="C103" s="1">
        <v>530.83672524164604</v>
      </c>
      <c r="D103" s="1">
        <v>647.31534877554509</v>
      </c>
      <c r="E103" s="1">
        <v>898.30065852565019</v>
      </c>
      <c r="F103" s="1">
        <v>169.55743635689396</v>
      </c>
      <c r="G103" s="1">
        <v>1713.4891473634707</v>
      </c>
      <c r="H103" s="1">
        <v>2541.5840679272005</v>
      </c>
      <c r="I103" s="1">
        <v>1023.1318064228435</v>
      </c>
    </row>
    <row r="104" spans="1:9" x14ac:dyDescent="0.25">
      <c r="A104" s="1">
        <v>2052</v>
      </c>
      <c r="B104" s="1">
        <v>177384.19297095947</v>
      </c>
      <c r="C104" s="1">
        <v>466.86916220026524</v>
      </c>
      <c r="D104" s="1">
        <v>574.41250524105385</v>
      </c>
      <c r="E104" s="1">
        <v>797.35640874347905</v>
      </c>
      <c r="F104" s="1">
        <v>159.97353594779179</v>
      </c>
      <c r="G104" s="1">
        <v>1615.1094942585041</v>
      </c>
      <c r="H104" s="1">
        <v>2424.2114126072483</v>
      </c>
      <c r="I104" s="1">
        <v>978.72496611902898</v>
      </c>
    </row>
    <row r="105" spans="1:9" x14ac:dyDescent="0.25">
      <c r="A105" s="1">
        <v>2053</v>
      </c>
      <c r="B105" s="1">
        <v>175529.97540627563</v>
      </c>
      <c r="C105" s="1">
        <v>410.22991823781763</v>
      </c>
      <c r="D105" s="1">
        <v>509.23835053540165</v>
      </c>
      <c r="E105" s="1">
        <v>707.09527808342034</v>
      </c>
      <c r="F105" s="1">
        <v>150.56246153722623</v>
      </c>
      <c r="G105" s="1">
        <v>1518.4341880572319</v>
      </c>
      <c r="H105" s="1">
        <v>2305.3771796389265</v>
      </c>
      <c r="I105" s="1">
        <v>933.35170365311933</v>
      </c>
    </row>
    <row r="106" spans="1:9" x14ac:dyDescent="0.25">
      <c r="A106" s="1">
        <v>2054</v>
      </c>
      <c r="B106" s="1">
        <v>173558.04300801389</v>
      </c>
      <c r="C106" s="1">
        <v>360.20136396083035</v>
      </c>
      <c r="D106" s="1">
        <v>451.09981637225337</v>
      </c>
      <c r="E106" s="1">
        <v>626.55413116700061</v>
      </c>
      <c r="F106" s="1">
        <v>141.40443874900029</v>
      </c>
      <c r="G106" s="1">
        <v>1424.3641251926383</v>
      </c>
      <c r="H106" s="1">
        <v>2186.6818598288664</v>
      </c>
      <c r="I106" s="1">
        <v>887.65826380335784</v>
      </c>
    </row>
    <row r="107" spans="1:9" x14ac:dyDescent="0.25">
      <c r="A107" s="1">
        <v>2055</v>
      </c>
      <c r="B107" s="1">
        <v>171479.05999281301</v>
      </c>
      <c r="C107" s="1">
        <v>316.10999126065337</v>
      </c>
      <c r="D107" s="1">
        <v>399.33966325981987</v>
      </c>
      <c r="E107" s="1">
        <v>554.82156894362708</v>
      </c>
      <c r="F107" s="1">
        <v>132.56928966684609</v>
      </c>
      <c r="G107" s="1">
        <v>1333.6749338032459</v>
      </c>
      <c r="H107" s="1">
        <v>2069.5822997924333</v>
      </c>
      <c r="I107" s="1">
        <v>842.24281490314388</v>
      </c>
    </row>
    <row r="108" spans="1:9" x14ac:dyDescent="0.25">
      <c r="A108" s="1">
        <v>2056</v>
      </c>
      <c r="B108" s="1">
        <v>169303.63852451043</v>
      </c>
      <c r="C108" s="1">
        <v>277.32941259147071</v>
      </c>
      <c r="D108" s="1">
        <v>353.34043389553892</v>
      </c>
      <c r="E108" s="1">
        <v>491.04295547797716</v>
      </c>
      <c r="F108" s="1">
        <v>124.11668954258494</v>
      </c>
      <c r="G108" s="1">
        <v>1247.0207514290305</v>
      </c>
      <c r="H108" s="1">
        <v>1955.384665946287</v>
      </c>
      <c r="I108" s="1">
        <v>797.65085145024932</v>
      </c>
    </row>
    <row r="109" spans="1:9" x14ac:dyDescent="0.25">
      <c r="A109" s="1">
        <v>2057</v>
      </c>
      <c r="B109" s="1">
        <v>167042.5255475539</v>
      </c>
      <c r="C109" s="1">
        <v>243.2783233450711</v>
      </c>
      <c r="D109" s="1">
        <v>312.52421416021531</v>
      </c>
      <c r="E109" s="1">
        <v>434.42009277392162</v>
      </c>
      <c r="F109" s="1">
        <v>116.09247937370674</v>
      </c>
      <c r="G109" s="1">
        <v>1164.8990817303056</v>
      </c>
      <c r="H109" s="1">
        <v>1845.1769730228916</v>
      </c>
      <c r="I109" s="1">
        <v>754.34582392421362</v>
      </c>
    </row>
    <row r="110" spans="1:9" x14ac:dyDescent="0.25">
      <c r="A110" s="1">
        <v>2058</v>
      </c>
      <c r="B110" s="1">
        <v>164706.70423735393</v>
      </c>
      <c r="C110" s="1">
        <v>213.4206460526409</v>
      </c>
      <c r="D110" s="1">
        <v>276.35366082134863</v>
      </c>
      <c r="E110" s="1">
        <v>384.21230541723867</v>
      </c>
      <c r="F110" s="1">
        <v>108.52775655231198</v>
      </c>
      <c r="G110" s="1">
        <v>1087.644269871591</v>
      </c>
      <c r="H110" s="1">
        <v>1739.8048708722199</v>
      </c>
      <c r="I110" s="1">
        <v>712.69716985294508</v>
      </c>
    </row>
    <row r="111" spans="1:9" x14ac:dyDescent="0.25">
      <c r="A111" s="1">
        <v>2059</v>
      </c>
      <c r="B111" s="1">
        <v>162307.30287255236</v>
      </c>
      <c r="C111" s="1">
        <v>187.26836059926154</v>
      </c>
      <c r="D111" s="1">
        <v>244.33473200774122</v>
      </c>
      <c r="E111" s="1">
        <v>339.73944954924241</v>
      </c>
      <c r="F111" s="1">
        <v>101.44247221640535</v>
      </c>
      <c r="G111" s="1">
        <v>1015.4664419923065</v>
      </c>
      <c r="H111" s="1">
        <v>1639.9211231195077</v>
      </c>
      <c r="I111" s="1">
        <v>672.9986054469482</v>
      </c>
    </row>
    <row r="112" spans="1:9" x14ac:dyDescent="0.25">
      <c r="A112" s="1">
        <v>2060</v>
      </c>
      <c r="B112" s="1">
        <v>159855.3027152541</v>
      </c>
      <c r="C112" s="1">
        <v>164.38201285823567</v>
      </c>
      <c r="D112" s="1">
        <v>216.017432232738</v>
      </c>
      <c r="E112" s="1">
        <v>300.3823690271899</v>
      </c>
      <c r="F112" s="1">
        <v>94.848962931637288</v>
      </c>
      <c r="G112" s="1">
        <v>948.48962931636925</v>
      </c>
      <c r="H112" s="1">
        <v>1546.0380957856833</v>
      </c>
      <c r="I112" s="1">
        <v>635.48805164196892</v>
      </c>
    </row>
    <row r="113" spans="1:9" x14ac:dyDescent="0.25">
      <c r="A113" s="1">
        <v>2061</v>
      </c>
      <c r="B113" s="1">
        <v>157361.40516704699</v>
      </c>
      <c r="C113" s="1">
        <v>144.3691797511905</v>
      </c>
      <c r="D113" s="1">
        <v>190.9948272351277</v>
      </c>
      <c r="E113" s="1">
        <v>265.5811740169263</v>
      </c>
      <c r="F113" s="1">
        <v>88.755844387495472</v>
      </c>
      <c r="G113" s="1">
        <v>886.78604639208788</v>
      </c>
      <c r="H113" s="1">
        <v>1458.5752349083414</v>
      </c>
      <c r="I113" s="1">
        <v>600.3697154143083</v>
      </c>
    </row>
    <row r="114" spans="1:9" x14ac:dyDescent="0.25">
      <c r="A114" s="1">
        <v>2062</v>
      </c>
      <c r="B114" s="1">
        <v>154836.22630509711</v>
      </c>
      <c r="C114" s="1">
        <v>126.88010048812029</v>
      </c>
      <c r="D114" s="1">
        <v>168.89977954024499</v>
      </c>
      <c r="E114" s="1">
        <v>234.83074093423511</v>
      </c>
      <c r="F114" s="1">
        <v>83.169628288464992</v>
      </c>
      <c r="G114" s="1">
        <v>830.37664247155772</v>
      </c>
      <c r="H114" s="1">
        <v>1377.849993404634</v>
      </c>
      <c r="I114" s="1">
        <v>567.8189060220684</v>
      </c>
    </row>
    <row r="115" spans="1:9" x14ac:dyDescent="0.25">
      <c r="A115" s="1">
        <v>2063</v>
      </c>
      <c r="B115" s="1">
        <v>152290.36506532456</v>
      </c>
      <c r="C115" s="1">
        <v>111.6048739919074</v>
      </c>
      <c r="D115" s="1">
        <v>149.40272790009854</v>
      </c>
      <c r="E115" s="1">
        <v>207.67747832455399</v>
      </c>
      <c r="F115" s="1">
        <v>78.094506573391755</v>
      </c>
      <c r="G115" s="1">
        <v>779.25813921420922</v>
      </c>
      <c r="H115" s="1">
        <v>1304.1298729147893</v>
      </c>
      <c r="I115" s="1">
        <v>537.98814515363847</v>
      </c>
    </row>
    <row r="116" spans="1:9" x14ac:dyDescent="0.25">
      <c r="A116" s="1">
        <v>2064</v>
      </c>
      <c r="B116" s="1">
        <v>149734.34532643092</v>
      </c>
      <c r="C116" s="1">
        <v>98.269458279774284</v>
      </c>
      <c r="D116" s="1">
        <v>132.20847524847818</v>
      </c>
      <c r="E116" s="1">
        <v>183.71491370537754</v>
      </c>
      <c r="F116" s="1">
        <v>73.53208459829284</v>
      </c>
      <c r="G116" s="1">
        <v>733.40816917169286</v>
      </c>
      <c r="H116" s="1">
        <v>1237.6421721412917</v>
      </c>
      <c r="I116" s="1">
        <v>511.00735280696244</v>
      </c>
    </row>
    <row r="117" spans="1:9" x14ac:dyDescent="0.25">
      <c r="A117" s="1">
        <v>2065</v>
      </c>
      <c r="B117" s="1">
        <v>147178.58011510712</v>
      </c>
      <c r="C117" s="1">
        <v>86.631648657138996</v>
      </c>
      <c r="D117" s="1">
        <v>117.05288973492546</v>
      </c>
      <c r="E117" s="1">
        <v>162.57920971931208</v>
      </c>
      <c r="F117" s="1">
        <v>69.481085325914137</v>
      </c>
      <c r="G117" s="1">
        <v>692.78181510985087</v>
      </c>
      <c r="H117" s="1">
        <v>1178.5665876174899</v>
      </c>
      <c r="I117" s="1">
        <v>486.98141793757532</v>
      </c>
    </row>
    <row r="118" spans="1:9" x14ac:dyDescent="0.25">
      <c r="A118" s="1">
        <v>2066</v>
      </c>
      <c r="B118" s="1">
        <v>144633.46963112097</v>
      </c>
      <c r="C118" s="1">
        <v>76.478005041052867</v>
      </c>
      <c r="D118" s="1">
        <v>103.70026472482314</v>
      </c>
      <c r="E118" s="1">
        <v>143.94550287680909</v>
      </c>
      <c r="F118" s="1">
        <v>65.938481987665</v>
      </c>
      <c r="G118" s="1">
        <v>657.32236237619873</v>
      </c>
      <c r="H118" s="1">
        <v>1127.0519880217034</v>
      </c>
      <c r="I118" s="1">
        <v>465.99777204314159</v>
      </c>
    </row>
    <row r="119" spans="1:9" x14ac:dyDescent="0.25">
      <c r="A119" s="1">
        <v>2067</v>
      </c>
      <c r="B119" s="1">
        <v>142109.25104424322</v>
      </c>
      <c r="C119" s="1">
        <v>67.620976704771536</v>
      </c>
      <c r="D119" s="1">
        <v>91.940793191030266</v>
      </c>
      <c r="E119" s="1">
        <v>127.52441032681162</v>
      </c>
      <c r="F119" s="1">
        <v>62.900624978606629</v>
      </c>
      <c r="G119" s="1">
        <v>626.97195710201777</v>
      </c>
      <c r="H119" s="1">
        <v>1083.2339714528425</v>
      </c>
      <c r="I119" s="1">
        <v>448.13432414873387</v>
      </c>
    </row>
    <row r="120" spans="1:9" x14ac:dyDescent="0.25">
      <c r="A120" s="1">
        <v>2068</v>
      </c>
      <c r="B120" s="1">
        <v>139615.88131569856</v>
      </c>
      <c r="C120" s="1">
        <v>59.892974605530398</v>
      </c>
      <c r="D120" s="1">
        <v>81.585742054205539</v>
      </c>
      <c r="E120" s="1">
        <v>113.05585869901005</v>
      </c>
      <c r="F120" s="1">
        <v>60.35337752301939</v>
      </c>
      <c r="G120" s="1">
        <v>601.57270122619593</v>
      </c>
      <c r="H120" s="1">
        <v>1047.0625987251042</v>
      </c>
      <c r="I120" s="1">
        <v>433.38884427652738</v>
      </c>
    </row>
    <row r="121" spans="1:9" x14ac:dyDescent="0.25">
      <c r="A121" s="1">
        <v>2069</v>
      </c>
      <c r="B121" s="1">
        <v>137163.23112215172</v>
      </c>
      <c r="C121" s="1">
        <v>53.141955204297119</v>
      </c>
      <c r="D121" s="1">
        <v>72.463747529285712</v>
      </c>
      <c r="E121" s="1">
        <v>100.30431634361595</v>
      </c>
      <c r="F121" s="1">
        <v>58.260988821029059</v>
      </c>
      <c r="G121" s="1">
        <v>580.75513348263848</v>
      </c>
      <c r="H121" s="1">
        <v>1018.1005925904828</v>
      </c>
      <c r="I121" s="1">
        <v>421.59590527200271</v>
      </c>
    </row>
    <row r="122" spans="1:9" x14ac:dyDescent="0.25">
      <c r="A122" s="1">
        <v>2070</v>
      </c>
      <c r="B122" s="1">
        <v>134761.11293627665</v>
      </c>
      <c r="C122" s="1">
        <v>47.230974596042117</v>
      </c>
      <c r="D122" s="1">
        <v>64.420077322429449</v>
      </c>
      <c r="E122" s="1">
        <v>89.057569856233016</v>
      </c>
      <c r="F122" s="1">
        <v>56.564816565100045</v>
      </c>
      <c r="G122" s="1">
        <v>563.92471731339538</v>
      </c>
      <c r="H122" s="1">
        <v>995.4868278346039</v>
      </c>
      <c r="I122" s="1">
        <v>412.41209305976372</v>
      </c>
    </row>
    <row r="123" spans="1:9" x14ac:dyDescent="0.25">
      <c r="A123" s="1">
        <v>2071</v>
      </c>
      <c r="B123" s="1">
        <v>132419.37173350248</v>
      </c>
      <c r="C123" s="1">
        <v>42.040134760486325</v>
      </c>
      <c r="D123" s="1">
        <v>57.317687195004922</v>
      </c>
      <c r="E123" s="1">
        <v>79.127607324933777</v>
      </c>
      <c r="F123" s="1">
        <v>55.19345093201764</v>
      </c>
      <c r="G123" s="1">
        <v>550.36184126687658</v>
      </c>
      <c r="H123" s="1">
        <v>978.10157236517261</v>
      </c>
      <c r="I123" s="1">
        <v>405.38476824952886</v>
      </c>
    </row>
    <row r="124" spans="1:9" x14ac:dyDescent="0.25">
      <c r="A124" s="1">
        <v>2072</v>
      </c>
      <c r="B124" s="1">
        <v>130147.00505735722</v>
      </c>
      <c r="C124" s="1">
        <v>37.466769152759284</v>
      </c>
      <c r="D124" s="1">
        <v>51.036973986390386</v>
      </c>
      <c r="E124" s="1">
        <v>70.349956998489631</v>
      </c>
      <c r="F124" s="1">
        <v>54.072012886816992</v>
      </c>
      <c r="G124" s="1">
        <v>539.31363691638398</v>
      </c>
      <c r="H124" s="1">
        <v>964.72512974372512</v>
      </c>
      <c r="I124" s="1">
        <v>400.01814951324923</v>
      </c>
    </row>
    <row r="125" spans="1:9" x14ac:dyDescent="0.25">
      <c r="A125" s="1">
        <v>2073</v>
      </c>
      <c r="B125" s="1">
        <v>127952.73027063852</v>
      </c>
      <c r="C125" s="1">
        <v>33.423608054019148</v>
      </c>
      <c r="D125" s="1">
        <v>45.474034707625549</v>
      </c>
      <c r="E125" s="1">
        <v>62.581292576834436</v>
      </c>
      <c r="F125" s="1">
        <v>53.124390674233382</v>
      </c>
      <c r="G125" s="1">
        <v>530.01554609825689</v>
      </c>
      <c r="H125" s="1">
        <v>954.07688099701045</v>
      </c>
      <c r="I125" s="1">
        <v>395.78977448689329</v>
      </c>
    </row>
    <row r="126" spans="1:9" x14ac:dyDescent="0.25">
      <c r="A126" s="1">
        <v>2074</v>
      </c>
      <c r="B126" s="1">
        <v>125845.23957266517</v>
      </c>
      <c r="C126" s="1">
        <v>29.836478825172289</v>
      </c>
      <c r="D126" s="1">
        <v>40.538596158489781</v>
      </c>
      <c r="E126" s="1">
        <v>55.696691329614843</v>
      </c>
      <c r="F126" s="1">
        <v>52.273320468758811</v>
      </c>
      <c r="G126" s="1">
        <v>521.69154524757323</v>
      </c>
      <c r="H126" s="1">
        <v>944.81730988479831</v>
      </c>
      <c r="I126" s="1">
        <v>392.15144376546232</v>
      </c>
    </row>
    <row r="127" spans="1:9" x14ac:dyDescent="0.25">
      <c r="A127" s="1">
        <v>2075</v>
      </c>
      <c r="B127" s="1">
        <v>123832.84182057765</v>
      </c>
      <c r="C127" s="1">
        <v>26.642573770323295</v>
      </c>
      <c r="D127" s="1">
        <v>36.15232552839624</v>
      </c>
      <c r="E127" s="1">
        <v>49.587345053845766</v>
      </c>
      <c r="F127" s="1">
        <v>51.441982427813855</v>
      </c>
      <c r="G127" s="1">
        <v>513.56964875139965</v>
      </c>
      <c r="H127" s="1">
        <v>935.57799404751131</v>
      </c>
      <c r="I127" s="1">
        <v>388.5415783272183</v>
      </c>
    </row>
    <row r="128" spans="1:9" x14ac:dyDescent="0.25">
      <c r="A128" s="1">
        <v>2076</v>
      </c>
      <c r="B128" s="1">
        <v>121912.76175016999</v>
      </c>
      <c r="C128" s="1">
        <v>23.78822926281299</v>
      </c>
      <c r="D128" s="1">
        <v>32.245635319652095</v>
      </c>
      <c r="E128" s="1">
        <v>44.156010192352774</v>
      </c>
      <c r="F128" s="1">
        <v>50.559266613313412</v>
      </c>
      <c r="G128" s="1">
        <v>504.93424966660677</v>
      </c>
      <c r="H128" s="1">
        <v>925.06016221371829</v>
      </c>
      <c r="I128" s="1">
        <v>384.42591077347606</v>
      </c>
    </row>
    <row r="129" spans="1:9" x14ac:dyDescent="0.25">
      <c r="A129" s="1">
        <v>2077</v>
      </c>
      <c r="B129" s="1">
        <v>120071.24436857423</v>
      </c>
      <c r="C129" s="1">
        <v>21.231155374859242</v>
      </c>
      <c r="D129" s="1">
        <v>28.759661741995938</v>
      </c>
      <c r="E129" s="1">
        <v>39.319338476954712</v>
      </c>
      <c r="F129" s="1">
        <v>49.587002880506134</v>
      </c>
      <c r="G129" s="1">
        <v>495.39815933033242</v>
      </c>
      <c r="H129" s="1">
        <v>912.54112643984263</v>
      </c>
      <c r="I129" s="1">
        <v>379.50778952051041</v>
      </c>
    </row>
    <row r="130" spans="1:9" x14ac:dyDescent="0.25">
      <c r="A130" s="1">
        <v>2078</v>
      </c>
      <c r="B130" s="1">
        <v>118294.12964463337</v>
      </c>
      <c r="C130" s="1">
        <v>18.939803147996194</v>
      </c>
      <c r="D130" s="1">
        <v>25.646988736342493</v>
      </c>
      <c r="E130" s="1">
        <v>35.009165270012588</v>
      </c>
      <c r="F130" s="1">
        <v>48.528152072771263</v>
      </c>
      <c r="G130" s="1">
        <v>484.98508160844722</v>
      </c>
      <c r="H130" s="1">
        <v>898.0452457714855</v>
      </c>
      <c r="I130" s="1">
        <v>373.79980078111112</v>
      </c>
    </row>
    <row r="131" spans="1:9" x14ac:dyDescent="0.25">
      <c r="A131" s="1">
        <v>2079</v>
      </c>
      <c r="B131" s="1">
        <v>116567.14036762866</v>
      </c>
      <c r="C131" s="1">
        <v>16.889791170489044</v>
      </c>
      <c r="D131" s="1">
        <v>22.868595038125289</v>
      </c>
      <c r="E131" s="1">
        <v>31.168708194959706</v>
      </c>
      <c r="F131" s="1">
        <v>47.420666389434246</v>
      </c>
      <c r="G131" s="1">
        <v>474.06902463595179</v>
      </c>
      <c r="H131" s="1">
        <v>882.25165354681667</v>
      </c>
      <c r="I131" s="1">
        <v>367.58641343209456</v>
      </c>
    </row>
    <row r="132" spans="1:9" x14ac:dyDescent="0.25">
      <c r="A132" s="1">
        <v>2080</v>
      </c>
      <c r="B132" s="1">
        <v>114875.63488169431</v>
      </c>
      <c r="C132" s="1">
        <v>15.059329223873672</v>
      </c>
      <c r="D132" s="1">
        <v>20.390039290171668</v>
      </c>
      <c r="E132" s="1">
        <v>27.74793963261607</v>
      </c>
      <c r="F132" s="1">
        <v>46.310803411622601</v>
      </c>
      <c r="G132" s="1">
        <v>463.10803411622328</v>
      </c>
      <c r="H132" s="1">
        <v>866.01202379733877</v>
      </c>
      <c r="I132" s="1">
        <v>361.22426661065401</v>
      </c>
    </row>
    <row r="133" spans="1:9" x14ac:dyDescent="0.25">
      <c r="A133" s="1">
        <v>2081</v>
      </c>
      <c r="B133" s="1">
        <v>113204.39428851756</v>
      </c>
      <c r="C133" s="1">
        <v>13.429061444919562</v>
      </c>
      <c r="D133" s="1">
        <v>18.180997894149098</v>
      </c>
      <c r="E133" s="1">
        <v>24.702862525754959</v>
      </c>
      <c r="F133" s="1">
        <v>45.256005955962792</v>
      </c>
      <c r="G133" s="1">
        <v>452.6739633963989</v>
      </c>
      <c r="H133" s="1">
        <v>850.41047912104841</v>
      </c>
      <c r="I133" s="1">
        <v>355.16652668656752</v>
      </c>
    </row>
    <row r="134" spans="1:9" x14ac:dyDescent="0.25">
      <c r="A134" s="1">
        <v>2082</v>
      </c>
      <c r="B134" s="1">
        <v>111537.89554332745</v>
      </c>
      <c r="C134" s="1">
        <v>11.982466411370794</v>
      </c>
      <c r="D134" s="1">
        <v>16.215263358298191</v>
      </c>
      <c r="E134" s="1">
        <v>21.995332265612447</v>
      </c>
      <c r="F134" s="1">
        <v>44.335516143074074</v>
      </c>
      <c r="G134" s="1">
        <v>443.56121222293586</v>
      </c>
      <c r="H134" s="1">
        <v>836.97647834286181</v>
      </c>
      <c r="I134" s="1">
        <v>350.04903450916026</v>
      </c>
    </row>
    <row r="135" spans="1:9" x14ac:dyDescent="0.25">
      <c r="A135" s="1">
        <v>2083</v>
      </c>
      <c r="B135" s="1">
        <v>109860.61097768719</v>
      </c>
      <c r="C135" s="1">
        <v>10.705262148498957</v>
      </c>
      <c r="D135" s="1">
        <v>14.470037940638962</v>
      </c>
      <c r="E135" s="1">
        <v>19.592094347387693</v>
      </c>
      <c r="F135" s="1">
        <v>43.652743335701871</v>
      </c>
      <c r="G135" s="1">
        <v>436.80732919877119</v>
      </c>
      <c r="H135" s="1">
        <v>827.72559056493628</v>
      </c>
      <c r="I135" s="1">
        <v>346.71425134022138</v>
      </c>
    </row>
    <row r="136" spans="1:9" x14ac:dyDescent="0.25">
      <c r="A136" s="1">
        <v>2084</v>
      </c>
      <c r="B136" s="1">
        <v>108164.16191822109</v>
      </c>
      <c r="C136" s="1">
        <v>9.5845420791849651</v>
      </c>
      <c r="D136" s="1">
        <v>12.925450380604303</v>
      </c>
      <c r="E136" s="1">
        <v>17.464293253474349</v>
      </c>
      <c r="F136" s="1">
        <v>43.325460522392859</v>
      </c>
      <c r="G136" s="1">
        <v>433.59383987574256</v>
      </c>
      <c r="H136" s="1">
        <v>824.97623613716132</v>
      </c>
      <c r="I136" s="1">
        <v>346.13833893636911</v>
      </c>
    </row>
    <row r="137" spans="1:9" x14ac:dyDescent="0.25">
      <c r="A137" s="1">
        <v>2085</v>
      </c>
      <c r="B137" s="1">
        <v>106469.32742429886</v>
      </c>
      <c r="C137" s="1">
        <v>8.6074516734436806</v>
      </c>
      <c r="D137" s="1">
        <v>11.564247718898761</v>
      </c>
      <c r="E137" s="1">
        <v>15.587446491350049</v>
      </c>
      <c r="F137" s="1">
        <v>43.452163524067828</v>
      </c>
      <c r="G137" s="1">
        <v>434.90930563632719</v>
      </c>
      <c r="H137" s="1">
        <v>830.70880521892832</v>
      </c>
      <c r="I137" s="1">
        <v>349.16379874383711</v>
      </c>
    </row>
    <row r="138" spans="1:9" x14ac:dyDescent="0.25">
      <c r="A138" s="1">
        <v>2086</v>
      </c>
      <c r="B138" s="1">
        <v>104804.39020074003</v>
      </c>
      <c r="C138" s="1">
        <v>7.759024150017062</v>
      </c>
      <c r="D138" s="1">
        <v>10.368416874997415</v>
      </c>
      <c r="E138" s="1">
        <v>13.936756059196743</v>
      </c>
      <c r="F138" s="1">
        <v>44.087468402002742</v>
      </c>
      <c r="G138" s="1">
        <v>441.30266984719492</v>
      </c>
      <c r="H138" s="1">
        <v>846.08318905976921</v>
      </c>
      <c r="I138" s="1">
        <v>356.29583907782762</v>
      </c>
    </row>
    <row r="139" spans="1:9" x14ac:dyDescent="0.25">
      <c r="A139" s="1">
        <v>2087</v>
      </c>
      <c r="B139" s="1">
        <v>103197.66234813197</v>
      </c>
      <c r="C139" s="1">
        <v>7.0229562560877552</v>
      </c>
      <c r="D139" s="1">
        <v>9.31932548843265</v>
      </c>
      <c r="E139" s="1">
        <v>12.487067579166244</v>
      </c>
      <c r="F139" s="1">
        <v>45.24019467975927</v>
      </c>
      <c r="G139" s="1">
        <v>452.86375061729632</v>
      </c>
      <c r="H139" s="1">
        <v>871.38424205120828</v>
      </c>
      <c r="I139" s="1">
        <v>367.67652304849253</v>
      </c>
    </row>
    <row r="140" spans="1:9" x14ac:dyDescent="0.25">
      <c r="A140" s="1">
        <v>2088</v>
      </c>
      <c r="B140" s="1">
        <v>101677.48100733951</v>
      </c>
      <c r="C140" s="1">
        <v>6.3836218022230575</v>
      </c>
      <c r="D140" s="1">
        <v>8.3992482580579164</v>
      </c>
      <c r="E140" s="1">
        <v>11.214601826223024</v>
      </c>
      <c r="F140" s="1">
        <v>46.8950771263967</v>
      </c>
      <c r="G140" s="1">
        <v>469.44047833564036</v>
      </c>
      <c r="H140" s="1">
        <v>906.42540778552211</v>
      </c>
      <c r="I140" s="1">
        <v>383.25175010697421</v>
      </c>
    </row>
    <row r="141" spans="1:9" x14ac:dyDescent="0.25">
      <c r="A141" s="1">
        <v>2089</v>
      </c>
      <c r="B141" s="1">
        <v>100272.29563800411</v>
      </c>
      <c r="C141" s="1">
        <v>5.8270330283898515</v>
      </c>
      <c r="D141" s="1">
        <v>7.5920956226367213</v>
      </c>
      <c r="E141" s="1">
        <v>10.097764364881588</v>
      </c>
      <c r="F141" s="1">
        <v>49.028630112798737</v>
      </c>
      <c r="G141" s="1">
        <v>490.79778755576262</v>
      </c>
      <c r="H141" s="1">
        <v>950.84939057140582</v>
      </c>
      <c r="I141" s="1">
        <v>402.89627985632251</v>
      </c>
    </row>
    <row r="142" spans="1:9" x14ac:dyDescent="0.25">
      <c r="A142" s="1">
        <v>2090</v>
      </c>
      <c r="B142" s="1">
        <v>99010.78936467634</v>
      </c>
      <c r="C142" s="1">
        <v>5.3397882735846833</v>
      </c>
      <c r="D142" s="1">
        <v>6.8826283253783718</v>
      </c>
      <c r="E142" s="1">
        <v>9.1162549622084992</v>
      </c>
      <c r="F142" s="1">
        <v>51.583742697018579</v>
      </c>
      <c r="G142" s="1">
        <v>516.36345802599317</v>
      </c>
      <c r="H142" s="1">
        <v>1003.6327273475254</v>
      </c>
      <c r="I142" s="1">
        <v>426.2021412620179</v>
      </c>
    </row>
    <row r="143" spans="1:9" x14ac:dyDescent="0.25">
      <c r="A143" s="1">
        <v>2091</v>
      </c>
      <c r="B143" s="1">
        <v>97921.949580866349</v>
      </c>
      <c r="C143" s="1">
        <v>4.9091432538916164</v>
      </c>
      <c r="D143" s="1">
        <v>6.2565047543833989</v>
      </c>
      <c r="E143" s="1">
        <v>8.2511099615927233</v>
      </c>
      <c r="F143" s="1">
        <v>54.462182940447065</v>
      </c>
      <c r="G143" s="1">
        <v>545.15330885141884</v>
      </c>
      <c r="H143" s="1">
        <v>1062.9308775943064</v>
      </c>
      <c r="I143" s="1">
        <v>452.40905329424459</v>
      </c>
    </row>
    <row r="144" spans="1:9" x14ac:dyDescent="0.25">
      <c r="A144" s="1">
        <v>2092</v>
      </c>
      <c r="B144" s="1">
        <v>97033.873124697115</v>
      </c>
      <c r="C144" s="1">
        <v>4.5234888649687957</v>
      </c>
      <c r="D144" s="1">
        <v>5.7005995814744086</v>
      </c>
      <c r="E144" s="1">
        <v>7.4850267052243904</v>
      </c>
      <c r="F144" s="1">
        <v>57.5299357418196</v>
      </c>
      <c r="G144" s="1">
        <v>575.82495623287105</v>
      </c>
      <c r="H144" s="1">
        <v>1126.1727782612288</v>
      </c>
      <c r="I144" s="1">
        <v>480.44013566787362</v>
      </c>
    </row>
    <row r="145" spans="1:9" x14ac:dyDescent="0.25">
      <c r="A145" s="1">
        <v>2093</v>
      </c>
      <c r="B145" s="1">
        <v>96348.51049256757</v>
      </c>
      <c r="C145" s="1">
        <v>4.1746980932429487</v>
      </c>
      <c r="D145" s="1">
        <v>5.2042121766933143</v>
      </c>
      <c r="E145" s="1">
        <v>6.8034033987111506</v>
      </c>
      <c r="F145" s="1">
        <v>60.708597618422345</v>
      </c>
      <c r="G145" s="1">
        <v>607.59291142637449</v>
      </c>
      <c r="H145" s="1">
        <v>1191.8475333901006</v>
      </c>
      <c r="I145" s="1">
        <v>509.66160121216672</v>
      </c>
    </row>
    <row r="146" spans="1:9" x14ac:dyDescent="0.25">
      <c r="A146" s="1">
        <v>2094</v>
      </c>
      <c r="B146" s="1">
        <v>95841.450124474475</v>
      </c>
      <c r="C146" s="1">
        <v>3.8547247940407638</v>
      </c>
      <c r="D146" s="1">
        <v>4.7567702613502263</v>
      </c>
      <c r="E146" s="1">
        <v>6.1919059737080353</v>
      </c>
      <c r="F146" s="1">
        <v>63.875287898115403</v>
      </c>
      <c r="G146" s="1">
        <v>639.22694883505756</v>
      </c>
      <c r="H146" s="1">
        <v>1257.551993076755</v>
      </c>
      <c r="I146" s="1">
        <v>539.05062426737095</v>
      </c>
    </row>
    <row r="147" spans="1:9" x14ac:dyDescent="0.25">
      <c r="A147" s="1">
        <v>2095</v>
      </c>
      <c r="B147" s="1">
        <v>95486.805876820741</v>
      </c>
      <c r="C147" s="1">
        <v>3.5579614205983945</v>
      </c>
      <c r="D147" s="1">
        <v>4.3502088046733549</v>
      </c>
      <c r="E147" s="1">
        <v>5.6393946029618451</v>
      </c>
      <c r="F147" s="1">
        <v>66.927302628984535</v>
      </c>
      <c r="G147" s="1">
        <v>669.69942494628413</v>
      </c>
      <c r="H147" s="1">
        <v>1321.2565254673755</v>
      </c>
      <c r="I147" s="1">
        <v>567.73423679711595</v>
      </c>
    </row>
    <row r="148" spans="1:9" x14ac:dyDescent="0.25">
      <c r="A148" s="1">
        <v>2096</v>
      </c>
      <c r="B148" s="1">
        <v>95258.423897701534</v>
      </c>
      <c r="C148" s="1">
        <v>3.2792513513197861</v>
      </c>
      <c r="D148" s="1">
        <v>3.9774037333955237</v>
      </c>
      <c r="E148" s="1">
        <v>5.136138417831793</v>
      </c>
      <c r="F148" s="1">
        <v>69.716428995987599</v>
      </c>
      <c r="G148" s="1">
        <v>697.52811078946979</v>
      </c>
      <c r="H148" s="1">
        <v>1380.0117035076837</v>
      </c>
      <c r="I148" s="1">
        <v>594.43385986995418</v>
      </c>
    </row>
    <row r="149" spans="1:9" x14ac:dyDescent="0.25">
      <c r="A149" s="1">
        <v>2097</v>
      </c>
      <c r="B149" s="1">
        <v>95129.825700798858</v>
      </c>
      <c r="C149" s="1">
        <v>3.0160975243115571</v>
      </c>
      <c r="D149" s="1">
        <v>3.6337290321685591</v>
      </c>
      <c r="E149" s="1">
        <v>4.6754572919732791</v>
      </c>
      <c r="F149" s="1">
        <v>72.155696549086315</v>
      </c>
      <c r="G149" s="1">
        <v>721.84449093828516</v>
      </c>
      <c r="H149" s="1">
        <v>1432.055981483194</v>
      </c>
      <c r="I149" s="1">
        <v>618.37037612015956</v>
      </c>
    </row>
    <row r="150" spans="1:9" x14ac:dyDescent="0.25">
      <c r="A150" s="1">
        <v>2098</v>
      </c>
      <c r="B150" s="1">
        <v>95074.266675618623</v>
      </c>
      <c r="C150" s="1">
        <v>2.7670672656716624</v>
      </c>
      <c r="D150" s="1">
        <v>3.3157842170994876</v>
      </c>
      <c r="E150" s="1">
        <v>4.2522638558371462</v>
      </c>
      <c r="F150" s="1">
        <v>74.178784399951155</v>
      </c>
      <c r="G150" s="1">
        <v>741.98739611639758</v>
      </c>
      <c r="H150" s="1">
        <v>1476.0244556524558</v>
      </c>
      <c r="I150" s="1">
        <v>638.92788701699646</v>
      </c>
    </row>
    <row r="151" spans="1:9" x14ac:dyDescent="0.25">
      <c r="A151" s="1">
        <v>2099</v>
      </c>
      <c r="B151" s="1">
        <v>95064.7421601159</v>
      </c>
      <c r="C151" s="1">
        <v>2.5318276086015326</v>
      </c>
      <c r="D151" s="1">
        <v>3.0213527919006071</v>
      </c>
      <c r="E151" s="1">
        <v>3.8629690476338809</v>
      </c>
      <c r="F151" s="1">
        <v>75.764066853975464</v>
      </c>
      <c r="G151" s="1">
        <v>757.74333525100883</v>
      </c>
      <c r="H151" s="1">
        <v>1511.433649111641</v>
      </c>
      <c r="I151" s="1">
        <v>655.866337757976</v>
      </c>
    </row>
    <row r="152" spans="1:9" x14ac:dyDescent="0.25">
      <c r="A152" s="1">
        <v>2100</v>
      </c>
      <c r="B152" s="1">
        <v>95073.97782972391</v>
      </c>
      <c r="C152" s="1">
        <v>2.3107346030900366</v>
      </c>
      <c r="D152" s="1">
        <v>2.7490375780187719</v>
      </c>
      <c r="E152" s="1">
        <v>3.5050433136298569</v>
      </c>
      <c r="F152" s="1">
        <v>76.936808084785753</v>
      </c>
      <c r="G152" s="1">
        <v>769.36808084785662</v>
      </c>
      <c r="H152" s="1">
        <v>1538.7361616957132</v>
      </c>
      <c r="I152" s="1">
        <v>669.35023033763537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2016-10-04T09:24:21Z</dcterms:modified>
</cp:coreProperties>
</file>