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7440" yWindow="0" windowWidth="16380" windowHeight="8190" tabRatio="21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IH15" i="1" s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JW15" i="1" s="1"/>
  <c r="JX15" i="1" s="1"/>
  <c r="JY15" i="1" s="1"/>
  <c r="JZ15" i="1" s="1"/>
  <c r="KA15" i="1" s="1"/>
  <c r="KB15" i="1" s="1"/>
  <c r="KC15" i="1" s="1"/>
  <c r="KD15" i="1" s="1"/>
  <c r="KE15" i="1" s="1"/>
  <c r="KF15" i="1" s="1"/>
  <c r="KG15" i="1" s="1"/>
  <c r="KH15" i="1" s="1"/>
  <c r="KI15" i="1" s="1"/>
  <c r="KJ15" i="1" s="1"/>
  <c r="KK15" i="1" s="1"/>
  <c r="KL15" i="1" s="1"/>
  <c r="KM15" i="1" s="1"/>
  <c r="KN15" i="1" s="1"/>
  <c r="KO15" i="1" s="1"/>
  <c r="KP15" i="1" s="1"/>
  <c r="KQ15" i="1" s="1"/>
  <c r="KR15" i="1" s="1"/>
  <c r="KS15" i="1" s="1"/>
  <c r="KT15" i="1" s="1"/>
  <c r="KU15" i="1" s="1"/>
  <c r="KV15" i="1" s="1"/>
  <c r="KW15" i="1" s="1"/>
  <c r="KX15" i="1" s="1"/>
  <c r="KY15" i="1" s="1"/>
  <c r="KZ15" i="1" s="1"/>
  <c r="LA15" i="1" s="1"/>
  <c r="LB15" i="1" s="1"/>
  <c r="LC15" i="1" s="1"/>
  <c r="LD15" i="1" s="1"/>
  <c r="LE15" i="1" s="1"/>
  <c r="LF15" i="1" s="1"/>
  <c r="LG15" i="1" s="1"/>
  <c r="LH15" i="1" s="1"/>
  <c r="LI15" i="1" s="1"/>
  <c r="LJ15" i="1" s="1"/>
  <c r="LK15" i="1" s="1"/>
  <c r="LL15" i="1" s="1"/>
  <c r="LM15" i="1" s="1"/>
  <c r="LN15" i="1" s="1"/>
  <c r="LO15" i="1" s="1"/>
  <c r="LP15" i="1" s="1"/>
  <c r="LQ15" i="1" s="1"/>
  <c r="LR15" i="1" s="1"/>
  <c r="LS15" i="1" s="1"/>
  <c r="LT15" i="1" s="1"/>
  <c r="LU15" i="1" s="1"/>
  <c r="LV15" i="1" s="1"/>
  <c r="LW15" i="1" s="1"/>
  <c r="LX15" i="1" s="1"/>
  <c r="LY15" i="1" s="1"/>
  <c r="LZ15" i="1" s="1"/>
  <c r="MA15" i="1" s="1"/>
  <c r="MB15" i="1" s="1"/>
  <c r="MC15" i="1" s="1"/>
  <c r="MD15" i="1" s="1"/>
  <c r="ME15" i="1" s="1"/>
  <c r="MF15" i="1" s="1"/>
  <c r="MG15" i="1" s="1"/>
  <c r="MH15" i="1" s="1"/>
  <c r="MI15" i="1" s="1"/>
  <c r="MJ15" i="1" s="1"/>
  <c r="MK15" i="1" s="1"/>
  <c r="ML15" i="1" s="1"/>
  <c r="MM15" i="1" s="1"/>
  <c r="MN15" i="1" s="1"/>
  <c r="MO15" i="1" s="1"/>
  <c r="MP15" i="1" s="1"/>
  <c r="MQ15" i="1" s="1"/>
  <c r="MR15" i="1" s="1"/>
  <c r="MS15" i="1" s="1"/>
  <c r="MT15" i="1" s="1"/>
  <c r="MU15" i="1" s="1"/>
  <c r="MV15" i="1" s="1"/>
  <c r="MW15" i="1" s="1"/>
  <c r="MX15" i="1" s="1"/>
  <c r="MY15" i="1" s="1"/>
  <c r="MZ15" i="1" s="1"/>
  <c r="NA15" i="1" s="1"/>
  <c r="NB15" i="1" s="1"/>
  <c r="NC15" i="1" s="1"/>
  <c r="ND15" i="1" s="1"/>
  <c r="NE15" i="1" s="1"/>
  <c r="NF15" i="1" s="1"/>
  <c r="NG15" i="1" s="1"/>
  <c r="NH15" i="1" s="1"/>
  <c r="NI15" i="1" s="1"/>
  <c r="NJ15" i="1" s="1"/>
  <c r="NK15" i="1" s="1"/>
  <c r="NL15" i="1" s="1"/>
  <c r="NM15" i="1" s="1"/>
  <c r="NN15" i="1" s="1"/>
  <c r="NO15" i="1" s="1"/>
  <c r="NP15" i="1" s="1"/>
  <c r="NQ15" i="1" s="1"/>
  <c r="NR15" i="1" s="1"/>
  <c r="NS15" i="1" s="1"/>
  <c r="NT15" i="1" s="1"/>
  <c r="NU15" i="1" s="1"/>
  <c r="NV15" i="1" s="1"/>
  <c r="NW15" i="1" s="1"/>
  <c r="NX15" i="1" s="1"/>
  <c r="NY15" i="1" s="1"/>
  <c r="NZ15" i="1" s="1"/>
  <c r="OA15" i="1" s="1"/>
  <c r="OB15" i="1" s="1"/>
  <c r="OC15" i="1" s="1"/>
  <c r="OD15" i="1" s="1"/>
  <c r="OE15" i="1" s="1"/>
  <c r="OF15" i="1" s="1"/>
  <c r="OG15" i="1" s="1"/>
  <c r="OH15" i="1" s="1"/>
  <c r="OI15" i="1" s="1"/>
  <c r="OJ15" i="1" s="1"/>
  <c r="OK15" i="1" s="1"/>
  <c r="OL15" i="1" s="1"/>
  <c r="OM15" i="1" s="1"/>
  <c r="ON15" i="1" s="1"/>
  <c r="OO15" i="1" s="1"/>
  <c r="OP15" i="1" s="1"/>
  <c r="OQ15" i="1" s="1"/>
  <c r="OR15" i="1" s="1"/>
  <c r="OS15" i="1" s="1"/>
  <c r="OT15" i="1" s="1"/>
  <c r="OU15" i="1" s="1"/>
  <c r="OV15" i="1" s="1"/>
  <c r="OW15" i="1" s="1"/>
  <c r="OX15" i="1" s="1"/>
  <c r="OY15" i="1" s="1"/>
  <c r="OZ15" i="1" s="1"/>
  <c r="PA15" i="1" s="1"/>
  <c r="PB15" i="1" s="1"/>
  <c r="PC15" i="1" s="1"/>
  <c r="PD15" i="1" s="1"/>
  <c r="PE15" i="1" s="1"/>
  <c r="PF15" i="1" s="1"/>
  <c r="PG15" i="1" s="1"/>
  <c r="PH15" i="1" s="1"/>
  <c r="PI15" i="1" s="1"/>
  <c r="PJ15" i="1" s="1"/>
  <c r="PK15" i="1" s="1"/>
  <c r="PL15" i="1" s="1"/>
  <c r="PM15" i="1" s="1"/>
  <c r="PN15" i="1" s="1"/>
  <c r="PO15" i="1" s="1"/>
  <c r="PP15" i="1" s="1"/>
  <c r="PQ15" i="1" s="1"/>
  <c r="PR15" i="1" s="1"/>
  <c r="PS15" i="1" s="1"/>
  <c r="PT15" i="1" s="1"/>
  <c r="PU15" i="1" s="1"/>
  <c r="PV15" i="1" s="1"/>
  <c r="PW15" i="1" s="1"/>
  <c r="PX15" i="1" s="1"/>
  <c r="PY15" i="1" s="1"/>
  <c r="PZ15" i="1" s="1"/>
  <c r="QA15" i="1" s="1"/>
  <c r="QB15" i="1" s="1"/>
  <c r="QC15" i="1" s="1"/>
  <c r="QD15" i="1" s="1"/>
  <c r="QE15" i="1" s="1"/>
  <c r="QF15" i="1" s="1"/>
  <c r="QG15" i="1" s="1"/>
  <c r="QH15" i="1" s="1"/>
  <c r="QI15" i="1" s="1"/>
  <c r="QJ15" i="1" s="1"/>
  <c r="QK15" i="1" s="1"/>
  <c r="QL15" i="1" s="1"/>
  <c r="QM15" i="1" s="1"/>
  <c r="QN15" i="1" s="1"/>
  <c r="QO15" i="1" s="1"/>
  <c r="QP15" i="1" s="1"/>
  <c r="QQ15" i="1" s="1"/>
  <c r="QR15" i="1" s="1"/>
  <c r="QS15" i="1" s="1"/>
  <c r="QT15" i="1" s="1"/>
  <c r="QU15" i="1" s="1"/>
  <c r="E3" i="1" l="1"/>
  <c r="I3" i="1"/>
  <c r="M3" i="1"/>
  <c r="Q3" i="1"/>
  <c r="S3" i="1"/>
  <c r="T3" i="1"/>
  <c r="U3" i="1"/>
  <c r="V3" i="1"/>
  <c r="B3" i="1"/>
  <c r="C3" i="1"/>
  <c r="D3" i="1"/>
  <c r="F3" i="1"/>
  <c r="G3" i="1"/>
  <c r="H3" i="1"/>
  <c r="J3" i="1"/>
  <c r="K3" i="1"/>
  <c r="L3" i="1"/>
  <c r="N3" i="1"/>
  <c r="O3" i="1"/>
  <c r="P3" i="1"/>
  <c r="R3" i="1"/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J12" i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QB12" i="1"/>
  <c r="QC12" i="1" s="1"/>
  <c r="QD12" i="1" s="1"/>
  <c r="QE12" i="1" s="1"/>
  <c r="QF12" i="1" s="1"/>
  <c r="QG12" i="1" s="1"/>
  <c r="QH12" i="1" s="1"/>
  <c r="QI12" i="1" s="1"/>
  <c r="PR12" i="1"/>
  <c r="PS12" i="1" s="1"/>
  <c r="PT12" i="1" s="1"/>
  <c r="PU12" i="1" s="1"/>
  <c r="PV12" i="1" s="1"/>
  <c r="PW12" i="1" s="1"/>
  <c r="PX12" i="1" s="1"/>
  <c r="PY12" i="1" s="1"/>
  <c r="PZ12" i="1" s="1"/>
  <c r="PK12" i="1"/>
  <c r="PL12" i="1" s="1"/>
  <c r="PM12" i="1" s="1"/>
  <c r="PN12" i="1" s="1"/>
  <c r="PO12" i="1" s="1"/>
  <c r="PP12" i="1" s="1"/>
  <c r="PQ12" i="1" s="1"/>
  <c r="PJ12" i="1"/>
  <c r="PG12" i="1"/>
  <c r="PH12" i="1" s="1"/>
  <c r="PI12" i="1" s="1"/>
  <c r="PB12" i="1"/>
  <c r="PC12" i="1" s="1"/>
  <c r="PD12" i="1" s="1"/>
  <c r="PE12" i="1" s="1"/>
  <c r="PA12" i="1"/>
  <c r="OL12" i="1"/>
  <c r="OM12" i="1" s="1"/>
  <c r="ON12" i="1" s="1"/>
  <c r="OO12" i="1" s="1"/>
  <c r="OP12" i="1" s="1"/>
  <c r="OQ12" i="1" s="1"/>
  <c r="OR12" i="1" s="1"/>
  <c r="OS12" i="1" s="1"/>
  <c r="OT12" i="1" s="1"/>
  <c r="OU12" i="1" s="1"/>
  <c r="OV12" i="1" s="1"/>
  <c r="OW12" i="1" s="1"/>
  <c r="OX12" i="1" s="1"/>
  <c r="OY12" i="1" s="1"/>
  <c r="OZ12" i="1" s="1"/>
  <c r="NU12" i="1"/>
  <c r="NV12" i="1" s="1"/>
  <c r="NW12" i="1" s="1"/>
  <c r="NX12" i="1" s="1"/>
  <c r="NY12" i="1" s="1"/>
  <c r="NZ12" i="1" s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NT12" i="1"/>
  <c r="NQ12" i="1"/>
  <c r="NR12" i="1" s="1"/>
  <c r="NS12" i="1" s="1"/>
  <c r="ND12" i="1"/>
  <c r="NE12" i="1" s="1"/>
  <c r="NF12" i="1" s="1"/>
  <c r="NG12" i="1" s="1"/>
  <c r="NH12" i="1" s="1"/>
  <c r="NI12" i="1" s="1"/>
  <c r="NJ12" i="1" s="1"/>
  <c r="NK12" i="1" s="1"/>
  <c r="NL12" i="1" s="1"/>
  <c r="NM12" i="1" s="1"/>
  <c r="NN12" i="1" s="1"/>
  <c r="NO12" i="1" s="1"/>
  <c r="MV12" i="1"/>
  <c r="MW12" i="1" s="1"/>
  <c r="MX12" i="1" s="1"/>
  <c r="MY12" i="1" s="1"/>
  <c r="MZ12" i="1" s="1"/>
  <c r="NA12" i="1" s="1"/>
  <c r="NB12" i="1" s="1"/>
  <c r="NC12" i="1" s="1"/>
  <c r="MD12" i="1"/>
  <c r="ME12" i="1" s="1"/>
  <c r="MF12" i="1" s="1"/>
  <c r="MG12" i="1" s="1"/>
  <c r="MH12" i="1" s="1"/>
  <c r="MI12" i="1" s="1"/>
  <c r="MJ12" i="1" s="1"/>
  <c r="MK12" i="1" s="1"/>
  <c r="ML12" i="1" s="1"/>
  <c r="MM12" i="1" s="1"/>
  <c r="MN12" i="1" s="1"/>
  <c r="MO12" i="1" s="1"/>
  <c r="MP12" i="1" s="1"/>
  <c r="MQ12" i="1" s="1"/>
  <c r="MR12" i="1" s="1"/>
  <c r="MS12" i="1" s="1"/>
  <c r="MT12" i="1" s="1"/>
  <c r="MA12" i="1"/>
  <c r="MB12" i="1" s="1"/>
  <c r="MC12" i="1" s="1"/>
  <c r="LN12" i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LY12" i="1" s="1"/>
  <c r="LM12" i="1"/>
  <c r="LF12" i="1"/>
  <c r="LG12" i="1" s="1"/>
  <c r="LH12" i="1" s="1"/>
  <c r="LI12" i="1" s="1"/>
  <c r="LJ12" i="1" s="1"/>
  <c r="LK12" i="1" s="1"/>
  <c r="LL12" i="1" s="1"/>
  <c r="KV12" i="1"/>
  <c r="KW12" i="1" s="1"/>
  <c r="KX12" i="1" s="1"/>
  <c r="KY12" i="1" s="1"/>
  <c r="KZ12" i="1" s="1"/>
  <c r="LA12" i="1" s="1"/>
  <c r="LB12" i="1" s="1"/>
  <c r="LC12" i="1" s="1"/>
  <c r="LD12" i="1" s="1"/>
  <c r="KO12" i="1"/>
  <c r="KP12" i="1" s="1"/>
  <c r="KQ12" i="1" s="1"/>
  <c r="KR12" i="1" s="1"/>
  <c r="KS12" i="1" s="1"/>
  <c r="KT12" i="1" s="1"/>
  <c r="KU12" i="1" s="1"/>
  <c r="KN12" i="1"/>
  <c r="KK12" i="1"/>
  <c r="KL12" i="1" s="1"/>
  <c r="KM12" i="1" s="1"/>
  <c r="JP12" i="1"/>
  <c r="JQ12" i="1" s="1"/>
  <c r="JR12" i="1" s="1"/>
  <c r="JS12" i="1" s="1"/>
  <c r="JT12" i="1" s="1"/>
  <c r="JU12" i="1" s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IY12" i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IX12" i="1"/>
  <c r="IU12" i="1"/>
  <c r="IV12" i="1" s="1"/>
  <c r="IW12" i="1" s="1"/>
  <c r="IO12" i="1"/>
  <c r="IP12" i="1" s="1"/>
  <c r="IQ12" i="1" s="1"/>
  <c r="IR12" i="1" s="1"/>
  <c r="IS12" i="1" s="1"/>
  <c r="HZ12" i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IL12" i="1" s="1"/>
  <c r="IM12" i="1" s="1"/>
  <c r="IN12" i="1" s="1"/>
  <c r="HX12" i="1"/>
  <c r="HH12" i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E12" i="1"/>
  <c r="HF12" i="1" s="1"/>
  <c r="HG12" i="1" s="1"/>
  <c r="GY12" i="1"/>
  <c r="GZ12" i="1" s="1"/>
  <c r="HA12" i="1" s="1"/>
  <c r="HB12" i="1" s="1"/>
  <c r="HC12" i="1" s="1"/>
  <c r="GR12" i="1"/>
  <c r="GS12" i="1" s="1"/>
  <c r="GT12" i="1" s="1"/>
  <c r="GU12" i="1" s="1"/>
  <c r="GV12" i="1" s="1"/>
  <c r="GW12" i="1" s="1"/>
  <c r="GX12" i="1" s="1"/>
  <c r="GQ12" i="1"/>
  <c r="GJ12" i="1"/>
  <c r="GK12" i="1" s="1"/>
  <c r="GL12" i="1" s="1"/>
  <c r="GM12" i="1" s="1"/>
  <c r="GN12" i="1" s="1"/>
  <c r="GO12" i="1" s="1"/>
  <c r="GP12" i="1" s="1"/>
  <c r="GH12" i="1"/>
  <c r="FR12" i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FO12" i="1"/>
  <c r="FP12" i="1" s="1"/>
  <c r="FQ12" i="1" s="1"/>
  <c r="FB12" i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A12" i="1"/>
  <c r="ET12" i="1"/>
  <c r="EU12" i="1" s="1"/>
  <c r="EV12" i="1" s="1"/>
  <c r="EW12" i="1" s="1"/>
  <c r="EX12" i="1" s="1"/>
  <c r="EY12" i="1" s="1"/>
  <c r="EZ12" i="1" s="1"/>
  <c r="EJ12" i="1"/>
  <c r="EK12" i="1" s="1"/>
  <c r="EL12" i="1" s="1"/>
  <c r="EM12" i="1" s="1"/>
  <c r="EN12" i="1" s="1"/>
  <c r="EO12" i="1" s="1"/>
  <c r="EP12" i="1" s="1"/>
  <c r="EQ12" i="1" s="1"/>
  <c r="ER12" i="1" s="1"/>
  <c r="EC12" i="1"/>
  <c r="ED12" i="1" s="1"/>
  <c r="EE12" i="1" s="1"/>
  <c r="EF12" i="1" s="1"/>
  <c r="EG12" i="1" s="1"/>
  <c r="EH12" i="1" s="1"/>
  <c r="EI12" i="1" s="1"/>
  <c r="EB12" i="1"/>
  <c r="DY12" i="1"/>
  <c r="DZ12" i="1" s="1"/>
  <c r="EA12" i="1" s="1"/>
  <c r="DT12" i="1"/>
  <c r="DU12" i="1" s="1"/>
  <c r="DV12" i="1" s="1"/>
  <c r="DW12" i="1" s="1"/>
  <c r="DD12" i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CM12" i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CL12" i="1"/>
  <c r="CI12" i="1"/>
  <c r="CJ12" i="1" s="1"/>
  <c r="CK12" i="1" s="1"/>
  <c r="BU12" i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BN12" i="1"/>
  <c r="BO12" i="1" s="1"/>
  <c r="BP12" i="1" s="1"/>
  <c r="BQ12" i="1" s="1"/>
  <c r="BR12" i="1" s="1"/>
  <c r="BS12" i="1" s="1"/>
  <c r="BT12" i="1" s="1"/>
  <c r="BL12" i="1"/>
  <c r="AV12" i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AS12" i="1"/>
  <c r="AT12" i="1" s="1"/>
  <c r="AU12" i="1" s="1"/>
  <c r="X12" i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F12" i="1"/>
  <c r="C12" i="1"/>
  <c r="D12" i="1" s="1"/>
  <c r="E12" i="1" s="1"/>
  <c r="QI11" i="1"/>
  <c r="QJ11" i="1" s="1"/>
  <c r="QK11" i="1" s="1"/>
  <c r="QL11" i="1" s="1"/>
  <c r="QM11" i="1" s="1"/>
  <c r="QN11" i="1" s="1"/>
  <c r="QO11" i="1" s="1"/>
  <c r="QP11" i="1" s="1"/>
  <c r="QQ11" i="1" s="1"/>
  <c r="QR11" i="1" s="1"/>
  <c r="QS11" i="1" s="1"/>
  <c r="QT11" i="1" s="1"/>
  <c r="QU11" i="1" s="1"/>
  <c r="QB11" i="1"/>
  <c r="QC11" i="1" s="1"/>
  <c r="QD11" i="1" s="1"/>
  <c r="QE11" i="1" s="1"/>
  <c r="QF11" i="1" s="1"/>
  <c r="QG11" i="1" s="1"/>
  <c r="QH11" i="1" s="1"/>
  <c r="PJ11" i="1"/>
  <c r="PK11" i="1" s="1"/>
  <c r="PL11" i="1" s="1"/>
  <c r="PM11" i="1" s="1"/>
  <c r="PN11" i="1" s="1"/>
  <c r="PO11" i="1" s="1"/>
  <c r="PP11" i="1" s="1"/>
  <c r="PQ11" i="1" s="1"/>
  <c r="PR11" i="1" s="1"/>
  <c r="PS11" i="1" s="1"/>
  <c r="PT11" i="1" s="1"/>
  <c r="PU11" i="1" s="1"/>
  <c r="PV11" i="1" s="1"/>
  <c r="PW11" i="1" s="1"/>
  <c r="PX11" i="1" s="1"/>
  <c r="PY11" i="1" s="1"/>
  <c r="PZ11" i="1" s="1"/>
  <c r="PG11" i="1"/>
  <c r="PH11" i="1" s="1"/>
  <c r="PI11" i="1" s="1"/>
  <c r="PB11" i="1"/>
  <c r="PC11" i="1" s="1"/>
  <c r="PD11" i="1" s="1"/>
  <c r="PE11" i="1" s="1"/>
  <c r="OL11" i="1"/>
  <c r="OM11" i="1" s="1"/>
  <c r="ON11" i="1" s="1"/>
  <c r="OO11" i="1" s="1"/>
  <c r="OP11" i="1" s="1"/>
  <c r="OQ11" i="1" s="1"/>
  <c r="OR11" i="1" s="1"/>
  <c r="OS11" i="1" s="1"/>
  <c r="OT11" i="1" s="1"/>
  <c r="OU11" i="1" s="1"/>
  <c r="OV11" i="1" s="1"/>
  <c r="OW11" i="1" s="1"/>
  <c r="OX11" i="1" s="1"/>
  <c r="OY11" i="1" s="1"/>
  <c r="OZ11" i="1" s="1"/>
  <c r="PA11" i="1" s="1"/>
  <c r="NU11" i="1"/>
  <c r="NV11" i="1" s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OG11" i="1" s="1"/>
  <c r="OH11" i="1" s="1"/>
  <c r="OI11" i="1" s="1"/>
  <c r="OJ11" i="1" s="1"/>
  <c r="NT11" i="1"/>
  <c r="NQ11" i="1"/>
  <c r="NR11" i="1" s="1"/>
  <c r="NS11" i="1" s="1"/>
  <c r="NC11" i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MV11" i="1"/>
  <c r="MW11" i="1" s="1"/>
  <c r="MX11" i="1" s="1"/>
  <c r="MY11" i="1" s="1"/>
  <c r="MZ11" i="1" s="1"/>
  <c r="NA11" i="1" s="1"/>
  <c r="NB11" i="1" s="1"/>
  <c r="MD11" i="1"/>
  <c r="ME11" i="1" s="1"/>
  <c r="MF11" i="1" s="1"/>
  <c r="MG11" i="1" s="1"/>
  <c r="MH11" i="1" s="1"/>
  <c r="MI11" i="1" s="1"/>
  <c r="MJ11" i="1" s="1"/>
  <c r="MK11" i="1" s="1"/>
  <c r="ML11" i="1" s="1"/>
  <c r="MM11" i="1" s="1"/>
  <c r="MN11" i="1" s="1"/>
  <c r="MO11" i="1" s="1"/>
  <c r="MP11" i="1" s="1"/>
  <c r="MQ11" i="1" s="1"/>
  <c r="MR11" i="1" s="1"/>
  <c r="MS11" i="1" s="1"/>
  <c r="MT11" i="1" s="1"/>
  <c r="MA11" i="1"/>
  <c r="MB11" i="1" s="1"/>
  <c r="MC11" i="1" s="1"/>
  <c r="LF11" i="1"/>
  <c r="LG11" i="1" s="1"/>
  <c r="LH11" i="1" s="1"/>
  <c r="LI11" i="1" s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KO11" i="1"/>
  <c r="KP11" i="1" s="1"/>
  <c r="KQ11" i="1" s="1"/>
  <c r="KR11" i="1" s="1"/>
  <c r="KS11" i="1" s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KN11" i="1"/>
  <c r="KK11" i="1"/>
  <c r="KL11" i="1" s="1"/>
  <c r="KM11" i="1" s="1"/>
  <c r="JW11" i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JP11" i="1"/>
  <c r="JQ11" i="1" s="1"/>
  <c r="JR11" i="1" s="1"/>
  <c r="JS11" i="1" s="1"/>
  <c r="JT11" i="1" s="1"/>
  <c r="JU11" i="1" s="1"/>
  <c r="JV11" i="1" s="1"/>
  <c r="IX11" i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IU11" i="1"/>
  <c r="IV11" i="1" s="1"/>
  <c r="IW11" i="1" s="1"/>
  <c r="HZ11" i="1"/>
  <c r="IA11" i="1" s="1"/>
  <c r="IB11" i="1" s="1"/>
  <c r="IC11" i="1" s="1"/>
  <c r="ID11" i="1" s="1"/>
  <c r="IE11" i="1" s="1"/>
  <c r="IF11" i="1" s="1"/>
  <c r="IG11" i="1" s="1"/>
  <c r="IH11" i="1" s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HI11" i="1"/>
  <c r="HJ11" i="1" s="1"/>
  <c r="HK11" i="1" s="1"/>
  <c r="HL11" i="1" s="1"/>
  <c r="HM11" i="1" s="1"/>
  <c r="HN11" i="1" s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HH11" i="1"/>
  <c r="HE11" i="1"/>
  <c r="HF11" i="1" s="1"/>
  <c r="HG11" i="1" s="1"/>
  <c r="GQ11" i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GJ11" i="1"/>
  <c r="GK11" i="1" s="1"/>
  <c r="GL11" i="1" s="1"/>
  <c r="GM11" i="1" s="1"/>
  <c r="GN11" i="1" s="1"/>
  <c r="GO11" i="1" s="1"/>
  <c r="GP11" i="1" s="1"/>
  <c r="FR11" i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FO11" i="1"/>
  <c r="FP11" i="1" s="1"/>
  <c r="FQ11" i="1" s="1"/>
  <c r="FJ11" i="1"/>
  <c r="FK11" i="1" s="1"/>
  <c r="FL11" i="1" s="1"/>
  <c r="FM11" i="1" s="1"/>
  <c r="ET11" i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EC11" i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B11" i="1"/>
  <c r="DY11" i="1"/>
  <c r="DZ11" i="1" s="1"/>
  <c r="EA11" i="1" s="1"/>
  <c r="DK11" i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D11" i="1"/>
  <c r="DE11" i="1" s="1"/>
  <c r="DF11" i="1" s="1"/>
  <c r="DG11" i="1" s="1"/>
  <c r="DH11" i="1" s="1"/>
  <c r="DI11" i="1" s="1"/>
  <c r="DJ11" i="1" s="1"/>
  <c r="CL11" i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CI11" i="1"/>
  <c r="CJ11" i="1" s="1"/>
  <c r="CK11" i="1" s="1"/>
  <c r="BV11" i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BN11" i="1"/>
  <c r="BO11" i="1" s="1"/>
  <c r="BP11" i="1" s="1"/>
  <c r="BQ11" i="1" s="1"/>
  <c r="BR11" i="1" s="1"/>
  <c r="BS11" i="1" s="1"/>
  <c r="BT11" i="1" s="1"/>
  <c r="BU11" i="1" s="1"/>
  <c r="AW11" i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AV11" i="1"/>
  <c r="AS11" i="1"/>
  <c r="AT11" i="1" s="1"/>
  <c r="AU11" i="1" s="1"/>
  <c r="AF11" i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E11" i="1"/>
  <c r="X11" i="1"/>
  <c r="Y11" i="1" s="1"/>
  <c r="Z11" i="1" s="1"/>
  <c r="AA11" i="1" s="1"/>
  <c r="AB11" i="1" s="1"/>
  <c r="AC11" i="1" s="1"/>
  <c r="AD11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C11" i="1"/>
  <c r="D11" i="1" s="1"/>
  <c r="E11" i="1" s="1"/>
  <c r="QB10" i="1"/>
  <c r="QC10" i="1" s="1"/>
  <c r="QD10" i="1" s="1"/>
  <c r="QE10" i="1" s="1"/>
  <c r="QF10" i="1" s="1"/>
  <c r="QG10" i="1" s="1"/>
  <c r="QH10" i="1" s="1"/>
  <c r="QI10" i="1" s="1"/>
  <c r="QJ10" i="1" s="1"/>
  <c r="QK10" i="1" s="1"/>
  <c r="QL10" i="1" s="1"/>
  <c r="QM10" i="1" s="1"/>
  <c r="QN10" i="1" s="1"/>
  <c r="QO10" i="1" s="1"/>
  <c r="QP10" i="1" s="1"/>
  <c r="QQ10" i="1" s="1"/>
  <c r="QR10" i="1" s="1"/>
  <c r="QS10" i="1" s="1"/>
  <c r="QT10" i="1" s="1"/>
  <c r="QU10" i="1" s="1"/>
  <c r="PS10" i="1"/>
  <c r="PT10" i="1" s="1"/>
  <c r="PU10" i="1" s="1"/>
  <c r="PV10" i="1" s="1"/>
  <c r="PW10" i="1" s="1"/>
  <c r="PX10" i="1" s="1"/>
  <c r="PY10" i="1" s="1"/>
  <c r="PZ10" i="1" s="1"/>
  <c r="PK10" i="1"/>
  <c r="PL10" i="1" s="1"/>
  <c r="PM10" i="1" s="1"/>
  <c r="PN10" i="1" s="1"/>
  <c r="PO10" i="1" s="1"/>
  <c r="PP10" i="1" s="1"/>
  <c r="PQ10" i="1" s="1"/>
  <c r="PR10" i="1" s="1"/>
  <c r="PJ10" i="1"/>
  <c r="PG10" i="1"/>
  <c r="PH10" i="1" s="1"/>
  <c r="PI10" i="1" s="1"/>
  <c r="OR10" i="1"/>
  <c r="OS10" i="1" s="1"/>
  <c r="OT10" i="1" s="1"/>
  <c r="OU10" i="1" s="1"/>
  <c r="OV10" i="1" s="1"/>
  <c r="OW10" i="1" s="1"/>
  <c r="OX10" i="1" s="1"/>
  <c r="OY10" i="1" s="1"/>
  <c r="OZ10" i="1" s="1"/>
  <c r="PA10" i="1" s="1"/>
  <c r="PB10" i="1" s="1"/>
  <c r="PC10" i="1" s="1"/>
  <c r="PD10" i="1" s="1"/>
  <c r="PE10" i="1" s="1"/>
  <c r="OP10" i="1"/>
  <c r="OQ10" i="1" s="1"/>
  <c r="OL10" i="1"/>
  <c r="OM10" i="1" s="1"/>
  <c r="ON10" i="1" s="1"/>
  <c r="OO10" i="1" s="1"/>
  <c r="NY10" i="1"/>
  <c r="NZ10" i="1" s="1"/>
  <c r="OA10" i="1" s="1"/>
  <c r="OB10" i="1" s="1"/>
  <c r="OC10" i="1" s="1"/>
  <c r="OD10" i="1" s="1"/>
  <c r="OE10" i="1" s="1"/>
  <c r="OF10" i="1" s="1"/>
  <c r="OG10" i="1" s="1"/>
  <c r="OH10" i="1" s="1"/>
  <c r="OI10" i="1" s="1"/>
  <c r="OJ10" i="1" s="1"/>
  <c r="NU10" i="1"/>
  <c r="NV10" i="1" s="1"/>
  <c r="NW10" i="1" s="1"/>
  <c r="NX10" i="1" s="1"/>
  <c r="NT10" i="1"/>
  <c r="NS10" i="1"/>
  <c r="NQ10" i="1"/>
  <c r="NR10" i="1" s="1"/>
  <c r="NC10" i="1"/>
  <c r="ND10" i="1" s="1"/>
  <c r="NE10" i="1" s="1"/>
  <c r="NF10" i="1" s="1"/>
  <c r="NG10" i="1" s="1"/>
  <c r="NH10" i="1" s="1"/>
  <c r="NI10" i="1" s="1"/>
  <c r="NJ10" i="1" s="1"/>
  <c r="NK10" i="1" s="1"/>
  <c r="NL10" i="1" s="1"/>
  <c r="NM10" i="1" s="1"/>
  <c r="NN10" i="1" s="1"/>
  <c r="NO10" i="1" s="1"/>
  <c r="MX10" i="1"/>
  <c r="MY10" i="1" s="1"/>
  <c r="MZ10" i="1" s="1"/>
  <c r="NA10" i="1" s="1"/>
  <c r="NB10" i="1" s="1"/>
  <c r="MV10" i="1"/>
  <c r="MW10" i="1" s="1"/>
  <c r="MA10" i="1"/>
  <c r="MB10" i="1" s="1"/>
  <c r="MC10" i="1" s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MP10" i="1" s="1"/>
  <c r="MQ10" i="1" s="1"/>
  <c r="MR10" i="1" s="1"/>
  <c r="MS10" i="1" s="1"/>
  <c r="MT10" i="1" s="1"/>
  <c r="LV10" i="1"/>
  <c r="LW10" i="1" s="1"/>
  <c r="LX10" i="1" s="1"/>
  <c r="LY10" i="1" s="1"/>
  <c r="LF10" i="1"/>
  <c r="LG10" i="1" s="1"/>
  <c r="LH10" i="1" s="1"/>
  <c r="LI10" i="1" s="1"/>
  <c r="LJ10" i="1" s="1"/>
  <c r="LK10" i="1" s="1"/>
  <c r="LL10" i="1" s="1"/>
  <c r="LM10" i="1" s="1"/>
  <c r="LN10" i="1" s="1"/>
  <c r="LO10" i="1" s="1"/>
  <c r="LP10" i="1" s="1"/>
  <c r="LQ10" i="1" s="1"/>
  <c r="LR10" i="1" s="1"/>
  <c r="LS10" i="1" s="1"/>
  <c r="LT10" i="1" s="1"/>
  <c r="LU10" i="1" s="1"/>
  <c r="KZ10" i="1"/>
  <c r="LA10" i="1" s="1"/>
  <c r="LB10" i="1" s="1"/>
  <c r="LC10" i="1" s="1"/>
  <c r="LD10" i="1" s="1"/>
  <c r="KU10" i="1"/>
  <c r="KV10" i="1" s="1"/>
  <c r="KW10" i="1" s="1"/>
  <c r="KX10" i="1" s="1"/>
  <c r="KY10" i="1" s="1"/>
  <c r="KS10" i="1"/>
  <c r="KT10" i="1" s="1"/>
  <c r="KO10" i="1"/>
  <c r="KP10" i="1" s="1"/>
  <c r="KQ10" i="1" s="1"/>
  <c r="KR10" i="1" s="1"/>
  <c r="KN10" i="1"/>
  <c r="KM10" i="1"/>
  <c r="KK10" i="1"/>
  <c r="KL10" i="1" s="1"/>
  <c r="KB10" i="1"/>
  <c r="KC10" i="1" s="1"/>
  <c r="KD10" i="1" s="1"/>
  <c r="KE10" i="1" s="1"/>
  <c r="KF10" i="1" s="1"/>
  <c r="KG10" i="1" s="1"/>
  <c r="KH10" i="1" s="1"/>
  <c r="KI10" i="1" s="1"/>
  <c r="JX10" i="1"/>
  <c r="JY10" i="1" s="1"/>
  <c r="JZ10" i="1" s="1"/>
  <c r="KA10" i="1" s="1"/>
  <c r="JR10" i="1"/>
  <c r="JS10" i="1" s="1"/>
  <c r="JT10" i="1" s="1"/>
  <c r="JU10" i="1" s="1"/>
  <c r="JV10" i="1" s="1"/>
  <c r="JW10" i="1" s="1"/>
  <c r="JP10" i="1"/>
  <c r="JQ10" i="1" s="1"/>
  <c r="JK10" i="1"/>
  <c r="JL10" i="1" s="1"/>
  <c r="JM10" i="1" s="1"/>
  <c r="JN10" i="1" s="1"/>
  <c r="IW10" i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JJ10" i="1" s="1"/>
  <c r="IU10" i="1"/>
  <c r="IV10" i="1" s="1"/>
  <c r="HZ10" i="1"/>
  <c r="IA10" i="1" s="1"/>
  <c r="IB10" i="1" s="1"/>
  <c r="IC10" i="1" s="1"/>
  <c r="ID10" i="1" s="1"/>
  <c r="IE10" i="1" s="1"/>
  <c r="IF10" i="1" s="1"/>
  <c r="IG10" i="1" s="1"/>
  <c r="IH10" i="1" s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HH10" i="1"/>
  <c r="HI10" i="1" s="1"/>
  <c r="HJ10" i="1" s="1"/>
  <c r="HK10" i="1" s="1"/>
  <c r="HL10" i="1" s="1"/>
  <c r="HM10" i="1" s="1"/>
  <c r="HN10" i="1" s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HG10" i="1"/>
  <c r="HE10" i="1"/>
  <c r="HF10" i="1" s="1"/>
  <c r="GX10" i="1"/>
  <c r="GY10" i="1" s="1"/>
  <c r="GZ10" i="1" s="1"/>
  <c r="HA10" i="1" s="1"/>
  <c r="HB10" i="1" s="1"/>
  <c r="HC10" i="1" s="1"/>
  <c r="GL10" i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J10" i="1"/>
  <c r="GK10" i="1" s="1"/>
  <c r="FQ10" i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FO10" i="1"/>
  <c r="FP10" i="1" s="1"/>
  <c r="EZ10" i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EX10" i="1"/>
  <c r="EY10" i="1" s="1"/>
  <c r="ET10" i="1"/>
  <c r="EU10" i="1" s="1"/>
  <c r="EV10" i="1" s="1"/>
  <c r="EW10" i="1" s="1"/>
  <c r="EM10" i="1"/>
  <c r="EN10" i="1" s="1"/>
  <c r="EO10" i="1" s="1"/>
  <c r="EP10" i="1" s="1"/>
  <c r="EQ10" i="1" s="1"/>
  <c r="ER10" i="1" s="1"/>
  <c r="EI10" i="1"/>
  <c r="EJ10" i="1" s="1"/>
  <c r="EK10" i="1" s="1"/>
  <c r="EL10" i="1" s="1"/>
  <c r="EB10" i="1"/>
  <c r="EC10" i="1" s="1"/>
  <c r="ED10" i="1" s="1"/>
  <c r="EE10" i="1" s="1"/>
  <c r="EF10" i="1" s="1"/>
  <c r="EG10" i="1" s="1"/>
  <c r="EH10" i="1" s="1"/>
  <c r="EA10" i="1"/>
  <c r="DY10" i="1"/>
  <c r="DZ10" i="1" s="1"/>
  <c r="DG10" i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F10" i="1"/>
  <c r="DD10" i="1"/>
  <c r="DE10" i="1" s="1"/>
  <c r="CT10" i="1"/>
  <c r="CU10" i="1" s="1"/>
  <c r="CV10" i="1" s="1"/>
  <c r="CW10" i="1" s="1"/>
  <c r="CX10" i="1" s="1"/>
  <c r="CY10" i="1" s="1"/>
  <c r="CZ10" i="1" s="1"/>
  <c r="DA10" i="1" s="1"/>
  <c r="DB10" i="1" s="1"/>
  <c r="CP10" i="1"/>
  <c r="CQ10" i="1" s="1"/>
  <c r="CR10" i="1" s="1"/>
  <c r="CS10" i="1" s="1"/>
  <c r="CI10" i="1"/>
  <c r="CJ10" i="1" s="1"/>
  <c r="CK10" i="1" s="1"/>
  <c r="CL10" i="1" s="1"/>
  <c r="CM10" i="1" s="1"/>
  <c r="CN10" i="1" s="1"/>
  <c r="CO10" i="1" s="1"/>
  <c r="CC10" i="1"/>
  <c r="CD10" i="1" s="1"/>
  <c r="CE10" i="1" s="1"/>
  <c r="CF10" i="1" s="1"/>
  <c r="CG10" i="1" s="1"/>
  <c r="BT10" i="1"/>
  <c r="BU10" i="1" s="1"/>
  <c r="BV10" i="1" s="1"/>
  <c r="BW10" i="1" s="1"/>
  <c r="BX10" i="1" s="1"/>
  <c r="BY10" i="1" s="1"/>
  <c r="BZ10" i="1" s="1"/>
  <c r="CA10" i="1" s="1"/>
  <c r="CB10" i="1" s="1"/>
  <c r="BR10" i="1"/>
  <c r="BS10" i="1" s="1"/>
  <c r="BN10" i="1"/>
  <c r="BO10" i="1" s="1"/>
  <c r="BP10" i="1" s="1"/>
  <c r="BQ10" i="1" s="1"/>
  <c r="BH10" i="1"/>
  <c r="BI10" i="1" s="1"/>
  <c r="BJ10" i="1" s="1"/>
  <c r="BK10" i="1" s="1"/>
  <c r="BL10" i="1" s="1"/>
  <c r="AV10" i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AU10" i="1"/>
  <c r="AS10" i="1"/>
  <c r="AT10" i="1" s="1"/>
  <c r="AF10" i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Z10" i="1"/>
  <c r="AA10" i="1" s="1"/>
  <c r="AB10" i="1" s="1"/>
  <c r="AC10" i="1" s="1"/>
  <c r="AD10" i="1" s="1"/>
  <c r="AE10" i="1" s="1"/>
  <c r="X10" i="1"/>
  <c r="Y10" i="1" s="1"/>
  <c r="N10" i="1"/>
  <c r="O10" i="1" s="1"/>
  <c r="P10" i="1" s="1"/>
  <c r="Q10" i="1" s="1"/>
  <c r="R10" i="1" s="1"/>
  <c r="S10" i="1" s="1"/>
  <c r="T10" i="1" s="1"/>
  <c r="U10" i="1" s="1"/>
  <c r="V10" i="1" s="1"/>
  <c r="J10" i="1"/>
  <c r="K10" i="1" s="1"/>
  <c r="L10" i="1" s="1"/>
  <c r="M10" i="1" s="1"/>
  <c r="E10" i="1"/>
  <c r="F10" i="1" s="1"/>
  <c r="G10" i="1" s="1"/>
  <c r="H10" i="1" s="1"/>
  <c r="I10" i="1" s="1"/>
  <c r="C10" i="1"/>
  <c r="D10" i="1" s="1"/>
  <c r="QB9" i="1"/>
  <c r="QC9" i="1" s="1"/>
  <c r="QD9" i="1" s="1"/>
  <c r="QE9" i="1" s="1"/>
  <c r="QF9" i="1" s="1"/>
  <c r="QG9" i="1" s="1"/>
  <c r="QH9" i="1" s="1"/>
  <c r="QI9" i="1" s="1"/>
  <c r="QJ9" i="1" s="1"/>
  <c r="QK9" i="1" s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PZ9" i="1"/>
  <c r="PK9" i="1"/>
  <c r="PL9" i="1" s="1"/>
  <c r="PM9" i="1" s="1"/>
  <c r="PN9" i="1" s="1"/>
  <c r="PO9" i="1" s="1"/>
  <c r="PP9" i="1" s="1"/>
  <c r="PQ9" i="1" s="1"/>
  <c r="PR9" i="1" s="1"/>
  <c r="PS9" i="1" s="1"/>
  <c r="PT9" i="1" s="1"/>
  <c r="PU9" i="1" s="1"/>
  <c r="PV9" i="1" s="1"/>
  <c r="PW9" i="1" s="1"/>
  <c r="PX9" i="1" s="1"/>
  <c r="PY9" i="1" s="1"/>
  <c r="PJ9" i="1"/>
  <c r="PI9" i="1"/>
  <c r="PG9" i="1"/>
  <c r="PH9" i="1" s="1"/>
  <c r="OZ9" i="1"/>
  <c r="PA9" i="1" s="1"/>
  <c r="PB9" i="1" s="1"/>
  <c r="PC9" i="1" s="1"/>
  <c r="PD9" i="1" s="1"/>
  <c r="PE9" i="1" s="1"/>
  <c r="ON9" i="1"/>
  <c r="OO9" i="1" s="1"/>
  <c r="OP9" i="1" s="1"/>
  <c r="OQ9" i="1" s="1"/>
  <c r="OR9" i="1" s="1"/>
  <c r="OS9" i="1" s="1"/>
  <c r="OT9" i="1" s="1"/>
  <c r="OU9" i="1" s="1"/>
  <c r="OV9" i="1" s="1"/>
  <c r="OW9" i="1" s="1"/>
  <c r="OX9" i="1" s="1"/>
  <c r="OY9" i="1" s="1"/>
  <c r="OL9" i="1"/>
  <c r="OM9" i="1" s="1"/>
  <c r="NW9" i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NV9" i="1"/>
  <c r="NR9" i="1"/>
  <c r="NS9" i="1" s="1"/>
  <c r="NT9" i="1" s="1"/>
  <c r="NU9" i="1" s="1"/>
  <c r="NQ9" i="1"/>
  <c r="NN9" i="1"/>
  <c r="NO9" i="1" s="1"/>
  <c r="NB9" i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A9" i="1"/>
  <c r="MW9" i="1"/>
  <c r="MX9" i="1" s="1"/>
  <c r="MY9" i="1" s="1"/>
  <c r="MZ9" i="1" s="1"/>
  <c r="MV9" i="1"/>
  <c r="MS9" i="1"/>
  <c r="MT9" i="1" s="1"/>
  <c r="MG9" i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F9" i="1"/>
  <c r="MC9" i="1"/>
  <c r="MD9" i="1" s="1"/>
  <c r="ME9" i="1" s="1"/>
  <c r="MB9" i="1"/>
  <c r="MA9" i="1"/>
  <c r="LP9" i="1"/>
  <c r="LQ9" i="1" s="1"/>
  <c r="LR9" i="1" s="1"/>
  <c r="LS9" i="1" s="1"/>
  <c r="LT9" i="1" s="1"/>
  <c r="LU9" i="1" s="1"/>
  <c r="LV9" i="1" s="1"/>
  <c r="LW9" i="1" s="1"/>
  <c r="LX9" i="1" s="1"/>
  <c r="LY9" i="1" s="1"/>
  <c r="LG9" i="1"/>
  <c r="LH9" i="1" s="1"/>
  <c r="LI9" i="1" s="1"/>
  <c r="LJ9" i="1" s="1"/>
  <c r="LK9" i="1" s="1"/>
  <c r="LL9" i="1" s="1"/>
  <c r="LM9" i="1" s="1"/>
  <c r="LN9" i="1" s="1"/>
  <c r="LO9" i="1" s="1"/>
  <c r="LF9" i="1"/>
  <c r="KM9" i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KL9" i="1"/>
  <c r="KK9" i="1"/>
  <c r="JU9" i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JQ9" i="1"/>
  <c r="JR9" i="1" s="1"/>
  <c r="JS9" i="1" s="1"/>
  <c r="JT9" i="1" s="1"/>
  <c r="JP9" i="1"/>
  <c r="IZ9" i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IW9" i="1"/>
  <c r="IX9" i="1" s="1"/>
  <c r="IY9" i="1" s="1"/>
  <c r="IV9" i="1"/>
  <c r="IU9" i="1"/>
  <c r="IR9" i="1"/>
  <c r="IS9" i="1" s="1"/>
  <c r="II9" i="1"/>
  <c r="IJ9" i="1" s="1"/>
  <c r="IK9" i="1" s="1"/>
  <c r="IL9" i="1" s="1"/>
  <c r="IM9" i="1" s="1"/>
  <c r="IN9" i="1" s="1"/>
  <c r="IO9" i="1" s="1"/>
  <c r="IP9" i="1" s="1"/>
  <c r="IQ9" i="1" s="1"/>
  <c r="IA9" i="1"/>
  <c r="IB9" i="1" s="1"/>
  <c r="IC9" i="1" s="1"/>
  <c r="ID9" i="1" s="1"/>
  <c r="IE9" i="1" s="1"/>
  <c r="IF9" i="1" s="1"/>
  <c r="IG9" i="1" s="1"/>
  <c r="IH9" i="1" s="1"/>
  <c r="HZ9" i="1"/>
  <c r="HO9" i="1"/>
  <c r="HP9" i="1" s="1"/>
  <c r="HQ9" i="1" s="1"/>
  <c r="HR9" i="1" s="1"/>
  <c r="HS9" i="1" s="1"/>
  <c r="HT9" i="1" s="1"/>
  <c r="HU9" i="1" s="1"/>
  <c r="HV9" i="1" s="1"/>
  <c r="HW9" i="1" s="1"/>
  <c r="HX9" i="1" s="1"/>
  <c r="HF9" i="1"/>
  <c r="HG9" i="1" s="1"/>
  <c r="HH9" i="1" s="1"/>
  <c r="HI9" i="1" s="1"/>
  <c r="HJ9" i="1" s="1"/>
  <c r="HK9" i="1" s="1"/>
  <c r="HL9" i="1" s="1"/>
  <c r="HM9" i="1" s="1"/>
  <c r="HN9" i="1" s="1"/>
  <c r="HE9" i="1"/>
  <c r="GK9" i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GJ9" i="1"/>
  <c r="GB9" i="1"/>
  <c r="GC9" i="1" s="1"/>
  <c r="GD9" i="1" s="1"/>
  <c r="GE9" i="1" s="1"/>
  <c r="GF9" i="1" s="1"/>
  <c r="GG9" i="1" s="1"/>
  <c r="GH9" i="1" s="1"/>
  <c r="FQ9" i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FP9" i="1"/>
  <c r="FO9" i="1"/>
  <c r="FK9" i="1"/>
  <c r="FL9" i="1" s="1"/>
  <c r="FM9" i="1" s="1"/>
  <c r="EY9" i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EV9" i="1"/>
  <c r="EW9" i="1" s="1"/>
  <c r="EX9" i="1" s="1"/>
  <c r="EU9" i="1"/>
  <c r="ET9" i="1"/>
  <c r="EH9" i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DZ9" i="1"/>
  <c r="EA9" i="1" s="1"/>
  <c r="EB9" i="1" s="1"/>
  <c r="EC9" i="1" s="1"/>
  <c r="ED9" i="1" s="1"/>
  <c r="EE9" i="1" s="1"/>
  <c r="EF9" i="1" s="1"/>
  <c r="EG9" i="1" s="1"/>
  <c r="DY9" i="1"/>
  <c r="DE9" i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D9" i="1"/>
  <c r="CS9" i="1"/>
  <c r="CT9" i="1" s="1"/>
  <c r="CU9" i="1" s="1"/>
  <c r="CV9" i="1" s="1"/>
  <c r="CW9" i="1" s="1"/>
  <c r="CX9" i="1" s="1"/>
  <c r="CY9" i="1" s="1"/>
  <c r="CZ9" i="1" s="1"/>
  <c r="DA9" i="1" s="1"/>
  <c r="DB9" i="1" s="1"/>
  <c r="CK9" i="1"/>
  <c r="CL9" i="1" s="1"/>
  <c r="CM9" i="1" s="1"/>
  <c r="CN9" i="1" s="1"/>
  <c r="CO9" i="1" s="1"/>
  <c r="CP9" i="1" s="1"/>
  <c r="CQ9" i="1" s="1"/>
  <c r="CR9" i="1" s="1"/>
  <c r="CJ9" i="1"/>
  <c r="CI9" i="1"/>
  <c r="CA9" i="1"/>
  <c r="CB9" i="1" s="1"/>
  <c r="CC9" i="1" s="1"/>
  <c r="CD9" i="1" s="1"/>
  <c r="CE9" i="1" s="1"/>
  <c r="CF9" i="1" s="1"/>
  <c r="CG9" i="1" s="1"/>
  <c r="BP9" i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BO9" i="1"/>
  <c r="BN9" i="1"/>
  <c r="BJ9" i="1"/>
  <c r="BK9" i="1" s="1"/>
  <c r="BL9" i="1" s="1"/>
  <c r="AY9" i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U9" i="1"/>
  <c r="AV9" i="1" s="1"/>
  <c r="AW9" i="1" s="1"/>
  <c r="AX9" i="1" s="1"/>
  <c r="AT9" i="1"/>
  <c r="AS9" i="1"/>
  <c r="AD9" i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C9" i="1"/>
  <c r="Y9" i="1"/>
  <c r="Z9" i="1" s="1"/>
  <c r="AA9" i="1" s="1"/>
  <c r="AB9" i="1" s="1"/>
  <c r="X9" i="1"/>
  <c r="U9" i="1"/>
  <c r="V9" i="1" s="1"/>
  <c r="I9" i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H9" i="1"/>
  <c r="E9" i="1"/>
  <c r="F9" i="1" s="1"/>
  <c r="G9" i="1" s="1"/>
  <c r="D9" i="1"/>
  <c r="C9" i="1"/>
  <c r="QL8" i="1"/>
  <c r="QM8" i="1" s="1"/>
  <c r="QN8" i="1" s="1"/>
  <c r="QO8" i="1" s="1"/>
  <c r="QP8" i="1" s="1"/>
  <c r="QQ8" i="1" s="1"/>
  <c r="QR8" i="1" s="1"/>
  <c r="QS8" i="1" s="1"/>
  <c r="QT8" i="1" s="1"/>
  <c r="QU8" i="1" s="1"/>
  <c r="QC8" i="1"/>
  <c r="QD8" i="1" s="1"/>
  <c r="QE8" i="1" s="1"/>
  <c r="QF8" i="1" s="1"/>
  <c r="QG8" i="1" s="1"/>
  <c r="QH8" i="1" s="1"/>
  <c r="QI8" i="1" s="1"/>
  <c r="QJ8" i="1" s="1"/>
  <c r="QK8" i="1" s="1"/>
  <c r="QB8" i="1"/>
  <c r="PI8" i="1"/>
  <c r="PJ8" i="1" s="1"/>
  <c r="PK8" i="1" s="1"/>
  <c r="PL8" i="1" s="1"/>
  <c r="PM8" i="1" s="1"/>
  <c r="PN8" i="1" s="1"/>
  <c r="PO8" i="1" s="1"/>
  <c r="PP8" i="1" s="1"/>
  <c r="PQ8" i="1" s="1"/>
  <c r="PR8" i="1" s="1"/>
  <c r="PS8" i="1" s="1"/>
  <c r="PT8" i="1" s="1"/>
  <c r="PU8" i="1" s="1"/>
  <c r="PV8" i="1" s="1"/>
  <c r="PW8" i="1" s="1"/>
  <c r="PX8" i="1" s="1"/>
  <c r="PY8" i="1" s="1"/>
  <c r="PZ8" i="1" s="1"/>
  <c r="PH8" i="1"/>
  <c r="PG8" i="1"/>
  <c r="OQ8" i="1"/>
  <c r="OR8" i="1" s="1"/>
  <c r="OS8" i="1" s="1"/>
  <c r="OT8" i="1" s="1"/>
  <c r="OU8" i="1" s="1"/>
  <c r="OV8" i="1" s="1"/>
  <c r="OW8" i="1" s="1"/>
  <c r="OX8" i="1" s="1"/>
  <c r="OY8" i="1" s="1"/>
  <c r="OZ8" i="1" s="1"/>
  <c r="PA8" i="1" s="1"/>
  <c r="PB8" i="1" s="1"/>
  <c r="PC8" i="1" s="1"/>
  <c r="PD8" i="1" s="1"/>
  <c r="PE8" i="1" s="1"/>
  <c r="OM8" i="1"/>
  <c r="ON8" i="1" s="1"/>
  <c r="OO8" i="1" s="1"/>
  <c r="OP8" i="1" s="1"/>
  <c r="OL8" i="1"/>
  <c r="NV8" i="1"/>
  <c r="NW8" i="1" s="1"/>
  <c r="NX8" i="1" s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NS8" i="1"/>
  <c r="NT8" i="1" s="1"/>
  <c r="NU8" i="1" s="1"/>
  <c r="NR8" i="1"/>
  <c r="NQ8" i="1"/>
  <c r="MW8" i="1"/>
  <c r="MX8" i="1" s="1"/>
  <c r="MY8" i="1" s="1"/>
  <c r="MZ8" i="1" s="1"/>
  <c r="NA8" i="1" s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MV8" i="1"/>
  <c r="MK8" i="1"/>
  <c r="ML8" i="1" s="1"/>
  <c r="MM8" i="1" s="1"/>
  <c r="MN8" i="1" s="1"/>
  <c r="MO8" i="1" s="1"/>
  <c r="MP8" i="1" s="1"/>
  <c r="MQ8" i="1" s="1"/>
  <c r="MR8" i="1" s="1"/>
  <c r="MS8" i="1" s="1"/>
  <c r="MT8" i="1" s="1"/>
  <c r="MB8" i="1"/>
  <c r="MC8" i="1" s="1"/>
  <c r="MD8" i="1" s="1"/>
  <c r="ME8" i="1" s="1"/>
  <c r="MF8" i="1" s="1"/>
  <c r="MG8" i="1" s="1"/>
  <c r="MH8" i="1" s="1"/>
  <c r="MI8" i="1" s="1"/>
  <c r="MJ8" i="1" s="1"/>
  <c r="MA8" i="1"/>
  <c r="LG8" i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F8" i="1"/>
  <c r="KX8" i="1"/>
  <c r="KY8" i="1" s="1"/>
  <c r="KZ8" i="1" s="1"/>
  <c r="LA8" i="1" s="1"/>
  <c r="LB8" i="1" s="1"/>
  <c r="LC8" i="1" s="1"/>
  <c r="LD8" i="1" s="1"/>
  <c r="KM8" i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L8" i="1"/>
  <c r="KK8" i="1"/>
  <c r="KG8" i="1"/>
  <c r="KH8" i="1" s="1"/>
  <c r="KI8" i="1" s="1"/>
  <c r="JU8" i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JR8" i="1"/>
  <c r="JS8" i="1" s="1"/>
  <c r="JT8" i="1" s="1"/>
  <c r="JQ8" i="1"/>
  <c r="JP8" i="1"/>
  <c r="JD8" i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IV8" i="1"/>
  <c r="IW8" i="1" s="1"/>
  <c r="IX8" i="1" s="1"/>
  <c r="IY8" i="1" s="1"/>
  <c r="IZ8" i="1" s="1"/>
  <c r="JA8" i="1" s="1"/>
  <c r="JB8" i="1" s="1"/>
  <c r="JC8" i="1" s="1"/>
  <c r="IU8" i="1"/>
  <c r="IA8" i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HZ8" i="1"/>
  <c r="HO8" i="1"/>
  <c r="HP8" i="1" s="1"/>
  <c r="HQ8" i="1" s="1"/>
  <c r="HR8" i="1" s="1"/>
  <c r="HS8" i="1" s="1"/>
  <c r="HT8" i="1" s="1"/>
  <c r="HU8" i="1" s="1"/>
  <c r="HV8" i="1" s="1"/>
  <c r="HW8" i="1" s="1"/>
  <c r="HX8" i="1" s="1"/>
  <c r="HG8" i="1"/>
  <c r="HH8" i="1" s="1"/>
  <c r="HI8" i="1" s="1"/>
  <c r="HJ8" i="1" s="1"/>
  <c r="HK8" i="1" s="1"/>
  <c r="HL8" i="1" s="1"/>
  <c r="HM8" i="1" s="1"/>
  <c r="HN8" i="1" s="1"/>
  <c r="HF8" i="1"/>
  <c r="HE8" i="1"/>
  <c r="GW8" i="1"/>
  <c r="GX8" i="1" s="1"/>
  <c r="GY8" i="1" s="1"/>
  <c r="GZ8" i="1" s="1"/>
  <c r="HA8" i="1" s="1"/>
  <c r="HB8" i="1" s="1"/>
  <c r="HC8" i="1" s="1"/>
  <c r="GL8" i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K8" i="1"/>
  <c r="GJ8" i="1"/>
  <c r="GF8" i="1"/>
  <c r="GG8" i="1" s="1"/>
  <c r="GH8" i="1" s="1"/>
  <c r="FU8" i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FQ8" i="1"/>
  <c r="FR8" i="1" s="1"/>
  <c r="FS8" i="1" s="1"/>
  <c r="FT8" i="1" s="1"/>
  <c r="FP8" i="1"/>
  <c r="FO8" i="1"/>
  <c r="EZ8" i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EY8" i="1"/>
  <c r="EU8" i="1"/>
  <c r="EV8" i="1" s="1"/>
  <c r="EW8" i="1" s="1"/>
  <c r="EX8" i="1" s="1"/>
  <c r="ET8" i="1"/>
  <c r="EQ8" i="1"/>
  <c r="ER8" i="1" s="1"/>
  <c r="EE8" i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D8" i="1"/>
  <c r="EA8" i="1"/>
  <c r="EB8" i="1" s="1"/>
  <c r="EC8" i="1" s="1"/>
  <c r="DZ8" i="1"/>
  <c r="DY8" i="1"/>
  <c r="DN8" i="1"/>
  <c r="DO8" i="1" s="1"/>
  <c r="DP8" i="1" s="1"/>
  <c r="DQ8" i="1" s="1"/>
  <c r="DR8" i="1" s="1"/>
  <c r="DS8" i="1" s="1"/>
  <c r="DT8" i="1" s="1"/>
  <c r="DU8" i="1" s="1"/>
  <c r="DV8" i="1" s="1"/>
  <c r="DW8" i="1" s="1"/>
  <c r="DE8" i="1"/>
  <c r="DF8" i="1" s="1"/>
  <c r="DG8" i="1" s="1"/>
  <c r="DH8" i="1" s="1"/>
  <c r="DI8" i="1" s="1"/>
  <c r="DJ8" i="1" s="1"/>
  <c r="DK8" i="1" s="1"/>
  <c r="DL8" i="1" s="1"/>
  <c r="DM8" i="1" s="1"/>
  <c r="DD8" i="1"/>
  <c r="CK8" i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CJ8" i="1"/>
  <c r="CI8" i="1"/>
  <c r="BS8" i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BO8" i="1"/>
  <c r="BP8" i="1" s="1"/>
  <c r="BQ8" i="1" s="1"/>
  <c r="BR8" i="1" s="1"/>
  <c r="BN8" i="1"/>
  <c r="AX8" i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AU8" i="1"/>
  <c r="AV8" i="1" s="1"/>
  <c r="AW8" i="1" s="1"/>
  <c r="AT8" i="1"/>
  <c r="AS8" i="1"/>
  <c r="Y8" i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X8" i="1"/>
  <c r="M8" i="1"/>
  <c r="N8" i="1" s="1"/>
  <c r="O8" i="1" s="1"/>
  <c r="P8" i="1" s="1"/>
  <c r="Q8" i="1" s="1"/>
  <c r="R8" i="1" s="1"/>
  <c r="S8" i="1" s="1"/>
  <c r="T8" i="1" s="1"/>
  <c r="U8" i="1" s="1"/>
  <c r="V8" i="1" s="1"/>
  <c r="D8" i="1"/>
  <c r="E8" i="1" s="1"/>
  <c r="F8" i="1" s="1"/>
  <c r="G8" i="1" s="1"/>
  <c r="H8" i="1" s="1"/>
  <c r="I8" i="1" s="1"/>
  <c r="J8" i="1" s="1"/>
  <c r="K8" i="1" s="1"/>
  <c r="L8" i="1" s="1"/>
  <c r="C8" i="1"/>
  <c r="MJ7" i="1"/>
  <c r="NE7" i="1" s="1"/>
  <c r="NZ7" i="1" s="1"/>
  <c r="OU7" i="1" s="1"/>
  <c r="PP7" i="1" s="1"/>
  <c r="QK7" i="1" s="1"/>
  <c r="KS7" i="1"/>
  <c r="LN7" i="1" s="1"/>
  <c r="MI7" i="1" s="1"/>
  <c r="ND7" i="1" s="1"/>
  <c r="NY7" i="1" s="1"/>
  <c r="OT7" i="1" s="1"/>
  <c r="PO7" i="1" s="1"/>
  <c r="QJ7" i="1" s="1"/>
  <c r="JX7" i="1"/>
  <c r="BA7" i="1"/>
  <c r="BV7" i="1" s="1"/>
  <c r="CQ7" i="1" s="1"/>
  <c r="DL7" i="1" s="1"/>
  <c r="EG7" i="1" s="1"/>
  <c r="FB7" i="1" s="1"/>
  <c r="FW7" i="1" s="1"/>
  <c r="GR7" i="1" s="1"/>
  <c r="HM7" i="1" s="1"/>
  <c r="IH7" i="1" s="1"/>
  <c r="JC7" i="1" s="1"/>
  <c r="AG7" i="1"/>
  <c r="BB7" i="1" s="1"/>
  <c r="BW7" i="1" s="1"/>
  <c r="CR7" i="1" s="1"/>
  <c r="DM7" i="1" s="1"/>
  <c r="EH7" i="1" s="1"/>
  <c r="FC7" i="1" s="1"/>
  <c r="FX7" i="1" s="1"/>
  <c r="GS7" i="1" s="1"/>
  <c r="HN7" i="1" s="1"/>
  <c r="II7" i="1" s="1"/>
  <c r="JD7" i="1" s="1"/>
  <c r="JY7" i="1" s="1"/>
  <c r="KT7" i="1" s="1"/>
  <c r="LO7" i="1" s="1"/>
  <c r="AF7" i="1"/>
  <c r="M7" i="1"/>
  <c r="L7" i="1"/>
  <c r="J7" i="1"/>
  <c r="AE7" i="1" s="1"/>
  <c r="AZ7" i="1" s="1"/>
  <c r="BU7" i="1" s="1"/>
  <c r="CP7" i="1" s="1"/>
  <c r="DK7" i="1" s="1"/>
  <c r="EF7" i="1" s="1"/>
  <c r="FA7" i="1" s="1"/>
  <c r="FV7" i="1" s="1"/>
  <c r="GQ7" i="1" s="1"/>
  <c r="HL7" i="1" s="1"/>
  <c r="IG7" i="1" s="1"/>
  <c r="JB7" i="1" s="1"/>
  <c r="JW7" i="1" s="1"/>
  <c r="KR7" i="1" s="1"/>
  <c r="LM7" i="1" s="1"/>
  <c r="MH7" i="1" s="1"/>
  <c r="NC7" i="1" s="1"/>
  <c r="NX7" i="1" s="1"/>
  <c r="OS7" i="1" s="1"/>
  <c r="PN7" i="1" s="1"/>
  <c r="QI7" i="1" s="1"/>
  <c r="I7" i="1"/>
  <c r="AD7" i="1" s="1"/>
  <c r="AY7" i="1" s="1"/>
  <c r="BT7" i="1" s="1"/>
  <c r="CO7" i="1" s="1"/>
  <c r="DJ7" i="1" s="1"/>
  <c r="EE7" i="1" s="1"/>
  <c r="EZ7" i="1" s="1"/>
  <c r="FU7" i="1" s="1"/>
  <c r="GP7" i="1" s="1"/>
  <c r="HK7" i="1" s="1"/>
  <c r="IF7" i="1" s="1"/>
  <c r="JA7" i="1" s="1"/>
  <c r="JV7" i="1" s="1"/>
  <c r="KQ7" i="1" s="1"/>
  <c r="LL7" i="1" s="1"/>
  <c r="MG7" i="1" s="1"/>
  <c r="NB7" i="1" s="1"/>
  <c r="NW7" i="1" s="1"/>
  <c r="OR7" i="1" s="1"/>
  <c r="PM7" i="1" s="1"/>
  <c r="QH7" i="1" s="1"/>
  <c r="H7" i="1"/>
  <c r="G7" i="1" s="1"/>
  <c r="FC6" i="1"/>
  <c r="FX6" i="1" s="1"/>
  <c r="GS6" i="1" s="1"/>
  <c r="HN6" i="1" s="1"/>
  <c r="II6" i="1" s="1"/>
  <c r="JD6" i="1" s="1"/>
  <c r="JY6" i="1" s="1"/>
  <c r="KT6" i="1" s="1"/>
  <c r="LO6" i="1" s="1"/>
  <c r="MJ6" i="1" s="1"/>
  <c r="NE6" i="1" s="1"/>
  <c r="NZ6" i="1" s="1"/>
  <c r="OU6" i="1" s="1"/>
  <c r="PP6" i="1" s="1"/>
  <c r="QK6" i="1" s="1"/>
  <c r="CQ6" i="1"/>
  <c r="DL6" i="1" s="1"/>
  <c r="EG6" i="1" s="1"/>
  <c r="FB6" i="1" s="1"/>
  <c r="FW6" i="1" s="1"/>
  <c r="GR6" i="1" s="1"/>
  <c r="HM6" i="1" s="1"/>
  <c r="IH6" i="1" s="1"/>
  <c r="JC6" i="1" s="1"/>
  <c r="JX6" i="1" s="1"/>
  <c r="KS6" i="1" s="1"/>
  <c r="LN6" i="1" s="1"/>
  <c r="MI6" i="1" s="1"/>
  <c r="ND6" i="1" s="1"/>
  <c r="NY6" i="1" s="1"/>
  <c r="OT6" i="1" s="1"/>
  <c r="PO6" i="1" s="1"/>
  <c r="QJ6" i="1" s="1"/>
  <c r="BW6" i="1"/>
  <c r="CR6" i="1" s="1"/>
  <c r="DM6" i="1" s="1"/>
  <c r="EH6" i="1" s="1"/>
  <c r="BV6" i="1"/>
  <c r="BB6" i="1"/>
  <c r="BA6" i="1"/>
  <c r="AH6" i="1"/>
  <c r="BC6" i="1" s="1"/>
  <c r="BX6" i="1" s="1"/>
  <c r="CS6" i="1" s="1"/>
  <c r="DN6" i="1" s="1"/>
  <c r="EI6" i="1" s="1"/>
  <c r="FD6" i="1" s="1"/>
  <c r="FY6" i="1" s="1"/>
  <c r="GT6" i="1" s="1"/>
  <c r="HO6" i="1" s="1"/>
  <c r="IJ6" i="1" s="1"/>
  <c r="JE6" i="1" s="1"/>
  <c r="JZ6" i="1" s="1"/>
  <c r="KU6" i="1" s="1"/>
  <c r="LP6" i="1" s="1"/>
  <c r="MK6" i="1" s="1"/>
  <c r="NF6" i="1" s="1"/>
  <c r="OA6" i="1" s="1"/>
  <c r="OV6" i="1" s="1"/>
  <c r="PQ6" i="1" s="1"/>
  <c r="QL6" i="1" s="1"/>
  <c r="AG6" i="1"/>
  <c r="AF6" i="1"/>
  <c r="N6" i="1"/>
  <c r="M6" i="1"/>
  <c r="L6" i="1"/>
  <c r="J6" i="1"/>
  <c r="AE6" i="1" s="1"/>
  <c r="AZ6" i="1" s="1"/>
  <c r="BU6" i="1" s="1"/>
  <c r="CP6" i="1" s="1"/>
  <c r="DK6" i="1" s="1"/>
  <c r="EF6" i="1" s="1"/>
  <c r="FA6" i="1" s="1"/>
  <c r="FV6" i="1" s="1"/>
  <c r="GQ6" i="1" s="1"/>
  <c r="HL6" i="1" s="1"/>
  <c r="IG6" i="1" s="1"/>
  <c r="JB6" i="1" s="1"/>
  <c r="JW6" i="1" s="1"/>
  <c r="KR6" i="1" s="1"/>
  <c r="LM6" i="1" s="1"/>
  <c r="MH6" i="1" s="1"/>
  <c r="NC6" i="1" s="1"/>
  <c r="NX6" i="1" s="1"/>
  <c r="OS6" i="1" s="1"/>
  <c r="PN6" i="1" s="1"/>
  <c r="QI6" i="1" s="1"/>
  <c r="I6" i="1"/>
  <c r="H6" i="1" s="1"/>
  <c r="CQ5" i="1"/>
  <c r="DL5" i="1" s="1"/>
  <c r="EG5" i="1" s="1"/>
  <c r="FB5" i="1" s="1"/>
  <c r="FW5" i="1" s="1"/>
  <c r="GR5" i="1" s="1"/>
  <c r="HM5" i="1" s="1"/>
  <c r="IH5" i="1" s="1"/>
  <c r="JC5" i="1" s="1"/>
  <c r="JX5" i="1" s="1"/>
  <c r="KS5" i="1" s="1"/>
  <c r="LN5" i="1" s="1"/>
  <c r="MI5" i="1" s="1"/>
  <c r="ND5" i="1" s="1"/>
  <c r="NY5" i="1" s="1"/>
  <c r="OT5" i="1" s="1"/>
  <c r="PO5" i="1" s="1"/>
  <c r="QJ5" i="1" s="1"/>
  <c r="AF5" i="1"/>
  <c r="BA5" i="1" s="1"/>
  <c r="BV5" i="1" s="1"/>
  <c r="AE5" i="1"/>
  <c r="AZ5" i="1" s="1"/>
  <c r="BU5" i="1" s="1"/>
  <c r="CP5" i="1" s="1"/>
  <c r="DK5" i="1" s="1"/>
  <c r="EF5" i="1" s="1"/>
  <c r="FA5" i="1" s="1"/>
  <c r="FV5" i="1" s="1"/>
  <c r="GQ5" i="1" s="1"/>
  <c r="HL5" i="1" s="1"/>
  <c r="IG5" i="1" s="1"/>
  <c r="JB5" i="1" s="1"/>
  <c r="JW5" i="1" s="1"/>
  <c r="KR5" i="1" s="1"/>
  <c r="LM5" i="1" s="1"/>
  <c r="MH5" i="1" s="1"/>
  <c r="NC5" i="1" s="1"/>
  <c r="NX5" i="1" s="1"/>
  <c r="OS5" i="1" s="1"/>
  <c r="PN5" i="1" s="1"/>
  <c r="QI5" i="1" s="1"/>
  <c r="L5" i="1"/>
  <c r="J5" i="1"/>
  <c r="I5" i="1" s="1"/>
  <c r="AZ4" i="1"/>
  <c r="BU4" i="1" s="1"/>
  <c r="AF4" i="1"/>
  <c r="BA4" i="1" s="1"/>
  <c r="L4" i="1"/>
  <c r="J4" i="1"/>
  <c r="AE4" i="1" s="1"/>
  <c r="IT3" i="1"/>
  <c r="JO3" i="1" s="1"/>
  <c r="KJ3" i="1" s="1"/>
  <c r="LE3" i="1" s="1"/>
  <c r="LZ3" i="1" s="1"/>
  <c r="MU3" i="1" s="1"/>
  <c r="NP3" i="1" s="1"/>
  <c r="OK3" i="1" s="1"/>
  <c r="PF3" i="1" s="1"/>
  <c r="QA3" i="1" s="1"/>
  <c r="HZ3" i="1"/>
  <c r="IU3" i="1" s="1"/>
  <c r="JP3" i="1" s="1"/>
  <c r="KK3" i="1" s="1"/>
  <c r="LF3" i="1" s="1"/>
  <c r="MA3" i="1" s="1"/>
  <c r="MV3" i="1" s="1"/>
  <c r="NQ3" i="1" s="1"/>
  <c r="OL3" i="1" s="1"/>
  <c r="PG3" i="1" s="1"/>
  <c r="QB3" i="1" s="1"/>
  <c r="HY3" i="1"/>
  <c r="HF3" i="1"/>
  <c r="HE3" i="1"/>
  <c r="GJ3" i="1"/>
  <c r="FO3" i="1" s="1"/>
  <c r="ET3" i="1" s="1"/>
  <c r="GI3" i="1"/>
  <c r="FN3" i="1"/>
  <c r="ES3" i="1"/>
  <c r="DX3" i="1" s="1"/>
  <c r="DC3" i="1" s="1"/>
  <c r="CH3" i="1" s="1"/>
  <c r="DY3" i="1"/>
  <c r="DD3" i="1" s="1"/>
  <c r="CI3" i="1" s="1"/>
  <c r="BN3" i="1" s="1"/>
  <c r="AS3" i="1" s="1"/>
  <c r="BM3" i="1"/>
  <c r="AR3" i="1" s="1"/>
  <c r="AZ2" i="1"/>
  <c r="AF2" i="1"/>
  <c r="AE2" i="1"/>
  <c r="L2" i="1"/>
  <c r="K2" i="1"/>
  <c r="J2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BV4" i="1" l="1"/>
  <c r="BA2" i="1"/>
  <c r="IA3" i="1"/>
  <c r="IV3" i="1" s="1"/>
  <c r="JQ3" i="1" s="1"/>
  <c r="KL3" i="1" s="1"/>
  <c r="LG3" i="1" s="1"/>
  <c r="MB3" i="1" s="1"/>
  <c r="MW3" i="1" s="1"/>
  <c r="NR3" i="1" s="1"/>
  <c r="OM3" i="1" s="1"/>
  <c r="PH3" i="1" s="1"/>
  <c r="QC3" i="1" s="1"/>
  <c r="HG3" i="1"/>
  <c r="AG4" i="1"/>
  <c r="M4" i="1"/>
  <c r="AC6" i="1"/>
  <c r="AX6" i="1" s="1"/>
  <c r="BS6" i="1" s="1"/>
  <c r="CN6" i="1" s="1"/>
  <c r="DI6" i="1" s="1"/>
  <c r="ED6" i="1" s="1"/>
  <c r="EY6" i="1" s="1"/>
  <c r="FT6" i="1" s="1"/>
  <c r="GO6" i="1" s="1"/>
  <c r="HJ6" i="1" s="1"/>
  <c r="IE6" i="1" s="1"/>
  <c r="IZ6" i="1" s="1"/>
  <c r="JU6" i="1" s="1"/>
  <c r="KP6" i="1" s="1"/>
  <c r="LK6" i="1" s="1"/>
  <c r="MF6" i="1" s="1"/>
  <c r="NA6" i="1" s="1"/>
  <c r="NV6" i="1" s="1"/>
  <c r="OQ6" i="1" s="1"/>
  <c r="PL6" i="1" s="1"/>
  <c r="QG6" i="1" s="1"/>
  <c r="G6" i="1"/>
  <c r="AD6" i="1"/>
  <c r="AY6" i="1" s="1"/>
  <c r="BT6" i="1" s="1"/>
  <c r="CO6" i="1" s="1"/>
  <c r="DJ6" i="1" s="1"/>
  <c r="EE6" i="1" s="1"/>
  <c r="EZ6" i="1" s="1"/>
  <c r="FU6" i="1" s="1"/>
  <c r="GP6" i="1" s="1"/>
  <c r="HK6" i="1" s="1"/>
  <c r="IF6" i="1" s="1"/>
  <c r="JA6" i="1" s="1"/>
  <c r="JV6" i="1" s="1"/>
  <c r="KQ6" i="1" s="1"/>
  <c r="LL6" i="1" s="1"/>
  <c r="MG6" i="1" s="1"/>
  <c r="NB6" i="1" s="1"/>
  <c r="NW6" i="1" s="1"/>
  <c r="OR6" i="1" s="1"/>
  <c r="PM6" i="1" s="1"/>
  <c r="QH6" i="1" s="1"/>
  <c r="AI6" i="1"/>
  <c r="BD6" i="1" s="1"/>
  <c r="BY6" i="1" s="1"/>
  <c r="CT6" i="1" s="1"/>
  <c r="DO6" i="1" s="1"/>
  <c r="EJ6" i="1" s="1"/>
  <c r="FE6" i="1" s="1"/>
  <c r="FZ6" i="1" s="1"/>
  <c r="GU6" i="1" s="1"/>
  <c r="HP6" i="1" s="1"/>
  <c r="IK6" i="1" s="1"/>
  <c r="JF6" i="1" s="1"/>
  <c r="KA6" i="1" s="1"/>
  <c r="KV6" i="1" s="1"/>
  <c r="LQ6" i="1" s="1"/>
  <c r="ML6" i="1" s="1"/>
  <c r="NG6" i="1" s="1"/>
  <c r="OB6" i="1" s="1"/>
  <c r="OW6" i="1" s="1"/>
  <c r="PR6" i="1" s="1"/>
  <c r="QM6" i="1" s="1"/>
  <c r="O6" i="1"/>
  <c r="GK3" i="1"/>
  <c r="FP3" i="1" s="1"/>
  <c r="EU3" i="1" s="1"/>
  <c r="DZ3" i="1" s="1"/>
  <c r="DE3" i="1" s="1"/>
  <c r="CJ3" i="1" s="1"/>
  <c r="BO3" i="1" s="1"/>
  <c r="AT3" i="1" s="1"/>
  <c r="CP4" i="1"/>
  <c r="BU2" i="1"/>
  <c r="AD5" i="1"/>
  <c r="AY5" i="1" s="1"/>
  <c r="BT5" i="1" s="1"/>
  <c r="CO5" i="1" s="1"/>
  <c r="DJ5" i="1" s="1"/>
  <c r="EE5" i="1" s="1"/>
  <c r="EZ5" i="1" s="1"/>
  <c r="FU5" i="1" s="1"/>
  <c r="GP5" i="1" s="1"/>
  <c r="HK5" i="1" s="1"/>
  <c r="IF5" i="1" s="1"/>
  <c r="JA5" i="1" s="1"/>
  <c r="JV5" i="1" s="1"/>
  <c r="KQ5" i="1" s="1"/>
  <c r="LL5" i="1" s="1"/>
  <c r="MG5" i="1" s="1"/>
  <c r="NB5" i="1" s="1"/>
  <c r="NW5" i="1" s="1"/>
  <c r="OR5" i="1" s="1"/>
  <c r="PM5" i="1" s="1"/>
  <c r="QH5" i="1" s="1"/>
  <c r="H5" i="1"/>
  <c r="AB7" i="1"/>
  <c r="AW7" i="1" s="1"/>
  <c r="BR7" i="1" s="1"/>
  <c r="CM7" i="1" s="1"/>
  <c r="DH7" i="1" s="1"/>
  <c r="EC7" i="1" s="1"/>
  <c r="EX7" i="1" s="1"/>
  <c r="FS7" i="1" s="1"/>
  <c r="GN7" i="1" s="1"/>
  <c r="HI7" i="1" s="1"/>
  <c r="ID7" i="1" s="1"/>
  <c r="IY7" i="1" s="1"/>
  <c r="JT7" i="1" s="1"/>
  <c r="KO7" i="1" s="1"/>
  <c r="LJ7" i="1" s="1"/>
  <c r="ME7" i="1" s="1"/>
  <c r="MZ7" i="1" s="1"/>
  <c r="NU7" i="1" s="1"/>
  <c r="OP7" i="1" s="1"/>
  <c r="PK7" i="1" s="1"/>
  <c r="QF7" i="1" s="1"/>
  <c r="F7" i="1"/>
  <c r="AH7" i="1"/>
  <c r="BC7" i="1" s="1"/>
  <c r="BX7" i="1" s="1"/>
  <c r="CS7" i="1" s="1"/>
  <c r="DN7" i="1" s="1"/>
  <c r="EI7" i="1" s="1"/>
  <c r="FD7" i="1" s="1"/>
  <c r="FY7" i="1" s="1"/>
  <c r="GT7" i="1" s="1"/>
  <c r="HO7" i="1" s="1"/>
  <c r="IJ7" i="1" s="1"/>
  <c r="JE7" i="1" s="1"/>
  <c r="JZ7" i="1" s="1"/>
  <c r="KU7" i="1" s="1"/>
  <c r="LP7" i="1" s="1"/>
  <c r="MK7" i="1" s="1"/>
  <c r="NF7" i="1" s="1"/>
  <c r="OA7" i="1" s="1"/>
  <c r="OV7" i="1" s="1"/>
  <c r="PQ7" i="1" s="1"/>
  <c r="QL7" i="1" s="1"/>
  <c r="N7" i="1"/>
  <c r="AC7" i="1"/>
  <c r="AX7" i="1" s="1"/>
  <c r="BS7" i="1" s="1"/>
  <c r="CN7" i="1" s="1"/>
  <c r="DI7" i="1" s="1"/>
  <c r="ED7" i="1" s="1"/>
  <c r="EY7" i="1" s="1"/>
  <c r="FT7" i="1" s="1"/>
  <c r="GO7" i="1" s="1"/>
  <c r="HJ7" i="1" s="1"/>
  <c r="IE7" i="1" s="1"/>
  <c r="IZ7" i="1" s="1"/>
  <c r="JU7" i="1" s="1"/>
  <c r="KP7" i="1" s="1"/>
  <c r="LK7" i="1" s="1"/>
  <c r="MF7" i="1" s="1"/>
  <c r="NA7" i="1" s="1"/>
  <c r="NV7" i="1" s="1"/>
  <c r="OQ7" i="1" s="1"/>
  <c r="PL7" i="1" s="1"/>
  <c r="QG7" i="1" s="1"/>
  <c r="AG5" i="1"/>
  <c r="BB5" i="1" s="1"/>
  <c r="BW5" i="1" s="1"/>
  <c r="CR5" i="1" s="1"/>
  <c r="DM5" i="1" s="1"/>
  <c r="EH5" i="1" s="1"/>
  <c r="FC5" i="1" s="1"/>
  <c r="FX5" i="1" s="1"/>
  <c r="GS5" i="1" s="1"/>
  <c r="HN5" i="1" s="1"/>
  <c r="II5" i="1" s="1"/>
  <c r="JD5" i="1" s="1"/>
  <c r="JY5" i="1" s="1"/>
  <c r="KT5" i="1" s="1"/>
  <c r="LO5" i="1" s="1"/>
  <c r="MJ5" i="1" s="1"/>
  <c r="NE5" i="1" s="1"/>
  <c r="NZ5" i="1" s="1"/>
  <c r="OU5" i="1" s="1"/>
  <c r="PP5" i="1" s="1"/>
  <c r="QK5" i="1" s="1"/>
  <c r="M5" i="1"/>
  <c r="I4" i="1"/>
  <c r="AB6" i="1" l="1"/>
  <c r="AW6" i="1" s="1"/>
  <c r="BR6" i="1" s="1"/>
  <c r="CM6" i="1" s="1"/>
  <c r="DH6" i="1" s="1"/>
  <c r="EC6" i="1" s="1"/>
  <c r="EX6" i="1" s="1"/>
  <c r="FS6" i="1" s="1"/>
  <c r="GN6" i="1" s="1"/>
  <c r="HI6" i="1" s="1"/>
  <c r="ID6" i="1" s="1"/>
  <c r="IY6" i="1" s="1"/>
  <c r="JT6" i="1" s="1"/>
  <c r="KO6" i="1" s="1"/>
  <c r="LJ6" i="1" s="1"/>
  <c r="ME6" i="1" s="1"/>
  <c r="MZ6" i="1" s="1"/>
  <c r="NU6" i="1" s="1"/>
  <c r="OP6" i="1" s="1"/>
  <c r="PK6" i="1" s="1"/>
  <c r="QF6" i="1" s="1"/>
  <c r="F6" i="1"/>
  <c r="IB3" i="1"/>
  <c r="IW3" i="1" s="1"/>
  <c r="JR3" i="1" s="1"/>
  <c r="KM3" i="1" s="1"/>
  <c r="LH3" i="1" s="1"/>
  <c r="MC3" i="1" s="1"/>
  <c r="MX3" i="1" s="1"/>
  <c r="NS3" i="1" s="1"/>
  <c r="ON3" i="1" s="1"/>
  <c r="PI3" i="1" s="1"/>
  <c r="QD3" i="1" s="1"/>
  <c r="HH3" i="1"/>
  <c r="GL3" i="1"/>
  <c r="FQ3" i="1" s="1"/>
  <c r="EV3" i="1" s="1"/>
  <c r="EA3" i="1" s="1"/>
  <c r="DF3" i="1" s="1"/>
  <c r="CK3" i="1" s="1"/>
  <c r="BP3" i="1" s="1"/>
  <c r="AU3" i="1" s="1"/>
  <c r="AH5" i="1"/>
  <c r="BC5" i="1" s="1"/>
  <c r="BX5" i="1" s="1"/>
  <c r="CS5" i="1" s="1"/>
  <c r="DN5" i="1" s="1"/>
  <c r="EI5" i="1" s="1"/>
  <c r="FD5" i="1" s="1"/>
  <c r="FY5" i="1" s="1"/>
  <c r="GT5" i="1" s="1"/>
  <c r="HO5" i="1" s="1"/>
  <c r="IJ5" i="1" s="1"/>
  <c r="JE5" i="1" s="1"/>
  <c r="JZ5" i="1" s="1"/>
  <c r="KU5" i="1" s="1"/>
  <c r="LP5" i="1" s="1"/>
  <c r="MK5" i="1" s="1"/>
  <c r="NF5" i="1" s="1"/>
  <c r="OA5" i="1" s="1"/>
  <c r="OV5" i="1" s="1"/>
  <c r="PQ5" i="1" s="1"/>
  <c r="QL5" i="1" s="1"/>
  <c r="N5" i="1"/>
  <c r="AA7" i="1"/>
  <c r="AV7" i="1" s="1"/>
  <c r="BQ7" i="1" s="1"/>
  <c r="CL7" i="1" s="1"/>
  <c r="DG7" i="1" s="1"/>
  <c r="EB7" i="1" s="1"/>
  <c r="EW7" i="1" s="1"/>
  <c r="FR7" i="1" s="1"/>
  <c r="GM7" i="1" s="1"/>
  <c r="HH7" i="1" s="1"/>
  <c r="IC7" i="1" s="1"/>
  <c r="IX7" i="1" s="1"/>
  <c r="JS7" i="1" s="1"/>
  <c r="KN7" i="1" s="1"/>
  <c r="LI7" i="1" s="1"/>
  <c r="MD7" i="1" s="1"/>
  <c r="MY7" i="1" s="1"/>
  <c r="NT7" i="1" s="1"/>
  <c r="OO7" i="1" s="1"/>
  <c r="PJ7" i="1" s="1"/>
  <c r="QE7" i="1" s="1"/>
  <c r="E7" i="1"/>
  <c r="AH4" i="1"/>
  <c r="N4" i="1"/>
  <c r="M2" i="1"/>
  <c r="AD4" i="1"/>
  <c r="H4" i="1"/>
  <c r="I2" i="1"/>
  <c r="AI7" i="1"/>
  <c r="BD7" i="1" s="1"/>
  <c r="BY7" i="1" s="1"/>
  <c r="CT7" i="1" s="1"/>
  <c r="DO7" i="1" s="1"/>
  <c r="EJ7" i="1" s="1"/>
  <c r="FE7" i="1" s="1"/>
  <c r="FZ7" i="1" s="1"/>
  <c r="GU7" i="1" s="1"/>
  <c r="HP7" i="1" s="1"/>
  <c r="IK7" i="1" s="1"/>
  <c r="JF7" i="1" s="1"/>
  <c r="KA7" i="1" s="1"/>
  <c r="KV7" i="1" s="1"/>
  <c r="LQ7" i="1" s="1"/>
  <c r="ML7" i="1" s="1"/>
  <c r="NG7" i="1" s="1"/>
  <c r="OB7" i="1" s="1"/>
  <c r="OW7" i="1" s="1"/>
  <c r="PR7" i="1" s="1"/>
  <c r="QM7" i="1" s="1"/>
  <c r="O7" i="1"/>
  <c r="AC5" i="1"/>
  <c r="AX5" i="1" s="1"/>
  <c r="BS5" i="1" s="1"/>
  <c r="CN5" i="1" s="1"/>
  <c r="DI5" i="1" s="1"/>
  <c r="ED5" i="1" s="1"/>
  <c r="EY5" i="1" s="1"/>
  <c r="FT5" i="1" s="1"/>
  <c r="GO5" i="1" s="1"/>
  <c r="HJ5" i="1" s="1"/>
  <c r="IE5" i="1" s="1"/>
  <c r="IZ5" i="1" s="1"/>
  <c r="JU5" i="1" s="1"/>
  <c r="KP5" i="1" s="1"/>
  <c r="LK5" i="1" s="1"/>
  <c r="MF5" i="1" s="1"/>
  <c r="NA5" i="1" s="1"/>
  <c r="NV5" i="1" s="1"/>
  <c r="OQ5" i="1" s="1"/>
  <c r="PL5" i="1" s="1"/>
  <c r="QG5" i="1" s="1"/>
  <c r="G5" i="1"/>
  <c r="AJ6" i="1"/>
  <c r="BE6" i="1" s="1"/>
  <c r="BZ6" i="1" s="1"/>
  <c r="CU6" i="1" s="1"/>
  <c r="DP6" i="1" s="1"/>
  <c r="EK6" i="1" s="1"/>
  <c r="FF6" i="1" s="1"/>
  <c r="GA6" i="1" s="1"/>
  <c r="GV6" i="1" s="1"/>
  <c r="HQ6" i="1" s="1"/>
  <c r="IL6" i="1" s="1"/>
  <c r="JG6" i="1" s="1"/>
  <c r="KB6" i="1" s="1"/>
  <c r="KW6" i="1" s="1"/>
  <c r="LR6" i="1" s="1"/>
  <c r="MM6" i="1" s="1"/>
  <c r="NH6" i="1" s="1"/>
  <c r="OC6" i="1" s="1"/>
  <c r="OX6" i="1" s="1"/>
  <c r="PS6" i="1" s="1"/>
  <c r="QN6" i="1" s="1"/>
  <c r="P6" i="1"/>
  <c r="DK4" i="1"/>
  <c r="CP2" i="1"/>
  <c r="BB4" i="1"/>
  <c r="AG2" i="1"/>
  <c r="CQ4" i="1"/>
  <c r="BV2" i="1"/>
  <c r="BW4" i="1" l="1"/>
  <c r="BB2" i="1"/>
  <c r="GM3" i="1"/>
  <c r="FR3" i="1" s="1"/>
  <c r="EW3" i="1" s="1"/>
  <c r="EB3" i="1" s="1"/>
  <c r="DG3" i="1" s="1"/>
  <c r="CL3" i="1" s="1"/>
  <c r="BQ3" i="1" s="1"/>
  <c r="AV3" i="1" s="1"/>
  <c r="HI3" i="1"/>
  <c r="IC3" i="1"/>
  <c r="IX3" i="1" s="1"/>
  <c r="JS3" i="1" s="1"/>
  <c r="KN3" i="1" s="1"/>
  <c r="LI3" i="1" s="1"/>
  <c r="MD3" i="1" s="1"/>
  <c r="MY3" i="1" s="1"/>
  <c r="NT3" i="1" s="1"/>
  <c r="OO3" i="1" s="1"/>
  <c r="PJ3" i="1" s="1"/>
  <c r="QE3" i="1" s="1"/>
  <c r="AB5" i="1"/>
  <c r="AW5" i="1" s="1"/>
  <c r="BR5" i="1" s="1"/>
  <c r="CM5" i="1" s="1"/>
  <c r="DH5" i="1" s="1"/>
  <c r="EC5" i="1" s="1"/>
  <c r="EX5" i="1" s="1"/>
  <c r="FS5" i="1" s="1"/>
  <c r="GN5" i="1" s="1"/>
  <c r="HI5" i="1" s="1"/>
  <c r="ID5" i="1" s="1"/>
  <c r="IY5" i="1" s="1"/>
  <c r="JT5" i="1" s="1"/>
  <c r="KO5" i="1" s="1"/>
  <c r="LJ5" i="1" s="1"/>
  <c r="ME5" i="1" s="1"/>
  <c r="MZ5" i="1" s="1"/>
  <c r="NU5" i="1" s="1"/>
  <c r="OP5" i="1" s="1"/>
  <c r="PK5" i="1" s="1"/>
  <c r="QF5" i="1" s="1"/>
  <c r="F5" i="1"/>
  <c r="AI4" i="1"/>
  <c r="O4" i="1"/>
  <c r="N2" i="1"/>
  <c r="AI5" i="1"/>
  <c r="BD5" i="1" s="1"/>
  <c r="BY5" i="1" s="1"/>
  <c r="CT5" i="1" s="1"/>
  <c r="DO5" i="1" s="1"/>
  <c r="EJ5" i="1" s="1"/>
  <c r="FE5" i="1" s="1"/>
  <c r="FZ5" i="1" s="1"/>
  <c r="GU5" i="1" s="1"/>
  <c r="HP5" i="1" s="1"/>
  <c r="IK5" i="1" s="1"/>
  <c r="JF5" i="1" s="1"/>
  <c r="KA5" i="1" s="1"/>
  <c r="KV5" i="1" s="1"/>
  <c r="LQ5" i="1" s="1"/>
  <c r="ML5" i="1" s="1"/>
  <c r="NG5" i="1" s="1"/>
  <c r="OB5" i="1" s="1"/>
  <c r="OW5" i="1" s="1"/>
  <c r="PR5" i="1" s="1"/>
  <c r="QM5" i="1" s="1"/>
  <c r="O5" i="1"/>
  <c r="AC4" i="1"/>
  <c r="G4" i="1"/>
  <c r="H2" i="1"/>
  <c r="BC4" i="1"/>
  <c r="AH2" i="1"/>
  <c r="AA6" i="1"/>
  <c r="AV6" i="1" s="1"/>
  <c r="BQ6" i="1" s="1"/>
  <c r="CL6" i="1" s="1"/>
  <c r="DG6" i="1" s="1"/>
  <c r="EB6" i="1" s="1"/>
  <c r="EW6" i="1" s="1"/>
  <c r="FR6" i="1" s="1"/>
  <c r="GM6" i="1" s="1"/>
  <c r="HH6" i="1" s="1"/>
  <c r="IC6" i="1" s="1"/>
  <c r="IX6" i="1" s="1"/>
  <c r="JS6" i="1" s="1"/>
  <c r="KN6" i="1" s="1"/>
  <c r="LI6" i="1" s="1"/>
  <c r="MD6" i="1" s="1"/>
  <c r="MY6" i="1" s="1"/>
  <c r="NT6" i="1" s="1"/>
  <c r="OO6" i="1" s="1"/>
  <c r="PJ6" i="1" s="1"/>
  <c r="QE6" i="1" s="1"/>
  <c r="E6" i="1"/>
  <c r="DL4" i="1"/>
  <c r="CQ2" i="1"/>
  <c r="EF4" i="1"/>
  <c r="DK2" i="1"/>
  <c r="AK6" i="1"/>
  <c r="BF6" i="1" s="1"/>
  <c r="CA6" i="1" s="1"/>
  <c r="CV6" i="1" s="1"/>
  <c r="DQ6" i="1" s="1"/>
  <c r="EL6" i="1" s="1"/>
  <c r="FG6" i="1" s="1"/>
  <c r="GB6" i="1" s="1"/>
  <c r="GW6" i="1" s="1"/>
  <c r="HR6" i="1" s="1"/>
  <c r="IM6" i="1" s="1"/>
  <c r="JH6" i="1" s="1"/>
  <c r="KC6" i="1" s="1"/>
  <c r="KX6" i="1" s="1"/>
  <c r="LS6" i="1" s="1"/>
  <c r="MN6" i="1" s="1"/>
  <c r="NI6" i="1" s="1"/>
  <c r="OD6" i="1" s="1"/>
  <c r="OY6" i="1" s="1"/>
  <c r="PT6" i="1" s="1"/>
  <c r="QO6" i="1" s="1"/>
  <c r="Q6" i="1"/>
  <c r="AJ7" i="1"/>
  <c r="BE7" i="1" s="1"/>
  <c r="BZ7" i="1" s="1"/>
  <c r="CU7" i="1" s="1"/>
  <c r="DP7" i="1" s="1"/>
  <c r="EK7" i="1" s="1"/>
  <c r="FF7" i="1" s="1"/>
  <c r="GA7" i="1" s="1"/>
  <c r="GV7" i="1" s="1"/>
  <c r="HQ7" i="1" s="1"/>
  <c r="IL7" i="1" s="1"/>
  <c r="JG7" i="1" s="1"/>
  <c r="KB7" i="1" s="1"/>
  <c r="KW7" i="1" s="1"/>
  <c r="LR7" i="1" s="1"/>
  <c r="MM7" i="1" s="1"/>
  <c r="NH7" i="1" s="1"/>
  <c r="OC7" i="1" s="1"/>
  <c r="OX7" i="1" s="1"/>
  <c r="PS7" i="1" s="1"/>
  <c r="QN7" i="1" s="1"/>
  <c r="P7" i="1"/>
  <c r="AY4" i="1"/>
  <c r="AD2" i="1"/>
  <c r="Z7" i="1"/>
  <c r="AU7" i="1" s="1"/>
  <c r="BP7" i="1" s="1"/>
  <c r="CK7" i="1" s="1"/>
  <c r="DF7" i="1" s="1"/>
  <c r="EA7" i="1" s="1"/>
  <c r="EV7" i="1" s="1"/>
  <c r="FQ7" i="1" s="1"/>
  <c r="GL7" i="1" s="1"/>
  <c r="HG7" i="1" s="1"/>
  <c r="IB7" i="1" s="1"/>
  <c r="IW7" i="1" s="1"/>
  <c r="JR7" i="1" s="1"/>
  <c r="KM7" i="1" s="1"/>
  <c r="LH7" i="1" s="1"/>
  <c r="MC7" i="1" s="1"/>
  <c r="MX7" i="1" s="1"/>
  <c r="NS7" i="1" s="1"/>
  <c r="ON7" i="1" s="1"/>
  <c r="PI7" i="1" s="1"/>
  <c r="QD7" i="1" s="1"/>
  <c r="D7" i="1"/>
  <c r="BT4" i="1" l="1"/>
  <c r="AY2" i="1"/>
  <c r="EG4" i="1"/>
  <c r="DL2" i="1"/>
  <c r="BC2" i="1"/>
  <c r="BX4" i="1"/>
  <c r="AJ5" i="1"/>
  <c r="BE5" i="1" s="1"/>
  <c r="BZ5" i="1" s="1"/>
  <c r="CU5" i="1" s="1"/>
  <c r="DP5" i="1" s="1"/>
  <c r="EK5" i="1" s="1"/>
  <c r="FF5" i="1" s="1"/>
  <c r="GA5" i="1" s="1"/>
  <c r="GV5" i="1" s="1"/>
  <c r="HQ5" i="1" s="1"/>
  <c r="IL5" i="1" s="1"/>
  <c r="JG5" i="1" s="1"/>
  <c r="KB5" i="1" s="1"/>
  <c r="KW5" i="1" s="1"/>
  <c r="LR5" i="1" s="1"/>
  <c r="MM5" i="1" s="1"/>
  <c r="NH5" i="1" s="1"/>
  <c r="OC5" i="1" s="1"/>
  <c r="OX5" i="1" s="1"/>
  <c r="PS5" i="1" s="1"/>
  <c r="QN5" i="1" s="1"/>
  <c r="P5" i="1"/>
  <c r="BD4" i="1"/>
  <c r="AI2" i="1"/>
  <c r="GN3" i="1"/>
  <c r="FS3" i="1" s="1"/>
  <c r="EX3" i="1" s="1"/>
  <c r="EC3" i="1" s="1"/>
  <c r="DH3" i="1" s="1"/>
  <c r="CM3" i="1" s="1"/>
  <c r="BR3" i="1" s="1"/>
  <c r="AW3" i="1" s="1"/>
  <c r="ID3" i="1"/>
  <c r="IY3" i="1" s="1"/>
  <c r="JT3" i="1" s="1"/>
  <c r="KO3" i="1" s="1"/>
  <c r="LJ3" i="1" s="1"/>
  <c r="ME3" i="1" s="1"/>
  <c r="MZ3" i="1" s="1"/>
  <c r="NU3" i="1" s="1"/>
  <c r="OP3" i="1" s="1"/>
  <c r="PK3" i="1" s="1"/>
  <c r="QF3" i="1" s="1"/>
  <c r="HJ3" i="1"/>
  <c r="C7" i="1"/>
  <c r="Y7" i="1"/>
  <c r="AT7" i="1" s="1"/>
  <c r="BO7" i="1" s="1"/>
  <c r="CJ7" i="1" s="1"/>
  <c r="DE7" i="1" s="1"/>
  <c r="DZ7" i="1" s="1"/>
  <c r="EU7" i="1" s="1"/>
  <c r="FP7" i="1" s="1"/>
  <c r="GK7" i="1" s="1"/>
  <c r="HF7" i="1" s="1"/>
  <c r="IA7" i="1" s="1"/>
  <c r="IV7" i="1" s="1"/>
  <c r="JQ7" i="1" s="1"/>
  <c r="KL7" i="1" s="1"/>
  <c r="LG7" i="1" s="1"/>
  <c r="MB7" i="1" s="1"/>
  <c r="MW7" i="1" s="1"/>
  <c r="NR7" i="1" s="1"/>
  <c r="OM7" i="1" s="1"/>
  <c r="PH7" i="1" s="1"/>
  <c r="QC7" i="1" s="1"/>
  <c r="Q7" i="1"/>
  <c r="AK7" i="1"/>
  <c r="BF7" i="1" s="1"/>
  <c r="CA7" i="1" s="1"/>
  <c r="CV7" i="1" s="1"/>
  <c r="DQ7" i="1" s="1"/>
  <c r="EL7" i="1" s="1"/>
  <c r="FG7" i="1" s="1"/>
  <c r="GB7" i="1" s="1"/>
  <c r="GW7" i="1" s="1"/>
  <c r="HR7" i="1" s="1"/>
  <c r="IM7" i="1" s="1"/>
  <c r="JH7" i="1" s="1"/>
  <c r="KC7" i="1" s="1"/>
  <c r="KX7" i="1" s="1"/>
  <c r="LS7" i="1" s="1"/>
  <c r="MN7" i="1" s="1"/>
  <c r="NI7" i="1" s="1"/>
  <c r="OD7" i="1" s="1"/>
  <c r="OY7" i="1" s="1"/>
  <c r="PT7" i="1" s="1"/>
  <c r="QO7" i="1" s="1"/>
  <c r="D6" i="1"/>
  <c r="Z6" i="1"/>
  <c r="AU6" i="1" s="1"/>
  <c r="BP6" i="1" s="1"/>
  <c r="CK6" i="1" s="1"/>
  <c r="DF6" i="1" s="1"/>
  <c r="EA6" i="1" s="1"/>
  <c r="EV6" i="1" s="1"/>
  <c r="FQ6" i="1" s="1"/>
  <c r="GL6" i="1" s="1"/>
  <c r="HG6" i="1" s="1"/>
  <c r="IB6" i="1" s="1"/>
  <c r="IW6" i="1" s="1"/>
  <c r="JR6" i="1" s="1"/>
  <c r="KM6" i="1" s="1"/>
  <c r="LH6" i="1" s="1"/>
  <c r="MC6" i="1" s="1"/>
  <c r="MX6" i="1" s="1"/>
  <c r="NS6" i="1" s="1"/>
  <c r="ON6" i="1" s="1"/>
  <c r="PI6" i="1" s="1"/>
  <c r="QD6" i="1" s="1"/>
  <c r="E5" i="1"/>
  <c r="AA5" i="1"/>
  <c r="AV5" i="1" s="1"/>
  <c r="BQ5" i="1" s="1"/>
  <c r="CL5" i="1" s="1"/>
  <c r="DG5" i="1" s="1"/>
  <c r="EB5" i="1" s="1"/>
  <c r="EW5" i="1" s="1"/>
  <c r="FR5" i="1" s="1"/>
  <c r="GM5" i="1" s="1"/>
  <c r="HH5" i="1" s="1"/>
  <c r="IC5" i="1" s="1"/>
  <c r="IX5" i="1" s="1"/>
  <c r="JS5" i="1" s="1"/>
  <c r="KN5" i="1" s="1"/>
  <c r="LI5" i="1" s="1"/>
  <c r="MD5" i="1" s="1"/>
  <c r="MY5" i="1" s="1"/>
  <c r="NT5" i="1" s="1"/>
  <c r="OO5" i="1" s="1"/>
  <c r="PJ5" i="1" s="1"/>
  <c r="QE5" i="1" s="1"/>
  <c r="F4" i="1"/>
  <c r="AB4" i="1"/>
  <c r="G2" i="1"/>
  <c r="FA4" i="1"/>
  <c r="EF2" i="1"/>
  <c r="AL6" i="1"/>
  <c r="BG6" i="1" s="1"/>
  <c r="CB6" i="1" s="1"/>
  <c r="CW6" i="1" s="1"/>
  <c r="DR6" i="1" s="1"/>
  <c r="EM6" i="1" s="1"/>
  <c r="FH6" i="1" s="1"/>
  <c r="GC6" i="1" s="1"/>
  <c r="GX6" i="1" s="1"/>
  <c r="HS6" i="1" s="1"/>
  <c r="IN6" i="1" s="1"/>
  <c r="JI6" i="1" s="1"/>
  <c r="KD6" i="1" s="1"/>
  <c r="KY6" i="1" s="1"/>
  <c r="LT6" i="1" s="1"/>
  <c r="MO6" i="1" s="1"/>
  <c r="NJ6" i="1" s="1"/>
  <c r="OE6" i="1" s="1"/>
  <c r="OZ6" i="1" s="1"/>
  <c r="PU6" i="1" s="1"/>
  <c r="QP6" i="1" s="1"/>
  <c r="R6" i="1"/>
  <c r="AX4" i="1"/>
  <c r="AC2" i="1"/>
  <c r="P4" i="1"/>
  <c r="AJ4" i="1"/>
  <c r="O2" i="1"/>
  <c r="CR4" i="1"/>
  <c r="BW2" i="1"/>
  <c r="BE4" i="1" l="1"/>
  <c r="AJ2" i="1"/>
  <c r="AM6" i="1"/>
  <c r="BH6" i="1" s="1"/>
  <c r="CC6" i="1" s="1"/>
  <c r="CX6" i="1" s="1"/>
  <c r="DS6" i="1" s="1"/>
  <c r="EN6" i="1" s="1"/>
  <c r="FI6" i="1" s="1"/>
  <c r="GD6" i="1" s="1"/>
  <c r="GY6" i="1" s="1"/>
  <c r="HT6" i="1" s="1"/>
  <c r="IO6" i="1" s="1"/>
  <c r="JJ6" i="1" s="1"/>
  <c r="KE6" i="1" s="1"/>
  <c r="KZ6" i="1" s="1"/>
  <c r="LU6" i="1" s="1"/>
  <c r="MP6" i="1" s="1"/>
  <c r="NK6" i="1" s="1"/>
  <c r="OF6" i="1" s="1"/>
  <c r="PA6" i="1" s="1"/>
  <c r="PV6" i="1" s="1"/>
  <c r="QQ6" i="1" s="1"/>
  <c r="S6" i="1"/>
  <c r="Z5" i="1"/>
  <c r="AU5" i="1" s="1"/>
  <c r="BP5" i="1" s="1"/>
  <c r="CK5" i="1" s="1"/>
  <c r="DF5" i="1" s="1"/>
  <c r="EA5" i="1" s="1"/>
  <c r="EV5" i="1" s="1"/>
  <c r="FQ5" i="1" s="1"/>
  <c r="GL5" i="1" s="1"/>
  <c r="HG5" i="1" s="1"/>
  <c r="IB5" i="1" s="1"/>
  <c r="IW5" i="1" s="1"/>
  <c r="JR5" i="1" s="1"/>
  <c r="KM5" i="1" s="1"/>
  <c r="LH5" i="1" s="1"/>
  <c r="MC5" i="1" s="1"/>
  <c r="MX5" i="1" s="1"/>
  <c r="NS5" i="1" s="1"/>
  <c r="ON5" i="1" s="1"/>
  <c r="PI5" i="1" s="1"/>
  <c r="QD5" i="1" s="1"/>
  <c r="D5" i="1"/>
  <c r="AL7" i="1"/>
  <c r="BG7" i="1" s="1"/>
  <c r="CB7" i="1" s="1"/>
  <c r="CW7" i="1" s="1"/>
  <c r="DR7" i="1" s="1"/>
  <c r="EM7" i="1" s="1"/>
  <c r="FH7" i="1" s="1"/>
  <c r="GC7" i="1" s="1"/>
  <c r="GX7" i="1" s="1"/>
  <c r="HS7" i="1" s="1"/>
  <c r="IN7" i="1" s="1"/>
  <c r="JI7" i="1" s="1"/>
  <c r="KD7" i="1" s="1"/>
  <c r="KY7" i="1" s="1"/>
  <c r="LT7" i="1" s="1"/>
  <c r="MO7" i="1" s="1"/>
  <c r="NJ7" i="1" s="1"/>
  <c r="OE7" i="1" s="1"/>
  <c r="OZ7" i="1" s="1"/>
  <c r="PU7" i="1" s="1"/>
  <c r="QP7" i="1" s="1"/>
  <c r="R7" i="1"/>
  <c r="AK5" i="1"/>
  <c r="BF5" i="1" s="1"/>
  <c r="CA5" i="1" s="1"/>
  <c r="CV5" i="1" s="1"/>
  <c r="DQ5" i="1" s="1"/>
  <c r="EL5" i="1" s="1"/>
  <c r="FG5" i="1" s="1"/>
  <c r="GB5" i="1" s="1"/>
  <c r="GW5" i="1" s="1"/>
  <c r="HR5" i="1" s="1"/>
  <c r="IM5" i="1" s="1"/>
  <c r="JH5" i="1" s="1"/>
  <c r="KC5" i="1" s="1"/>
  <c r="KX5" i="1" s="1"/>
  <c r="LS5" i="1" s="1"/>
  <c r="MN5" i="1" s="1"/>
  <c r="NI5" i="1" s="1"/>
  <c r="OD5" i="1" s="1"/>
  <c r="OY5" i="1" s="1"/>
  <c r="PT5" i="1" s="1"/>
  <c r="QO5" i="1" s="1"/>
  <c r="Q5" i="1"/>
  <c r="AW4" i="1"/>
  <c r="AB2" i="1"/>
  <c r="FB4" i="1"/>
  <c r="EG2" i="1"/>
  <c r="Q4" i="1"/>
  <c r="AK4" i="1"/>
  <c r="P2" i="1"/>
  <c r="DM4" i="1"/>
  <c r="CR2" i="1"/>
  <c r="AA4" i="1"/>
  <c r="E4" i="1"/>
  <c r="F2" i="1"/>
  <c r="Y6" i="1"/>
  <c r="AT6" i="1" s="1"/>
  <c r="BO6" i="1" s="1"/>
  <c r="CJ6" i="1" s="1"/>
  <c r="DE6" i="1" s="1"/>
  <c r="DZ6" i="1" s="1"/>
  <c r="EU6" i="1" s="1"/>
  <c r="FP6" i="1" s="1"/>
  <c r="GK6" i="1" s="1"/>
  <c r="HF6" i="1" s="1"/>
  <c r="IA6" i="1" s="1"/>
  <c r="IV6" i="1" s="1"/>
  <c r="JQ6" i="1" s="1"/>
  <c r="KL6" i="1" s="1"/>
  <c r="LG6" i="1" s="1"/>
  <c r="MB6" i="1" s="1"/>
  <c r="MW6" i="1" s="1"/>
  <c r="NR6" i="1" s="1"/>
  <c r="OM6" i="1" s="1"/>
  <c r="PH6" i="1" s="1"/>
  <c r="QC6" i="1" s="1"/>
  <c r="C6" i="1"/>
  <c r="X7" i="1"/>
  <c r="AS7" i="1" s="1"/>
  <c r="BN7" i="1" s="1"/>
  <c r="CI7" i="1" s="1"/>
  <c r="DD7" i="1" s="1"/>
  <c r="DY7" i="1" s="1"/>
  <c r="ET7" i="1" s="1"/>
  <c r="FO7" i="1" s="1"/>
  <c r="GJ7" i="1" s="1"/>
  <c r="HE7" i="1" s="1"/>
  <c r="HZ7" i="1" s="1"/>
  <c r="IU7" i="1" s="1"/>
  <c r="JP7" i="1" s="1"/>
  <c r="KK7" i="1" s="1"/>
  <c r="LF7" i="1" s="1"/>
  <c r="MA7" i="1" s="1"/>
  <c r="MV7" i="1" s="1"/>
  <c r="NQ7" i="1" s="1"/>
  <c r="OL7" i="1" s="1"/>
  <c r="PG7" i="1" s="1"/>
  <c r="QB7" i="1" s="1"/>
  <c r="B7" i="1"/>
  <c r="W7" i="1" s="1"/>
  <c r="AR7" i="1" s="1"/>
  <c r="BM7" i="1" s="1"/>
  <c r="CH7" i="1" s="1"/>
  <c r="DC7" i="1" s="1"/>
  <c r="DX7" i="1" s="1"/>
  <c r="ES7" i="1" s="1"/>
  <c r="FN7" i="1" s="1"/>
  <c r="GI7" i="1" s="1"/>
  <c r="HD7" i="1" s="1"/>
  <c r="HY7" i="1" s="1"/>
  <c r="IT7" i="1" s="1"/>
  <c r="JO7" i="1" s="1"/>
  <c r="KJ7" i="1" s="1"/>
  <c r="LE7" i="1" s="1"/>
  <c r="LZ7" i="1" s="1"/>
  <c r="MU7" i="1" s="1"/>
  <c r="NP7" i="1" s="1"/>
  <c r="OK7" i="1" s="1"/>
  <c r="PF7" i="1" s="1"/>
  <c r="QA7" i="1" s="1"/>
  <c r="CS4" i="1"/>
  <c r="BX2" i="1"/>
  <c r="BS4" i="1"/>
  <c r="AX2" i="1"/>
  <c r="FV4" i="1"/>
  <c r="FA2" i="1"/>
  <c r="IE3" i="1"/>
  <c r="IZ3" i="1" s="1"/>
  <c r="JU3" i="1" s="1"/>
  <c r="KP3" i="1" s="1"/>
  <c r="LK3" i="1" s="1"/>
  <c r="MF3" i="1" s="1"/>
  <c r="NA3" i="1" s="1"/>
  <c r="NV3" i="1" s="1"/>
  <c r="OQ3" i="1" s="1"/>
  <c r="PL3" i="1" s="1"/>
  <c r="QG3" i="1" s="1"/>
  <c r="HK3" i="1"/>
  <c r="GO3" i="1"/>
  <c r="FT3" i="1" s="1"/>
  <c r="EY3" i="1" s="1"/>
  <c r="ED3" i="1" s="1"/>
  <c r="DI3" i="1" s="1"/>
  <c r="CN3" i="1" s="1"/>
  <c r="BS3" i="1" s="1"/>
  <c r="AX3" i="1" s="1"/>
  <c r="BY4" i="1"/>
  <c r="BD2" i="1"/>
  <c r="CO4" i="1"/>
  <c r="BT2" i="1"/>
  <c r="AM7" i="1" l="1"/>
  <c r="BH7" i="1" s="1"/>
  <c r="CC7" i="1" s="1"/>
  <c r="CX7" i="1" s="1"/>
  <c r="DS7" i="1" s="1"/>
  <c r="EN7" i="1" s="1"/>
  <c r="FI7" i="1" s="1"/>
  <c r="GD7" i="1" s="1"/>
  <c r="GY7" i="1" s="1"/>
  <c r="HT7" i="1" s="1"/>
  <c r="IO7" i="1" s="1"/>
  <c r="JJ7" i="1" s="1"/>
  <c r="KE7" i="1" s="1"/>
  <c r="KZ7" i="1" s="1"/>
  <c r="LU7" i="1" s="1"/>
  <c r="MP7" i="1" s="1"/>
  <c r="NK7" i="1" s="1"/>
  <c r="OF7" i="1" s="1"/>
  <c r="PA7" i="1" s="1"/>
  <c r="PV7" i="1" s="1"/>
  <c r="QQ7" i="1" s="1"/>
  <c r="S7" i="1"/>
  <c r="AN6" i="1"/>
  <c r="BI6" i="1" s="1"/>
  <c r="CD6" i="1" s="1"/>
  <c r="CY6" i="1" s="1"/>
  <c r="DT6" i="1" s="1"/>
  <c r="EO6" i="1" s="1"/>
  <c r="FJ6" i="1" s="1"/>
  <c r="GE6" i="1" s="1"/>
  <c r="GZ6" i="1" s="1"/>
  <c r="HU6" i="1" s="1"/>
  <c r="IP6" i="1" s="1"/>
  <c r="JK6" i="1" s="1"/>
  <c r="KF6" i="1" s="1"/>
  <c r="LA6" i="1" s="1"/>
  <c r="LV6" i="1" s="1"/>
  <c r="MQ6" i="1" s="1"/>
  <c r="NL6" i="1" s="1"/>
  <c r="OG6" i="1" s="1"/>
  <c r="PB6" i="1" s="1"/>
  <c r="PW6" i="1" s="1"/>
  <c r="QR6" i="1" s="1"/>
  <c r="T6" i="1"/>
  <c r="GQ4" i="1"/>
  <c r="FV2" i="1"/>
  <c r="DN4" i="1"/>
  <c r="CS2" i="1"/>
  <c r="AL4" i="1"/>
  <c r="R4" i="1"/>
  <c r="Q2" i="1"/>
  <c r="BR4" i="1"/>
  <c r="AW2" i="1"/>
  <c r="X6" i="1"/>
  <c r="AS6" i="1" s="1"/>
  <c r="BN6" i="1" s="1"/>
  <c r="CI6" i="1" s="1"/>
  <c r="DD6" i="1" s="1"/>
  <c r="DY6" i="1" s="1"/>
  <c r="ET6" i="1" s="1"/>
  <c r="FO6" i="1" s="1"/>
  <c r="GJ6" i="1" s="1"/>
  <c r="HE6" i="1" s="1"/>
  <c r="HZ6" i="1" s="1"/>
  <c r="IU6" i="1" s="1"/>
  <c r="JP6" i="1" s="1"/>
  <c r="KK6" i="1" s="1"/>
  <c r="LF6" i="1" s="1"/>
  <c r="MA6" i="1" s="1"/>
  <c r="MV6" i="1" s="1"/>
  <c r="NQ6" i="1" s="1"/>
  <c r="OL6" i="1" s="1"/>
  <c r="PG6" i="1" s="1"/>
  <c r="QB6" i="1" s="1"/>
  <c r="B6" i="1"/>
  <c r="W6" i="1" s="1"/>
  <c r="AR6" i="1" s="1"/>
  <c r="BM6" i="1" s="1"/>
  <c r="CH6" i="1" s="1"/>
  <c r="DC6" i="1" s="1"/>
  <c r="DX6" i="1" s="1"/>
  <c r="ES6" i="1" s="1"/>
  <c r="FN6" i="1" s="1"/>
  <c r="GI6" i="1" s="1"/>
  <c r="HD6" i="1" s="1"/>
  <c r="HY6" i="1" s="1"/>
  <c r="IT6" i="1" s="1"/>
  <c r="JO6" i="1" s="1"/>
  <c r="KJ6" i="1" s="1"/>
  <c r="LE6" i="1" s="1"/>
  <c r="LZ6" i="1" s="1"/>
  <c r="MU6" i="1" s="1"/>
  <c r="NP6" i="1" s="1"/>
  <c r="OK6" i="1" s="1"/>
  <c r="PF6" i="1" s="1"/>
  <c r="QA6" i="1" s="1"/>
  <c r="AV4" i="1"/>
  <c r="AA2" i="1"/>
  <c r="BF4" i="1"/>
  <c r="AK2" i="1"/>
  <c r="DJ4" i="1"/>
  <c r="CO2" i="1"/>
  <c r="IF3" i="1"/>
  <c r="JA3" i="1" s="1"/>
  <c r="JV3" i="1" s="1"/>
  <c r="KQ3" i="1" s="1"/>
  <c r="LL3" i="1" s="1"/>
  <c r="MG3" i="1" s="1"/>
  <c r="NB3" i="1" s="1"/>
  <c r="NW3" i="1" s="1"/>
  <c r="OR3" i="1" s="1"/>
  <c r="PM3" i="1" s="1"/>
  <c r="QH3" i="1" s="1"/>
  <c r="HL3" i="1"/>
  <c r="GP3" i="1"/>
  <c r="FU3" i="1" s="1"/>
  <c r="EZ3" i="1" s="1"/>
  <c r="EE3" i="1" s="1"/>
  <c r="DJ3" i="1" s="1"/>
  <c r="CO3" i="1" s="1"/>
  <c r="BT3" i="1" s="1"/>
  <c r="AY3" i="1" s="1"/>
  <c r="EH4" i="1"/>
  <c r="DM2" i="1"/>
  <c r="AL5" i="1"/>
  <c r="BG5" i="1" s="1"/>
  <c r="CB5" i="1" s="1"/>
  <c r="CW5" i="1" s="1"/>
  <c r="DR5" i="1" s="1"/>
  <c r="EM5" i="1" s="1"/>
  <c r="FH5" i="1" s="1"/>
  <c r="GC5" i="1" s="1"/>
  <c r="GX5" i="1" s="1"/>
  <c r="HS5" i="1" s="1"/>
  <c r="IN5" i="1" s="1"/>
  <c r="JI5" i="1" s="1"/>
  <c r="KD5" i="1" s="1"/>
  <c r="KY5" i="1" s="1"/>
  <c r="LT5" i="1" s="1"/>
  <c r="MO5" i="1" s="1"/>
  <c r="NJ5" i="1" s="1"/>
  <c r="OE5" i="1" s="1"/>
  <c r="OZ5" i="1" s="1"/>
  <c r="PU5" i="1" s="1"/>
  <c r="QP5" i="1" s="1"/>
  <c r="R5" i="1"/>
  <c r="Y5" i="1"/>
  <c r="AT5" i="1" s="1"/>
  <c r="BO5" i="1" s="1"/>
  <c r="CJ5" i="1" s="1"/>
  <c r="DE5" i="1" s="1"/>
  <c r="DZ5" i="1" s="1"/>
  <c r="EU5" i="1" s="1"/>
  <c r="FP5" i="1" s="1"/>
  <c r="GK5" i="1" s="1"/>
  <c r="HF5" i="1" s="1"/>
  <c r="IA5" i="1" s="1"/>
  <c r="IV5" i="1" s="1"/>
  <c r="JQ5" i="1" s="1"/>
  <c r="KL5" i="1" s="1"/>
  <c r="LG5" i="1" s="1"/>
  <c r="MB5" i="1" s="1"/>
  <c r="MW5" i="1" s="1"/>
  <c r="NR5" i="1" s="1"/>
  <c r="OM5" i="1" s="1"/>
  <c r="PH5" i="1" s="1"/>
  <c r="QC5" i="1" s="1"/>
  <c r="C5" i="1"/>
  <c r="CT4" i="1"/>
  <c r="BY2" i="1"/>
  <c r="BS2" i="1"/>
  <c r="CN4" i="1"/>
  <c r="Z4" i="1"/>
  <c r="E2" i="1"/>
  <c r="D4" i="1"/>
  <c r="FW4" i="1"/>
  <c r="FB2" i="1"/>
  <c r="BZ4" i="1"/>
  <c r="BE2" i="1"/>
  <c r="BQ4" i="1" l="1"/>
  <c r="AV2" i="1"/>
  <c r="CM4" i="1"/>
  <c r="BR2" i="1"/>
  <c r="AO6" i="1"/>
  <c r="BJ6" i="1" s="1"/>
  <c r="CE6" i="1" s="1"/>
  <c r="CZ6" i="1" s="1"/>
  <c r="DU6" i="1" s="1"/>
  <c r="EP6" i="1" s="1"/>
  <c r="FK6" i="1" s="1"/>
  <c r="GF6" i="1" s="1"/>
  <c r="HA6" i="1" s="1"/>
  <c r="HV6" i="1" s="1"/>
  <c r="IQ6" i="1" s="1"/>
  <c r="JL6" i="1" s="1"/>
  <c r="KG6" i="1" s="1"/>
  <c r="LB6" i="1" s="1"/>
  <c r="LW6" i="1" s="1"/>
  <c r="MR6" i="1" s="1"/>
  <c r="NM6" i="1" s="1"/>
  <c r="OH6" i="1" s="1"/>
  <c r="PC6" i="1" s="1"/>
  <c r="PX6" i="1" s="1"/>
  <c r="QS6" i="1" s="1"/>
  <c r="U6" i="1"/>
  <c r="GQ3" i="1"/>
  <c r="FV3" i="1" s="1"/>
  <c r="FA3" i="1" s="1"/>
  <c r="EF3" i="1" s="1"/>
  <c r="DK3" i="1" s="1"/>
  <c r="CP3" i="1" s="1"/>
  <c r="BU3" i="1" s="1"/>
  <c r="AZ3" i="1" s="1"/>
  <c r="IG3" i="1"/>
  <c r="JB3" i="1" s="1"/>
  <c r="JW3" i="1" s="1"/>
  <c r="KR3" i="1" s="1"/>
  <c r="LM3" i="1" s="1"/>
  <c r="MH3" i="1" s="1"/>
  <c r="NC3" i="1" s="1"/>
  <c r="NX3" i="1" s="1"/>
  <c r="OS3" i="1" s="1"/>
  <c r="PN3" i="1" s="1"/>
  <c r="QI3" i="1" s="1"/>
  <c r="HM3" i="1"/>
  <c r="EI4" i="1"/>
  <c r="DN2" i="1"/>
  <c r="AU4" i="1"/>
  <c r="Z2" i="1"/>
  <c r="DO4" i="1"/>
  <c r="CT2" i="1"/>
  <c r="GR4" i="1"/>
  <c r="FW2" i="1"/>
  <c r="DI4" i="1"/>
  <c r="CN2" i="1"/>
  <c r="B5" i="1"/>
  <c r="W5" i="1" s="1"/>
  <c r="AR5" i="1" s="1"/>
  <c r="BM5" i="1" s="1"/>
  <c r="CH5" i="1" s="1"/>
  <c r="DC5" i="1" s="1"/>
  <c r="DX5" i="1" s="1"/>
  <c r="ES5" i="1" s="1"/>
  <c r="FN5" i="1" s="1"/>
  <c r="GI5" i="1" s="1"/>
  <c r="HD5" i="1" s="1"/>
  <c r="HY5" i="1" s="1"/>
  <c r="IT5" i="1" s="1"/>
  <c r="JO5" i="1" s="1"/>
  <c r="KJ5" i="1" s="1"/>
  <c r="LE5" i="1" s="1"/>
  <c r="LZ5" i="1" s="1"/>
  <c r="MU5" i="1" s="1"/>
  <c r="NP5" i="1" s="1"/>
  <c r="OK5" i="1" s="1"/>
  <c r="PF5" i="1" s="1"/>
  <c r="QA5" i="1" s="1"/>
  <c r="X5" i="1"/>
  <c r="AS5" i="1" s="1"/>
  <c r="BN5" i="1" s="1"/>
  <c r="CI5" i="1" s="1"/>
  <c r="DD5" i="1" s="1"/>
  <c r="DY5" i="1" s="1"/>
  <c r="ET5" i="1" s="1"/>
  <c r="FO5" i="1" s="1"/>
  <c r="GJ5" i="1" s="1"/>
  <c r="HE5" i="1" s="1"/>
  <c r="HZ5" i="1" s="1"/>
  <c r="IU5" i="1" s="1"/>
  <c r="JP5" i="1" s="1"/>
  <c r="KK5" i="1" s="1"/>
  <c r="LF5" i="1" s="1"/>
  <c r="MA5" i="1" s="1"/>
  <c r="MV5" i="1" s="1"/>
  <c r="NQ5" i="1" s="1"/>
  <c r="OL5" i="1" s="1"/>
  <c r="PG5" i="1" s="1"/>
  <c r="QB5" i="1" s="1"/>
  <c r="CA4" i="1"/>
  <c r="BF2" i="1"/>
  <c r="AM4" i="1"/>
  <c r="S4" i="1"/>
  <c r="R2" i="1"/>
  <c r="AN7" i="1"/>
  <c r="BI7" i="1" s="1"/>
  <c r="CD7" i="1" s="1"/>
  <c r="CY7" i="1" s="1"/>
  <c r="DT7" i="1" s="1"/>
  <c r="EO7" i="1" s="1"/>
  <c r="FJ7" i="1" s="1"/>
  <c r="GE7" i="1" s="1"/>
  <c r="GZ7" i="1" s="1"/>
  <c r="HU7" i="1" s="1"/>
  <c r="IP7" i="1" s="1"/>
  <c r="JK7" i="1" s="1"/>
  <c r="KF7" i="1" s="1"/>
  <c r="LA7" i="1" s="1"/>
  <c r="LV7" i="1" s="1"/>
  <c r="MQ7" i="1" s="1"/>
  <c r="NL7" i="1" s="1"/>
  <c r="OG7" i="1" s="1"/>
  <c r="PB7" i="1" s="1"/>
  <c r="PW7" i="1" s="1"/>
  <c r="QR7" i="1" s="1"/>
  <c r="T7" i="1"/>
  <c r="CU4" i="1"/>
  <c r="BZ2" i="1"/>
  <c r="S5" i="1"/>
  <c r="AM5" i="1"/>
  <c r="BH5" i="1" s="1"/>
  <c r="CC5" i="1" s="1"/>
  <c r="CX5" i="1" s="1"/>
  <c r="DS5" i="1" s="1"/>
  <c r="EN5" i="1" s="1"/>
  <c r="FI5" i="1" s="1"/>
  <c r="GD5" i="1" s="1"/>
  <c r="GY5" i="1" s="1"/>
  <c r="HT5" i="1" s="1"/>
  <c r="IO5" i="1" s="1"/>
  <c r="JJ5" i="1" s="1"/>
  <c r="KE5" i="1" s="1"/>
  <c r="KZ5" i="1" s="1"/>
  <c r="LU5" i="1" s="1"/>
  <c r="MP5" i="1" s="1"/>
  <c r="NK5" i="1" s="1"/>
  <c r="OF5" i="1" s="1"/>
  <c r="PA5" i="1" s="1"/>
  <c r="PV5" i="1" s="1"/>
  <c r="QQ5" i="1" s="1"/>
  <c r="EE4" i="1"/>
  <c r="DJ2" i="1"/>
  <c r="Y4" i="1"/>
  <c r="C4" i="1"/>
  <c r="D2" i="1"/>
  <c r="FC4" i="1"/>
  <c r="EH2" i="1"/>
  <c r="BG4" i="1"/>
  <c r="AL2" i="1"/>
  <c r="GQ2" i="1"/>
  <c r="HL4" i="1"/>
  <c r="IG4" i="1" l="1"/>
  <c r="HL2" i="1"/>
  <c r="AT4" i="1"/>
  <c r="Y2" i="1"/>
  <c r="T5" i="1"/>
  <c r="AN5" i="1"/>
  <c r="BI5" i="1" s="1"/>
  <c r="CD5" i="1" s="1"/>
  <c r="CY5" i="1" s="1"/>
  <c r="DT5" i="1" s="1"/>
  <c r="EO5" i="1" s="1"/>
  <c r="FJ5" i="1" s="1"/>
  <c r="GE5" i="1" s="1"/>
  <c r="GZ5" i="1" s="1"/>
  <c r="HU5" i="1" s="1"/>
  <c r="IP5" i="1" s="1"/>
  <c r="JK5" i="1" s="1"/>
  <c r="KF5" i="1" s="1"/>
  <c r="LA5" i="1" s="1"/>
  <c r="LV5" i="1" s="1"/>
  <c r="MQ5" i="1" s="1"/>
  <c r="NL5" i="1" s="1"/>
  <c r="OG5" i="1" s="1"/>
  <c r="PB5" i="1" s="1"/>
  <c r="PW5" i="1" s="1"/>
  <c r="QR5" i="1" s="1"/>
  <c r="DH4" i="1"/>
  <c r="CM2" i="1"/>
  <c r="CB4" i="1"/>
  <c r="BG2" i="1"/>
  <c r="B4" i="1"/>
  <c r="X4" i="1"/>
  <c r="C2" i="1"/>
  <c r="FX4" i="1"/>
  <c r="FC2" i="1"/>
  <c r="CV4" i="1"/>
  <c r="CA2" i="1"/>
  <c r="ED4" i="1"/>
  <c r="DI2" i="1"/>
  <c r="DO2" i="1"/>
  <c r="EJ4" i="1"/>
  <c r="FD4" i="1"/>
  <c r="EI2" i="1"/>
  <c r="AP6" i="1"/>
  <c r="BK6" i="1" s="1"/>
  <c r="CF6" i="1" s="1"/>
  <c r="DA6" i="1" s="1"/>
  <c r="DV6" i="1" s="1"/>
  <c r="EQ6" i="1" s="1"/>
  <c r="FL6" i="1" s="1"/>
  <c r="GG6" i="1" s="1"/>
  <c r="HB6" i="1" s="1"/>
  <c r="HW6" i="1" s="1"/>
  <c r="IR6" i="1" s="1"/>
  <c r="JM6" i="1" s="1"/>
  <c r="KH6" i="1" s="1"/>
  <c r="LC6" i="1" s="1"/>
  <c r="LX6" i="1" s="1"/>
  <c r="MS6" i="1" s="1"/>
  <c r="NN6" i="1" s="1"/>
  <c r="OI6" i="1" s="1"/>
  <c r="PD6" i="1" s="1"/>
  <c r="PY6" i="1" s="1"/>
  <c r="QT6" i="1" s="1"/>
  <c r="V6" i="1"/>
  <c r="AQ6" i="1" s="1"/>
  <c r="BL6" i="1" s="1"/>
  <c r="CG6" i="1" s="1"/>
  <c r="DB6" i="1" s="1"/>
  <c r="DW6" i="1" s="1"/>
  <c r="ER6" i="1" s="1"/>
  <c r="FM6" i="1" s="1"/>
  <c r="GH6" i="1" s="1"/>
  <c r="HC6" i="1" s="1"/>
  <c r="HX6" i="1" s="1"/>
  <c r="IS6" i="1" s="1"/>
  <c r="JN6" i="1" s="1"/>
  <c r="KI6" i="1" s="1"/>
  <c r="LD6" i="1" s="1"/>
  <c r="LY6" i="1" s="1"/>
  <c r="MT6" i="1" s="1"/>
  <c r="NO6" i="1" s="1"/>
  <c r="OJ6" i="1" s="1"/>
  <c r="PE6" i="1" s="1"/>
  <c r="PZ6" i="1" s="1"/>
  <c r="QU6" i="1" s="1"/>
  <c r="AO7" i="1"/>
  <c r="BJ7" i="1" s="1"/>
  <c r="CE7" i="1" s="1"/>
  <c r="CZ7" i="1" s="1"/>
  <c r="DU7" i="1" s="1"/>
  <c r="EP7" i="1" s="1"/>
  <c r="FK7" i="1" s="1"/>
  <c r="GF7" i="1" s="1"/>
  <c r="HA7" i="1" s="1"/>
  <c r="HV7" i="1" s="1"/>
  <c r="IQ7" i="1" s="1"/>
  <c r="JL7" i="1" s="1"/>
  <c r="KG7" i="1" s="1"/>
  <c r="LB7" i="1" s="1"/>
  <c r="LW7" i="1" s="1"/>
  <c r="MR7" i="1" s="1"/>
  <c r="NM7" i="1" s="1"/>
  <c r="OH7" i="1" s="1"/>
  <c r="PC7" i="1" s="1"/>
  <c r="PX7" i="1" s="1"/>
  <c r="QS7" i="1" s="1"/>
  <c r="U7" i="1"/>
  <c r="AM2" i="1"/>
  <c r="BH4" i="1"/>
  <c r="HM4" i="1"/>
  <c r="GR2" i="1"/>
  <c r="BP4" i="1"/>
  <c r="AU2" i="1"/>
  <c r="EE2" i="1"/>
  <c r="EZ4" i="1"/>
  <c r="DP4" i="1"/>
  <c r="CU2" i="1"/>
  <c r="AN4" i="1"/>
  <c r="T4" i="1"/>
  <c r="S2" i="1"/>
  <c r="GR3" i="1"/>
  <c r="FW3" i="1" s="1"/>
  <c r="FB3" i="1" s="1"/>
  <c r="EG3" i="1" s="1"/>
  <c r="DL3" i="1" s="1"/>
  <c r="CQ3" i="1" s="1"/>
  <c r="BV3" i="1" s="1"/>
  <c r="BA3" i="1" s="1"/>
  <c r="HN3" i="1"/>
  <c r="IH3" i="1"/>
  <c r="JC3" i="1" s="1"/>
  <c r="JX3" i="1" s="1"/>
  <c r="KS3" i="1" s="1"/>
  <c r="LN3" i="1" s="1"/>
  <c r="MI3" i="1" s="1"/>
  <c r="ND3" i="1" s="1"/>
  <c r="NY3" i="1" s="1"/>
  <c r="OT3" i="1" s="1"/>
  <c r="PO3" i="1" s="1"/>
  <c r="QJ3" i="1" s="1"/>
  <c r="CL4" i="1"/>
  <c r="BQ2" i="1"/>
  <c r="DQ4" i="1" l="1"/>
  <c r="CV2" i="1"/>
  <c r="AS4" i="1"/>
  <c r="X2" i="1"/>
  <c r="AO4" i="1"/>
  <c r="U4" i="1"/>
  <c r="T2" i="1"/>
  <c r="FU4" i="1"/>
  <c r="EZ2" i="1"/>
  <c r="AP7" i="1"/>
  <c r="BK7" i="1" s="1"/>
  <c r="CF7" i="1" s="1"/>
  <c r="DA7" i="1" s="1"/>
  <c r="DV7" i="1" s="1"/>
  <c r="EQ7" i="1" s="1"/>
  <c r="FL7" i="1" s="1"/>
  <c r="GG7" i="1" s="1"/>
  <c r="HB7" i="1" s="1"/>
  <c r="HW7" i="1" s="1"/>
  <c r="IR7" i="1" s="1"/>
  <c r="JM7" i="1" s="1"/>
  <c r="KH7" i="1" s="1"/>
  <c r="LC7" i="1" s="1"/>
  <c r="LX7" i="1" s="1"/>
  <c r="MS7" i="1" s="1"/>
  <c r="NN7" i="1" s="1"/>
  <c r="OI7" i="1" s="1"/>
  <c r="PD7" i="1" s="1"/>
  <c r="PY7" i="1" s="1"/>
  <c r="QT7" i="1" s="1"/>
  <c r="V7" i="1"/>
  <c r="AQ7" i="1" s="1"/>
  <c r="BL7" i="1" s="1"/>
  <c r="CG7" i="1" s="1"/>
  <c r="DB7" i="1" s="1"/>
  <c r="DW7" i="1" s="1"/>
  <c r="ER7" i="1" s="1"/>
  <c r="FM7" i="1" s="1"/>
  <c r="GH7" i="1" s="1"/>
  <c r="HC7" i="1" s="1"/>
  <c r="HX7" i="1" s="1"/>
  <c r="IS7" i="1" s="1"/>
  <c r="JN7" i="1" s="1"/>
  <c r="KI7" i="1" s="1"/>
  <c r="LD7" i="1" s="1"/>
  <c r="LY7" i="1" s="1"/>
  <c r="MT7" i="1" s="1"/>
  <c r="NO7" i="1" s="1"/>
  <c r="OJ7" i="1" s="1"/>
  <c r="PE7" i="1" s="1"/>
  <c r="PZ7" i="1" s="1"/>
  <c r="QU7" i="1" s="1"/>
  <c r="W4" i="1"/>
  <c r="B2" i="1"/>
  <c r="EC4" i="1"/>
  <c r="DH2" i="1"/>
  <c r="BO4" i="1"/>
  <c r="AT2" i="1"/>
  <c r="EK4" i="1"/>
  <c r="DP2" i="1"/>
  <c r="CK4" i="1"/>
  <c r="BP2" i="1"/>
  <c r="II3" i="1"/>
  <c r="JD3" i="1" s="1"/>
  <c r="JY3" i="1" s="1"/>
  <c r="KT3" i="1" s="1"/>
  <c r="LO3" i="1" s="1"/>
  <c r="MJ3" i="1" s="1"/>
  <c r="NE3" i="1" s="1"/>
  <c r="NZ3" i="1" s="1"/>
  <c r="OU3" i="1" s="1"/>
  <c r="PP3" i="1" s="1"/>
  <c r="QK3" i="1" s="1"/>
  <c r="HO3" i="1"/>
  <c r="GS3" i="1"/>
  <c r="FX3" i="1" s="1"/>
  <c r="FC3" i="1" s="1"/>
  <c r="EH3" i="1" s="1"/>
  <c r="DM3" i="1" s="1"/>
  <c r="CR3" i="1" s="1"/>
  <c r="BW3" i="1" s="1"/>
  <c r="BB3" i="1" s="1"/>
  <c r="BI4" i="1"/>
  <c r="AN2" i="1"/>
  <c r="FY4" i="1"/>
  <c r="FD2" i="1"/>
  <c r="EY4" i="1"/>
  <c r="ED2" i="1"/>
  <c r="GS4" i="1"/>
  <c r="FX2" i="1"/>
  <c r="DG4" i="1"/>
  <c r="CL2" i="1"/>
  <c r="IH4" i="1"/>
  <c r="HM2" i="1"/>
  <c r="CC4" i="1"/>
  <c r="BH2" i="1"/>
  <c r="FE4" i="1"/>
  <c r="EJ2" i="1"/>
  <c r="CW4" i="1"/>
  <c r="CB2" i="1"/>
  <c r="AO5" i="1"/>
  <c r="BJ5" i="1" s="1"/>
  <c r="CE5" i="1" s="1"/>
  <c r="CZ5" i="1" s="1"/>
  <c r="DU5" i="1" s="1"/>
  <c r="EP5" i="1" s="1"/>
  <c r="FK5" i="1" s="1"/>
  <c r="GF5" i="1" s="1"/>
  <c r="HA5" i="1" s="1"/>
  <c r="HV5" i="1" s="1"/>
  <c r="IQ5" i="1" s="1"/>
  <c r="JL5" i="1" s="1"/>
  <c r="KG5" i="1" s="1"/>
  <c r="LB5" i="1" s="1"/>
  <c r="LW5" i="1" s="1"/>
  <c r="MR5" i="1" s="1"/>
  <c r="NM5" i="1" s="1"/>
  <c r="OH5" i="1" s="1"/>
  <c r="PC5" i="1" s="1"/>
  <c r="PX5" i="1" s="1"/>
  <c r="QS5" i="1" s="1"/>
  <c r="U5" i="1"/>
  <c r="JB4" i="1"/>
  <c r="IG2" i="1"/>
  <c r="FZ4" i="1" l="1"/>
  <c r="FE2" i="1"/>
  <c r="JC4" i="1"/>
  <c r="IH2" i="1"/>
  <c r="HN4" i="1"/>
  <c r="GS2" i="1"/>
  <c r="GT4" i="1"/>
  <c r="FY2" i="1"/>
  <c r="IJ3" i="1"/>
  <c r="JE3" i="1" s="1"/>
  <c r="JZ3" i="1" s="1"/>
  <c r="KU3" i="1" s="1"/>
  <c r="LP3" i="1" s="1"/>
  <c r="MK3" i="1" s="1"/>
  <c r="NF3" i="1" s="1"/>
  <c r="OA3" i="1" s="1"/>
  <c r="OV3" i="1" s="1"/>
  <c r="PQ3" i="1" s="1"/>
  <c r="QL3" i="1" s="1"/>
  <c r="HP3" i="1"/>
  <c r="GT3" i="1"/>
  <c r="FY3" i="1" s="1"/>
  <c r="FD3" i="1" s="1"/>
  <c r="EI3" i="1" s="1"/>
  <c r="DN3" i="1" s="1"/>
  <c r="CS3" i="1" s="1"/>
  <c r="BX3" i="1" s="1"/>
  <c r="BC3" i="1" s="1"/>
  <c r="BN4" i="1"/>
  <c r="AS2" i="1"/>
  <c r="AP5" i="1"/>
  <c r="BK5" i="1" s="1"/>
  <c r="CF5" i="1" s="1"/>
  <c r="DA5" i="1" s="1"/>
  <c r="DV5" i="1" s="1"/>
  <c r="EQ5" i="1" s="1"/>
  <c r="FL5" i="1" s="1"/>
  <c r="GG5" i="1" s="1"/>
  <c r="HB5" i="1" s="1"/>
  <c r="HW5" i="1" s="1"/>
  <c r="IR5" i="1" s="1"/>
  <c r="JM5" i="1" s="1"/>
  <c r="KH5" i="1" s="1"/>
  <c r="LC5" i="1" s="1"/>
  <c r="LX5" i="1" s="1"/>
  <c r="MS5" i="1" s="1"/>
  <c r="NN5" i="1" s="1"/>
  <c r="OI5" i="1" s="1"/>
  <c r="PD5" i="1" s="1"/>
  <c r="PY5" i="1" s="1"/>
  <c r="QT5" i="1" s="1"/>
  <c r="V5" i="1"/>
  <c r="AQ5" i="1" s="1"/>
  <c r="BL5" i="1" s="1"/>
  <c r="CG5" i="1" s="1"/>
  <c r="DB5" i="1" s="1"/>
  <c r="DW5" i="1" s="1"/>
  <c r="ER5" i="1" s="1"/>
  <c r="FM5" i="1" s="1"/>
  <c r="GH5" i="1" s="1"/>
  <c r="HC5" i="1" s="1"/>
  <c r="HX5" i="1" s="1"/>
  <c r="IS5" i="1" s="1"/>
  <c r="JN5" i="1" s="1"/>
  <c r="KI5" i="1" s="1"/>
  <c r="LD5" i="1" s="1"/>
  <c r="LY5" i="1" s="1"/>
  <c r="MT5" i="1" s="1"/>
  <c r="NO5" i="1" s="1"/>
  <c r="OJ5" i="1" s="1"/>
  <c r="PE5" i="1" s="1"/>
  <c r="PZ5" i="1" s="1"/>
  <c r="QU5" i="1" s="1"/>
  <c r="CJ4" i="1"/>
  <c r="BO2" i="1"/>
  <c r="W2" i="1"/>
  <c r="AR4" i="1"/>
  <c r="GP4" i="1"/>
  <c r="FU2" i="1"/>
  <c r="FF4" i="1"/>
  <c r="EK2" i="1"/>
  <c r="AP4" i="1"/>
  <c r="V4" i="1"/>
  <c r="U2" i="1"/>
  <c r="DF4" i="1"/>
  <c r="CK2" i="1"/>
  <c r="EX4" i="1"/>
  <c r="EC2" i="1"/>
  <c r="JW4" i="1"/>
  <c r="JB2" i="1"/>
  <c r="DR4" i="1"/>
  <c r="CW2" i="1"/>
  <c r="CX4" i="1"/>
  <c r="CC2" i="1"/>
  <c r="EB4" i="1"/>
  <c r="DG2" i="1"/>
  <c r="FT4" i="1"/>
  <c r="EY2" i="1"/>
  <c r="CD4" i="1"/>
  <c r="BI2" i="1"/>
  <c r="BJ4" i="1"/>
  <c r="AO2" i="1"/>
  <c r="EL4" i="1"/>
  <c r="DQ2" i="1"/>
  <c r="BK4" i="1" l="1"/>
  <c r="AP2" i="1"/>
  <c r="HK4" i="1"/>
  <c r="GP2" i="1"/>
  <c r="DE4" i="1"/>
  <c r="CJ2" i="1"/>
  <c r="CI4" i="1"/>
  <c r="BN2" i="1"/>
  <c r="CE4" i="1"/>
  <c r="BJ2" i="1"/>
  <c r="GO4" i="1"/>
  <c r="FT2" i="1"/>
  <c r="DS4" i="1"/>
  <c r="CX2" i="1"/>
  <c r="KR4" i="1"/>
  <c r="JW2" i="1"/>
  <c r="EA4" i="1"/>
  <c r="DF2" i="1"/>
  <c r="BM4" i="1"/>
  <c r="AR2" i="1"/>
  <c r="HO4" i="1"/>
  <c r="GT2" i="1"/>
  <c r="JC2" i="1"/>
  <c r="JX4" i="1"/>
  <c r="GU3" i="1"/>
  <c r="FZ3" i="1" s="1"/>
  <c r="FE3" i="1" s="1"/>
  <c r="EJ3" i="1" s="1"/>
  <c r="DO3" i="1" s="1"/>
  <c r="CT3" i="1" s="1"/>
  <c r="BY3" i="1" s="1"/>
  <c r="BD3" i="1" s="1"/>
  <c r="HQ3" i="1"/>
  <c r="IK3" i="1"/>
  <c r="JF3" i="1" s="1"/>
  <c r="KA3" i="1" s="1"/>
  <c r="KV3" i="1" s="1"/>
  <c r="LQ3" i="1" s="1"/>
  <c r="ML3" i="1" s="1"/>
  <c r="NG3" i="1" s="1"/>
  <c r="OB3" i="1" s="1"/>
  <c r="OW3" i="1" s="1"/>
  <c r="PR3" i="1" s="1"/>
  <c r="QM3" i="1" s="1"/>
  <c r="GA4" i="1"/>
  <c r="FF2" i="1"/>
  <c r="FG4" i="1"/>
  <c r="EL2" i="1"/>
  <c r="CY4" i="1"/>
  <c r="CD2" i="1"/>
  <c r="EW4" i="1"/>
  <c r="EB2" i="1"/>
  <c r="EM4" i="1"/>
  <c r="DR2" i="1"/>
  <c r="FS4" i="1"/>
  <c r="EX2" i="1"/>
  <c r="AQ4" i="1"/>
  <c r="V2" i="1"/>
  <c r="II4" i="1"/>
  <c r="HN2" i="1"/>
  <c r="GU4" i="1"/>
  <c r="FZ2" i="1"/>
  <c r="BL4" i="1" l="1"/>
  <c r="AQ2" i="1"/>
  <c r="FH4" i="1"/>
  <c r="EM2" i="1"/>
  <c r="CY2" i="1"/>
  <c r="DT4" i="1"/>
  <c r="GA2" i="1"/>
  <c r="GV4" i="1"/>
  <c r="JX2" i="1"/>
  <c r="KS4" i="1"/>
  <c r="CH4" i="1"/>
  <c r="BM2" i="1"/>
  <c r="KR2" i="1"/>
  <c r="LM4" i="1"/>
  <c r="HJ4" i="1"/>
  <c r="GO2" i="1"/>
  <c r="CI2" i="1"/>
  <c r="DD4" i="1"/>
  <c r="IF4" i="1"/>
  <c r="HK2" i="1"/>
  <c r="HP4" i="1"/>
  <c r="GU2" i="1"/>
  <c r="JD4" i="1"/>
  <c r="II2" i="1"/>
  <c r="FR4" i="1"/>
  <c r="EW2" i="1"/>
  <c r="GB4" i="1"/>
  <c r="FG2" i="1"/>
  <c r="GV3" i="1"/>
  <c r="GA3" i="1" s="1"/>
  <c r="FF3" i="1" s="1"/>
  <c r="EK3" i="1" s="1"/>
  <c r="DP3" i="1" s="1"/>
  <c r="CU3" i="1" s="1"/>
  <c r="BZ3" i="1" s="1"/>
  <c r="BE3" i="1" s="1"/>
  <c r="IL3" i="1"/>
  <c r="JG3" i="1" s="1"/>
  <c r="KB3" i="1" s="1"/>
  <c r="KW3" i="1" s="1"/>
  <c r="LR3" i="1" s="1"/>
  <c r="MM3" i="1" s="1"/>
  <c r="NH3" i="1" s="1"/>
  <c r="OC3" i="1" s="1"/>
  <c r="OX3" i="1" s="1"/>
  <c r="PS3" i="1" s="1"/>
  <c r="QN3" i="1" s="1"/>
  <c r="HR3" i="1"/>
  <c r="GN4" i="1"/>
  <c r="FS2" i="1"/>
  <c r="IJ4" i="1"/>
  <c r="HO2" i="1"/>
  <c r="EV4" i="1"/>
  <c r="EA2" i="1"/>
  <c r="EN4" i="1"/>
  <c r="DS2" i="1"/>
  <c r="CZ4" i="1"/>
  <c r="CE2" i="1"/>
  <c r="DZ4" i="1"/>
  <c r="DE2" i="1"/>
  <c r="CF4" i="1"/>
  <c r="BK2" i="1"/>
  <c r="DA4" i="1" l="1"/>
  <c r="CF2" i="1"/>
  <c r="HI4" i="1"/>
  <c r="GN2" i="1"/>
  <c r="IM3" i="1"/>
  <c r="JH3" i="1" s="1"/>
  <c r="KC3" i="1" s="1"/>
  <c r="KX3" i="1" s="1"/>
  <c r="LS3" i="1" s="1"/>
  <c r="MN3" i="1" s="1"/>
  <c r="NI3" i="1" s="1"/>
  <c r="OD3" i="1" s="1"/>
  <c r="OY3" i="1" s="1"/>
  <c r="PT3" i="1" s="1"/>
  <c r="QO3" i="1" s="1"/>
  <c r="HS3" i="1"/>
  <c r="GW3" i="1"/>
  <c r="GB3" i="1" s="1"/>
  <c r="FG3" i="1" s="1"/>
  <c r="EL3" i="1" s="1"/>
  <c r="DQ3" i="1" s="1"/>
  <c r="CV3" i="1" s="1"/>
  <c r="CA3" i="1" s="1"/>
  <c r="BF3" i="1" s="1"/>
  <c r="GW4" i="1"/>
  <c r="GB2" i="1"/>
  <c r="JY4" i="1"/>
  <c r="JD2" i="1"/>
  <c r="JA4" i="1"/>
  <c r="IF2" i="1"/>
  <c r="IE4" i="1"/>
  <c r="HJ2" i="1"/>
  <c r="DC4" i="1"/>
  <c r="CH2" i="1"/>
  <c r="GC4" i="1"/>
  <c r="FH2" i="1"/>
  <c r="EU4" i="1"/>
  <c r="DZ2" i="1"/>
  <c r="FI4" i="1"/>
  <c r="EN2" i="1"/>
  <c r="JE4" i="1"/>
  <c r="IJ2" i="1"/>
  <c r="DY4" i="1"/>
  <c r="DD2" i="1"/>
  <c r="LM2" i="1"/>
  <c r="MH4" i="1"/>
  <c r="KS2" i="1"/>
  <c r="LN4" i="1"/>
  <c r="EO4" i="1"/>
  <c r="DT2" i="1"/>
  <c r="DU4" i="1"/>
  <c r="CZ2" i="1"/>
  <c r="FQ4" i="1"/>
  <c r="EV2" i="1"/>
  <c r="HQ4" i="1"/>
  <c r="GV2" i="1"/>
  <c r="GM4" i="1"/>
  <c r="FR2" i="1"/>
  <c r="IK4" i="1"/>
  <c r="HP2" i="1"/>
  <c r="CG4" i="1"/>
  <c r="BL2" i="1"/>
  <c r="DB4" i="1" l="1"/>
  <c r="CG2" i="1"/>
  <c r="HH4" i="1"/>
  <c r="GM2" i="1"/>
  <c r="GL4" i="1"/>
  <c r="FQ2" i="1"/>
  <c r="FJ4" i="1"/>
  <c r="EO2" i="1"/>
  <c r="JZ4" i="1"/>
  <c r="JE2" i="1"/>
  <c r="EU2" i="1"/>
  <c r="FP4" i="1"/>
  <c r="DX4" i="1"/>
  <c r="DC2" i="1"/>
  <c r="JV4" i="1"/>
  <c r="JA2" i="1"/>
  <c r="HR4" i="1"/>
  <c r="GW2" i="1"/>
  <c r="MI4" i="1"/>
  <c r="LN2" i="1"/>
  <c r="ID4" i="1"/>
  <c r="HI2" i="1"/>
  <c r="JF4" i="1"/>
  <c r="IK2" i="1"/>
  <c r="IL4" i="1"/>
  <c r="HQ2" i="1"/>
  <c r="EP4" i="1"/>
  <c r="DU2" i="1"/>
  <c r="ET4" i="1"/>
  <c r="DY2" i="1"/>
  <c r="GD4" i="1"/>
  <c r="FI2" i="1"/>
  <c r="GX4" i="1"/>
  <c r="GC2" i="1"/>
  <c r="IZ4" i="1"/>
  <c r="IE2" i="1"/>
  <c r="JY2" i="1"/>
  <c r="KT4" i="1"/>
  <c r="IN3" i="1"/>
  <c r="JI3" i="1" s="1"/>
  <c r="KD3" i="1" s="1"/>
  <c r="KY3" i="1" s="1"/>
  <c r="LT3" i="1" s="1"/>
  <c r="MO3" i="1" s="1"/>
  <c r="NJ3" i="1" s="1"/>
  <c r="OE3" i="1" s="1"/>
  <c r="OZ3" i="1" s="1"/>
  <c r="PU3" i="1" s="1"/>
  <c r="QP3" i="1" s="1"/>
  <c r="HT3" i="1"/>
  <c r="GX3" i="1"/>
  <c r="GC3" i="1" s="1"/>
  <c r="FH3" i="1" s="1"/>
  <c r="EM3" i="1" s="1"/>
  <c r="DR3" i="1" s="1"/>
  <c r="CW3" i="1" s="1"/>
  <c r="CB3" i="1" s="1"/>
  <c r="BG3" i="1" s="1"/>
  <c r="NC4" i="1"/>
  <c r="MH2" i="1"/>
  <c r="DV4" i="1"/>
  <c r="DA2" i="1"/>
  <c r="GY3" i="1" l="1"/>
  <c r="GD3" i="1" s="1"/>
  <c r="FI3" i="1" s="1"/>
  <c r="EN3" i="1" s="1"/>
  <c r="DS3" i="1" s="1"/>
  <c r="CX3" i="1" s="1"/>
  <c r="CC3" i="1" s="1"/>
  <c r="BH3" i="1" s="1"/>
  <c r="IO3" i="1"/>
  <c r="JJ3" i="1" s="1"/>
  <c r="KE3" i="1" s="1"/>
  <c r="KZ3" i="1" s="1"/>
  <c r="LU3" i="1" s="1"/>
  <c r="MP3" i="1" s="1"/>
  <c r="NK3" i="1" s="1"/>
  <c r="OF3" i="1" s="1"/>
  <c r="PA3" i="1" s="1"/>
  <c r="PV3" i="1" s="1"/>
  <c r="QQ3" i="1" s="1"/>
  <c r="HU3" i="1"/>
  <c r="GK4" i="1"/>
  <c r="FP2" i="1"/>
  <c r="JU4" i="1"/>
  <c r="IZ2" i="1"/>
  <c r="GY4" i="1"/>
  <c r="GD2" i="1"/>
  <c r="FK4" i="1"/>
  <c r="EP2" i="1"/>
  <c r="KA4" i="1"/>
  <c r="JF2" i="1"/>
  <c r="ND4" i="1"/>
  <c r="MI2" i="1"/>
  <c r="KQ4" i="1"/>
  <c r="JV2" i="1"/>
  <c r="GE4" i="1"/>
  <c r="FJ2" i="1"/>
  <c r="IC4" i="1"/>
  <c r="HH2" i="1"/>
  <c r="NC2" i="1"/>
  <c r="NX4" i="1"/>
  <c r="LO4" i="1"/>
  <c r="KT2" i="1"/>
  <c r="EQ4" i="1"/>
  <c r="DV2" i="1"/>
  <c r="HS4" i="1"/>
  <c r="GX2" i="1"/>
  <c r="FO4" i="1"/>
  <c r="ET2" i="1"/>
  <c r="JG4" i="1"/>
  <c r="IL2" i="1"/>
  <c r="IY4" i="1"/>
  <c r="ID2" i="1"/>
  <c r="IM4" i="1"/>
  <c r="HR2" i="1"/>
  <c r="ES4" i="1"/>
  <c r="DX2" i="1"/>
  <c r="KU4" i="1"/>
  <c r="JZ2" i="1"/>
  <c r="HG4" i="1"/>
  <c r="GL2" i="1"/>
  <c r="DW4" i="1"/>
  <c r="DB2" i="1"/>
  <c r="ER4" i="1" l="1"/>
  <c r="DW2" i="1"/>
  <c r="IM2" i="1"/>
  <c r="JH4" i="1"/>
  <c r="IN4" i="1"/>
  <c r="HS2" i="1"/>
  <c r="IX4" i="1"/>
  <c r="IC2" i="1"/>
  <c r="KQ2" i="1"/>
  <c r="LL4" i="1"/>
  <c r="KV4" i="1"/>
  <c r="KA2" i="1"/>
  <c r="HT4" i="1"/>
  <c r="GY2" i="1"/>
  <c r="NX2" i="1"/>
  <c r="OS4" i="1"/>
  <c r="GZ3" i="1"/>
  <c r="GE3" i="1" s="1"/>
  <c r="FJ3" i="1" s="1"/>
  <c r="EO3" i="1" s="1"/>
  <c r="DT3" i="1" s="1"/>
  <c r="CY3" i="1" s="1"/>
  <c r="CD3" i="1" s="1"/>
  <c r="BI3" i="1" s="1"/>
  <c r="IP3" i="1"/>
  <c r="JK3" i="1" s="1"/>
  <c r="KF3" i="1" s="1"/>
  <c r="LA3" i="1" s="1"/>
  <c r="LV3" i="1" s="1"/>
  <c r="MQ3" i="1" s="1"/>
  <c r="NL3" i="1" s="1"/>
  <c r="OG3" i="1" s="1"/>
  <c r="PB3" i="1" s="1"/>
  <c r="PW3" i="1" s="1"/>
  <c r="QR3" i="1" s="1"/>
  <c r="HV3" i="1"/>
  <c r="LP4" i="1"/>
  <c r="KU2" i="1"/>
  <c r="KB4" i="1"/>
  <c r="JG2" i="1"/>
  <c r="LO2" i="1"/>
  <c r="MJ4" i="1"/>
  <c r="HF4" i="1"/>
  <c r="GK2" i="1"/>
  <c r="HG2" i="1"/>
  <c r="IB4" i="1"/>
  <c r="FN4" i="1"/>
  <c r="ES2" i="1"/>
  <c r="JT4" i="1"/>
  <c r="IY2" i="1"/>
  <c r="GJ4" i="1"/>
  <c r="FO2" i="1"/>
  <c r="FL4" i="1"/>
  <c r="EQ2" i="1"/>
  <c r="GZ4" i="1"/>
  <c r="GE2" i="1"/>
  <c r="ND2" i="1"/>
  <c r="NY4" i="1"/>
  <c r="FK2" i="1"/>
  <c r="GF4" i="1"/>
  <c r="JU2" i="1"/>
  <c r="KP4" i="1"/>
  <c r="HA4" i="1" l="1"/>
  <c r="GF2" i="1"/>
  <c r="IQ3" i="1"/>
  <c r="JL3" i="1" s="1"/>
  <c r="KG3" i="1" s="1"/>
  <c r="LB3" i="1" s="1"/>
  <c r="LW3" i="1" s="1"/>
  <c r="MR3" i="1" s="1"/>
  <c r="NM3" i="1" s="1"/>
  <c r="OH3" i="1" s="1"/>
  <c r="PC3" i="1" s="1"/>
  <c r="PX3" i="1" s="1"/>
  <c r="QS3" i="1" s="1"/>
  <c r="HW3" i="1"/>
  <c r="HA3" i="1"/>
  <c r="GF3" i="1" s="1"/>
  <c r="FK3" i="1" s="1"/>
  <c r="EP3" i="1" s="1"/>
  <c r="DU3" i="1" s="1"/>
  <c r="CZ3" i="1" s="1"/>
  <c r="CE3" i="1" s="1"/>
  <c r="BJ3" i="1" s="1"/>
  <c r="KV2" i="1"/>
  <c r="LQ4" i="1"/>
  <c r="JS4" i="1"/>
  <c r="IX2" i="1"/>
  <c r="JT2" i="1"/>
  <c r="KO4" i="1"/>
  <c r="KC4" i="1"/>
  <c r="JH2" i="1"/>
  <c r="HE4" i="1"/>
  <c r="GJ2" i="1"/>
  <c r="IA4" i="1"/>
  <c r="HF2" i="1"/>
  <c r="KB2" i="1"/>
  <c r="KW4" i="1"/>
  <c r="LL2" i="1"/>
  <c r="MG4" i="1"/>
  <c r="GG4" i="1"/>
  <c r="FL2" i="1"/>
  <c r="LP2" i="1"/>
  <c r="MK4" i="1"/>
  <c r="OS2" i="1"/>
  <c r="PN4" i="1"/>
  <c r="HU4" i="1"/>
  <c r="GZ2" i="1"/>
  <c r="GI4" i="1"/>
  <c r="FN2" i="1"/>
  <c r="LK4" i="1"/>
  <c r="KP2" i="1"/>
  <c r="NY2" i="1"/>
  <c r="OT4" i="1"/>
  <c r="IW4" i="1"/>
  <c r="IB2" i="1"/>
  <c r="MJ2" i="1"/>
  <c r="NE4" i="1"/>
  <c r="IO4" i="1"/>
  <c r="HT2" i="1"/>
  <c r="JI4" i="1"/>
  <c r="IN2" i="1"/>
  <c r="FM4" i="1"/>
  <c r="ER2" i="1"/>
  <c r="GH4" i="1" l="1"/>
  <c r="FM2" i="1"/>
  <c r="JJ4" i="1"/>
  <c r="IO2" i="1"/>
  <c r="JR4" i="1"/>
  <c r="IW2" i="1"/>
  <c r="MF4" i="1"/>
  <c r="LK2" i="1"/>
  <c r="IP4" i="1"/>
  <c r="HU2" i="1"/>
  <c r="IV4" i="1"/>
  <c r="IA2" i="1"/>
  <c r="KC2" i="1"/>
  <c r="KX4" i="1"/>
  <c r="KN4" i="1"/>
  <c r="JS2" i="1"/>
  <c r="IR3" i="1"/>
  <c r="JM3" i="1" s="1"/>
  <c r="KH3" i="1" s="1"/>
  <c r="LC3" i="1" s="1"/>
  <c r="LX3" i="1" s="1"/>
  <c r="MS3" i="1" s="1"/>
  <c r="NN3" i="1" s="1"/>
  <c r="OI3" i="1" s="1"/>
  <c r="PD3" i="1" s="1"/>
  <c r="PY3" i="1" s="1"/>
  <c r="QT3" i="1" s="1"/>
  <c r="HX3" i="1"/>
  <c r="HB3" i="1"/>
  <c r="GG3" i="1" s="1"/>
  <c r="FL3" i="1" s="1"/>
  <c r="EQ3" i="1" s="1"/>
  <c r="DV3" i="1" s="1"/>
  <c r="DA3" i="1" s="1"/>
  <c r="CF3" i="1" s="1"/>
  <c r="BK3" i="1" s="1"/>
  <c r="NE2" i="1"/>
  <c r="NZ4" i="1"/>
  <c r="PO4" i="1"/>
  <c r="OT2" i="1"/>
  <c r="QI4" i="1"/>
  <c r="QI2" i="1" s="1"/>
  <c r="PN2" i="1"/>
  <c r="KW2" i="1"/>
  <c r="LR4" i="1"/>
  <c r="KO2" i="1"/>
  <c r="LJ4" i="1"/>
  <c r="LQ2" i="1"/>
  <c r="ML4" i="1"/>
  <c r="HD4" i="1"/>
  <c r="GI2" i="1"/>
  <c r="HB4" i="1"/>
  <c r="GG2" i="1"/>
  <c r="HZ4" i="1"/>
  <c r="HE2" i="1"/>
  <c r="JI2" i="1"/>
  <c r="KD4" i="1"/>
  <c r="MK2" i="1"/>
  <c r="NF4" i="1"/>
  <c r="MG2" i="1"/>
  <c r="NB4" i="1"/>
  <c r="HV4" i="1"/>
  <c r="HA2" i="1"/>
  <c r="NW4" i="1" l="1"/>
  <c r="NB2" i="1"/>
  <c r="KY4" i="1"/>
  <c r="KD2" i="1"/>
  <c r="NG4" i="1"/>
  <c r="ML2" i="1"/>
  <c r="MM4" i="1"/>
  <c r="LR2" i="1"/>
  <c r="KN2" i="1"/>
  <c r="LI4" i="1"/>
  <c r="JQ4" i="1"/>
  <c r="IV2" i="1"/>
  <c r="MF2" i="1"/>
  <c r="NA4" i="1"/>
  <c r="KE4" i="1"/>
  <c r="JJ2" i="1"/>
  <c r="QJ4" i="1"/>
  <c r="QJ2" i="1" s="1"/>
  <c r="PO2" i="1"/>
  <c r="HC3" i="1"/>
  <c r="GH3" i="1" s="1"/>
  <c r="FM3" i="1" s="1"/>
  <c r="ER3" i="1" s="1"/>
  <c r="DW3" i="1" s="1"/>
  <c r="DB3" i="1" s="1"/>
  <c r="CG3" i="1" s="1"/>
  <c r="BL3" i="1" s="1"/>
  <c r="IS3" i="1"/>
  <c r="JN3" i="1" s="1"/>
  <c r="KI3" i="1" s="1"/>
  <c r="LD3" i="1" s="1"/>
  <c r="LY3" i="1" s="1"/>
  <c r="MT3" i="1" s="1"/>
  <c r="NO3" i="1" s="1"/>
  <c r="OJ3" i="1" s="1"/>
  <c r="PE3" i="1" s="1"/>
  <c r="PZ3" i="1" s="1"/>
  <c r="QU3" i="1" s="1"/>
  <c r="LS4" i="1"/>
  <c r="KX2" i="1"/>
  <c r="IQ4" i="1"/>
  <c r="HV2" i="1"/>
  <c r="IU4" i="1"/>
  <c r="HZ2" i="1"/>
  <c r="HY4" i="1"/>
  <c r="HD2" i="1"/>
  <c r="HW4" i="1"/>
  <c r="HB2" i="1"/>
  <c r="OA4" i="1"/>
  <c r="NF2" i="1"/>
  <c r="ME4" i="1"/>
  <c r="LJ2" i="1"/>
  <c r="OU4" i="1"/>
  <c r="NZ2" i="1"/>
  <c r="JK4" i="1"/>
  <c r="IP2" i="1"/>
  <c r="KM4" i="1"/>
  <c r="JR2" i="1"/>
  <c r="HC4" i="1"/>
  <c r="GH2" i="1"/>
  <c r="LH4" i="1" l="1"/>
  <c r="KM2" i="1"/>
  <c r="PP4" i="1"/>
  <c r="OU2" i="1"/>
  <c r="OA2" i="1"/>
  <c r="OV4" i="1"/>
  <c r="IT4" i="1"/>
  <c r="HY2" i="1"/>
  <c r="JL4" i="1"/>
  <c r="IQ2" i="1"/>
  <c r="KZ4" i="1"/>
  <c r="KE2" i="1"/>
  <c r="JQ2" i="1"/>
  <c r="KL4" i="1"/>
  <c r="NH4" i="1"/>
  <c r="MM2" i="1"/>
  <c r="LT4" i="1"/>
  <c r="KY2" i="1"/>
  <c r="NA2" i="1"/>
  <c r="NV4" i="1"/>
  <c r="LI2" i="1"/>
  <c r="MD4" i="1"/>
  <c r="HX4" i="1"/>
  <c r="HC2" i="1"/>
  <c r="JK2" i="1"/>
  <c r="KF4" i="1"/>
  <c r="MZ4" i="1"/>
  <c r="ME2" i="1"/>
  <c r="HW2" i="1"/>
  <c r="IR4" i="1"/>
  <c r="JP4" i="1"/>
  <c r="IU2" i="1"/>
  <c r="MN4" i="1"/>
  <c r="LS2" i="1"/>
  <c r="OB4" i="1"/>
  <c r="NG2" i="1"/>
  <c r="OR4" i="1"/>
  <c r="NW2" i="1"/>
  <c r="OQ4" i="1" l="1"/>
  <c r="NV2" i="1"/>
  <c r="OB2" i="1"/>
  <c r="OW4" i="1"/>
  <c r="JP2" i="1"/>
  <c r="KK4" i="1"/>
  <c r="MZ2" i="1"/>
  <c r="NU4" i="1"/>
  <c r="IS4" i="1"/>
  <c r="HX2" i="1"/>
  <c r="NH2" i="1"/>
  <c r="OC4" i="1"/>
  <c r="KZ2" i="1"/>
  <c r="LU4" i="1"/>
  <c r="JO4" i="1"/>
  <c r="IT2" i="1"/>
  <c r="PP2" i="1"/>
  <c r="QK4" i="1"/>
  <c r="QK2" i="1" s="1"/>
  <c r="KF2" i="1"/>
  <c r="LA4" i="1"/>
  <c r="MY4" i="1"/>
  <c r="MD2" i="1"/>
  <c r="LG4" i="1"/>
  <c r="KL2" i="1"/>
  <c r="OV2" i="1"/>
  <c r="PQ4" i="1"/>
  <c r="JM4" i="1"/>
  <c r="IR2" i="1"/>
  <c r="OR2" i="1"/>
  <c r="PM4" i="1"/>
  <c r="MN2" i="1"/>
  <c r="NI4" i="1"/>
  <c r="LT2" i="1"/>
  <c r="MO4" i="1"/>
  <c r="JL2" i="1"/>
  <c r="KG4" i="1"/>
  <c r="LH2" i="1"/>
  <c r="MC4" i="1"/>
  <c r="KG2" i="1" l="1"/>
  <c r="LB4" i="1"/>
  <c r="NI2" i="1"/>
  <c r="OD4" i="1"/>
  <c r="OC2" i="1"/>
  <c r="OX4" i="1"/>
  <c r="NU2" i="1"/>
  <c r="OP4" i="1"/>
  <c r="OW2" i="1"/>
  <c r="PR4" i="1"/>
  <c r="JM2" i="1"/>
  <c r="KH4" i="1"/>
  <c r="MB4" i="1"/>
  <c r="LG2" i="1"/>
  <c r="KJ4" i="1"/>
  <c r="JO2" i="1"/>
  <c r="MC2" i="1"/>
  <c r="MX4" i="1"/>
  <c r="PM2" i="1"/>
  <c r="QH4" i="1"/>
  <c r="QH2" i="1" s="1"/>
  <c r="PQ2" i="1"/>
  <c r="QL4" i="1"/>
  <c r="QL2" i="1" s="1"/>
  <c r="LU2" i="1"/>
  <c r="MP4" i="1"/>
  <c r="KK2" i="1"/>
  <c r="LF4" i="1"/>
  <c r="LA2" i="1"/>
  <c r="LV4" i="1"/>
  <c r="MO2" i="1"/>
  <c r="NJ4" i="1"/>
  <c r="NT4" i="1"/>
  <c r="MY2" i="1"/>
  <c r="JN4" i="1"/>
  <c r="IS2" i="1"/>
  <c r="PL4" i="1"/>
  <c r="OQ2" i="1"/>
  <c r="MQ4" i="1" l="1"/>
  <c r="LV2" i="1"/>
  <c r="NK4" i="1"/>
  <c r="MP2" i="1"/>
  <c r="LC4" i="1"/>
  <c r="KH2" i="1"/>
  <c r="PK4" i="1"/>
  <c r="OP2" i="1"/>
  <c r="OY4" i="1"/>
  <c r="OD2" i="1"/>
  <c r="NT2" i="1"/>
  <c r="OO4" i="1"/>
  <c r="KI4" i="1"/>
  <c r="JN2" i="1"/>
  <c r="PL2" i="1"/>
  <c r="QG4" i="1"/>
  <c r="QG2" i="1" s="1"/>
  <c r="KJ2" i="1"/>
  <c r="LE4" i="1"/>
  <c r="OE4" i="1"/>
  <c r="NJ2" i="1"/>
  <c r="MA4" i="1"/>
  <c r="LF2" i="1"/>
  <c r="NS4" i="1"/>
  <c r="MX2" i="1"/>
  <c r="QM4" i="1"/>
  <c r="QM2" i="1" s="1"/>
  <c r="PR2" i="1"/>
  <c r="PS4" i="1"/>
  <c r="OX2" i="1"/>
  <c r="LW4" i="1"/>
  <c r="LB2" i="1"/>
  <c r="MB2" i="1"/>
  <c r="MW4" i="1"/>
  <c r="LW2" i="1" l="1"/>
  <c r="MR4" i="1"/>
  <c r="MV4" i="1"/>
  <c r="MA2" i="1"/>
  <c r="LD4" i="1"/>
  <c r="KI2" i="1"/>
  <c r="PT4" i="1"/>
  <c r="OY2" i="1"/>
  <c r="LX4" i="1"/>
  <c r="LC2" i="1"/>
  <c r="NL4" i="1"/>
  <c r="MQ2" i="1"/>
  <c r="MW2" i="1"/>
  <c r="NR4" i="1"/>
  <c r="OO2" i="1"/>
  <c r="PJ4" i="1"/>
  <c r="QN4" i="1"/>
  <c r="QN2" i="1" s="1"/>
  <c r="PS2" i="1"/>
  <c r="ON4" i="1"/>
  <c r="NS2" i="1"/>
  <c r="OZ4" i="1"/>
  <c r="OE2" i="1"/>
  <c r="QF4" i="1"/>
  <c r="QF2" i="1" s="1"/>
  <c r="PK2" i="1"/>
  <c r="OF4" i="1"/>
  <c r="NK2" i="1"/>
  <c r="LE2" i="1"/>
  <c r="LZ4" i="1"/>
  <c r="OF2" i="1" l="1"/>
  <c r="PA4" i="1"/>
  <c r="OZ2" i="1"/>
  <c r="PU4" i="1"/>
  <c r="LX2" i="1"/>
  <c r="MS4" i="1"/>
  <c r="LD2" i="1"/>
  <c r="LY4" i="1"/>
  <c r="MU4" i="1"/>
  <c r="LZ2" i="1"/>
  <c r="QE4" i="1"/>
  <c r="QE2" i="1" s="1"/>
  <c r="PJ2" i="1"/>
  <c r="ON2" i="1"/>
  <c r="PI4" i="1"/>
  <c r="NL2" i="1"/>
  <c r="OG4" i="1"/>
  <c r="PT2" i="1"/>
  <c r="QO4" i="1"/>
  <c r="QO2" i="1" s="1"/>
  <c r="MV2" i="1"/>
  <c r="NQ4" i="1"/>
  <c r="OM4" i="1"/>
  <c r="NR2" i="1"/>
  <c r="MR2" i="1"/>
  <c r="NM4" i="1"/>
  <c r="PH4" i="1" l="1"/>
  <c r="OM2" i="1"/>
  <c r="NP4" i="1"/>
  <c r="MU2" i="1"/>
  <c r="NM2" i="1"/>
  <c r="OH4" i="1"/>
  <c r="NQ2" i="1"/>
  <c r="OL4" i="1"/>
  <c r="OG2" i="1"/>
  <c r="PB4" i="1"/>
  <c r="LY2" i="1"/>
  <c r="MT4" i="1"/>
  <c r="PU2" i="1"/>
  <c r="QP4" i="1"/>
  <c r="QP2" i="1" s="1"/>
  <c r="PI2" i="1"/>
  <c r="QD4" i="1"/>
  <c r="QD2" i="1" s="1"/>
  <c r="MS2" i="1"/>
  <c r="NN4" i="1"/>
  <c r="PA2" i="1"/>
  <c r="PV4" i="1"/>
  <c r="PH2" i="1" l="1"/>
  <c r="QC4" i="1"/>
  <c r="QC2" i="1" s="1"/>
  <c r="QQ4" i="1"/>
  <c r="QQ2" i="1" s="1"/>
  <c r="PV2" i="1"/>
  <c r="NO4" i="1"/>
  <c r="MT2" i="1"/>
  <c r="PG4" i="1"/>
  <c r="OL2" i="1"/>
  <c r="NP2" i="1"/>
  <c r="OK4" i="1"/>
  <c r="OI4" i="1"/>
  <c r="NN2" i="1"/>
  <c r="PW4" i="1"/>
  <c r="PB2" i="1"/>
  <c r="PC4" i="1"/>
  <c r="OH2" i="1"/>
  <c r="QR4" i="1" l="1"/>
  <c r="QR2" i="1" s="1"/>
  <c r="PW2" i="1"/>
  <c r="OJ4" i="1"/>
  <c r="NO2" i="1"/>
  <c r="PX4" i="1"/>
  <c r="PC2" i="1"/>
  <c r="OI2" i="1"/>
  <c r="PD4" i="1"/>
  <c r="QB4" i="1"/>
  <c r="QB2" i="1" s="1"/>
  <c r="PG2" i="1"/>
  <c r="OK2" i="1"/>
  <c r="PF4" i="1"/>
  <c r="PX2" i="1" l="1"/>
  <c r="QS4" i="1"/>
  <c r="QS2" i="1" s="1"/>
  <c r="QA4" i="1"/>
  <c r="QA2" i="1" s="1"/>
  <c r="PF2" i="1"/>
  <c r="PD2" i="1"/>
  <c r="PY4" i="1"/>
  <c r="OJ2" i="1"/>
  <c r="PE4" i="1"/>
  <c r="PE2" i="1" l="1"/>
  <c r="PZ4" i="1"/>
  <c r="PY2" i="1"/>
  <c r="QT4" i="1"/>
  <c r="QT2" i="1" s="1"/>
  <c r="QU4" i="1" l="1"/>
  <c r="QU2" i="1" s="1"/>
  <c r="PZ2" i="1"/>
</calcChain>
</file>

<file path=xl/sharedStrings.xml><?xml version="1.0" encoding="utf-8"?>
<sst xmlns="http://schemas.openxmlformats.org/spreadsheetml/2006/main" count="59" uniqueCount="17">
  <si>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</si>
  <si>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</si>
  <si>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</si>
  <si>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</si>
  <si>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</si>
  <si>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</si>
  <si>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</si>
  <si>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</si>
  <si>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</si>
  <si>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</si>
  <si>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</si>
  <si>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</si>
  <si>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</si>
  <si>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false</t>
  </si>
  <si>
    <t>fossil end</t>
  </si>
  <si>
    <t>fossil peak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</si>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</sst>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15"/>
  <sheetViews>
    <sheetView tabSelected="1" topLeftCell="T1" zoomScale="85" zoomScaleNormal="85" workbookViewId="0">
      <selection activeCell="AQ3" sqref="W3:AQ3"/>
    </sheetView>
  </sheetViews>
  <sheetFormatPr defaultRowHeight="12.75" x14ac:dyDescent="0.2"/>
  <cols>
    <col min="1" max="1025" width="11.5703125"/>
  </cols>
  <sheetData>
    <row r="1" spans="1:46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f t="shared" ref="W1:CH1" si="0">V1+1</f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si="0"/>
        <v>67</v>
      </c>
      <c r="BQ1">
        <f t="shared" si="0"/>
        <v>68</v>
      </c>
      <c r="BR1">
        <f t="shared" si="0"/>
        <v>69</v>
      </c>
      <c r="BS1">
        <f t="shared" si="0"/>
        <v>70</v>
      </c>
      <c r="BT1">
        <f t="shared" si="0"/>
        <v>71</v>
      </c>
      <c r="BU1">
        <f t="shared" si="0"/>
        <v>72</v>
      </c>
      <c r="BV1">
        <f t="shared" si="0"/>
        <v>73</v>
      </c>
      <c r="BW1">
        <f t="shared" si="0"/>
        <v>74</v>
      </c>
      <c r="BX1">
        <f t="shared" si="0"/>
        <v>75</v>
      </c>
      <c r="BY1">
        <f t="shared" si="0"/>
        <v>76</v>
      </c>
      <c r="BZ1">
        <f t="shared" si="0"/>
        <v>77</v>
      </c>
      <c r="CA1">
        <f t="shared" si="0"/>
        <v>78</v>
      </c>
      <c r="CB1">
        <f t="shared" si="0"/>
        <v>79</v>
      </c>
      <c r="CC1">
        <f t="shared" si="0"/>
        <v>80</v>
      </c>
      <c r="CD1">
        <f t="shared" si="0"/>
        <v>81</v>
      </c>
      <c r="CE1">
        <f t="shared" si="0"/>
        <v>82</v>
      </c>
      <c r="CF1">
        <f t="shared" si="0"/>
        <v>83</v>
      </c>
      <c r="CG1">
        <f t="shared" si="0"/>
        <v>84</v>
      </c>
      <c r="CH1">
        <f t="shared" si="0"/>
        <v>85</v>
      </c>
      <c r="CI1">
        <f t="shared" ref="CI1:ET1" si="1">CH1+1</f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si="1"/>
        <v>131</v>
      </c>
      <c r="EC1">
        <f t="shared" si="1"/>
        <v>132</v>
      </c>
      <c r="ED1">
        <f t="shared" si="1"/>
        <v>133</v>
      </c>
      <c r="EE1">
        <f t="shared" si="1"/>
        <v>134</v>
      </c>
      <c r="EF1">
        <f t="shared" si="1"/>
        <v>135</v>
      </c>
      <c r="EG1">
        <f t="shared" si="1"/>
        <v>136</v>
      </c>
      <c r="EH1">
        <f t="shared" si="1"/>
        <v>137</v>
      </c>
      <c r="EI1">
        <f t="shared" si="1"/>
        <v>138</v>
      </c>
      <c r="EJ1">
        <f t="shared" si="1"/>
        <v>139</v>
      </c>
      <c r="EK1">
        <f t="shared" si="1"/>
        <v>140</v>
      </c>
      <c r="EL1">
        <f t="shared" si="1"/>
        <v>141</v>
      </c>
      <c r="EM1">
        <f t="shared" si="1"/>
        <v>142</v>
      </c>
      <c r="EN1">
        <f t="shared" si="1"/>
        <v>143</v>
      </c>
      <c r="EO1">
        <f t="shared" si="1"/>
        <v>144</v>
      </c>
      <c r="EP1">
        <f t="shared" si="1"/>
        <v>145</v>
      </c>
      <c r="EQ1">
        <f t="shared" si="1"/>
        <v>146</v>
      </c>
      <c r="ER1">
        <f t="shared" si="1"/>
        <v>147</v>
      </c>
      <c r="ES1">
        <f t="shared" si="1"/>
        <v>148</v>
      </c>
      <c r="ET1">
        <f t="shared" si="1"/>
        <v>149</v>
      </c>
      <c r="EU1">
        <f t="shared" ref="EU1:HF1" si="2">ET1+1</f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si="2"/>
        <v>195</v>
      </c>
      <c r="GO1">
        <f t="shared" si="2"/>
        <v>196</v>
      </c>
      <c r="GP1">
        <f t="shared" si="2"/>
        <v>197</v>
      </c>
      <c r="GQ1">
        <f t="shared" si="2"/>
        <v>198</v>
      </c>
      <c r="GR1">
        <f t="shared" si="2"/>
        <v>199</v>
      </c>
      <c r="GS1">
        <f t="shared" si="2"/>
        <v>200</v>
      </c>
      <c r="GT1">
        <f t="shared" si="2"/>
        <v>201</v>
      </c>
      <c r="GU1">
        <f t="shared" si="2"/>
        <v>202</v>
      </c>
      <c r="GV1">
        <f t="shared" si="2"/>
        <v>203</v>
      </c>
      <c r="GW1">
        <f t="shared" si="2"/>
        <v>204</v>
      </c>
      <c r="GX1">
        <f t="shared" si="2"/>
        <v>205</v>
      </c>
      <c r="GY1">
        <f t="shared" si="2"/>
        <v>206</v>
      </c>
      <c r="GZ1">
        <f t="shared" si="2"/>
        <v>207</v>
      </c>
      <c r="HA1">
        <f t="shared" si="2"/>
        <v>208</v>
      </c>
      <c r="HB1">
        <f t="shared" si="2"/>
        <v>209</v>
      </c>
      <c r="HC1">
        <f t="shared" si="2"/>
        <v>210</v>
      </c>
      <c r="HD1">
        <f t="shared" si="2"/>
        <v>211</v>
      </c>
      <c r="HE1">
        <f t="shared" si="2"/>
        <v>212</v>
      </c>
      <c r="HF1">
        <f t="shared" si="2"/>
        <v>213</v>
      </c>
      <c r="HG1">
        <f t="shared" ref="HG1:JR1" si="3">HF1+1</f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si="3"/>
        <v>259</v>
      </c>
      <c r="JA1">
        <f t="shared" si="3"/>
        <v>260</v>
      </c>
      <c r="JB1">
        <f t="shared" si="3"/>
        <v>261</v>
      </c>
      <c r="JC1">
        <f t="shared" si="3"/>
        <v>262</v>
      </c>
      <c r="JD1">
        <f t="shared" si="3"/>
        <v>263</v>
      </c>
      <c r="JE1">
        <f t="shared" si="3"/>
        <v>264</v>
      </c>
      <c r="JF1">
        <f t="shared" si="3"/>
        <v>265</v>
      </c>
      <c r="JG1">
        <f t="shared" si="3"/>
        <v>266</v>
      </c>
      <c r="JH1">
        <f t="shared" si="3"/>
        <v>267</v>
      </c>
      <c r="JI1">
        <f t="shared" si="3"/>
        <v>268</v>
      </c>
      <c r="JJ1">
        <f t="shared" si="3"/>
        <v>269</v>
      </c>
      <c r="JK1">
        <f t="shared" si="3"/>
        <v>270</v>
      </c>
      <c r="JL1">
        <f t="shared" si="3"/>
        <v>271</v>
      </c>
      <c r="JM1">
        <f t="shared" si="3"/>
        <v>272</v>
      </c>
      <c r="JN1">
        <f t="shared" si="3"/>
        <v>273</v>
      </c>
      <c r="JO1">
        <f t="shared" si="3"/>
        <v>274</v>
      </c>
      <c r="JP1">
        <f t="shared" si="3"/>
        <v>275</v>
      </c>
      <c r="JQ1">
        <f t="shared" si="3"/>
        <v>276</v>
      </c>
      <c r="JR1">
        <f t="shared" si="3"/>
        <v>277</v>
      </c>
      <c r="JS1">
        <f t="shared" ref="JS1:MD1" si="4">JR1+1</f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si="4"/>
        <v>323</v>
      </c>
      <c r="LM1">
        <f t="shared" si="4"/>
        <v>324</v>
      </c>
      <c r="LN1">
        <f t="shared" si="4"/>
        <v>325</v>
      </c>
      <c r="LO1">
        <f t="shared" si="4"/>
        <v>326</v>
      </c>
      <c r="LP1">
        <f t="shared" si="4"/>
        <v>327</v>
      </c>
      <c r="LQ1">
        <f t="shared" si="4"/>
        <v>328</v>
      </c>
      <c r="LR1">
        <f t="shared" si="4"/>
        <v>329</v>
      </c>
      <c r="LS1">
        <f t="shared" si="4"/>
        <v>330</v>
      </c>
      <c r="LT1">
        <f t="shared" si="4"/>
        <v>331</v>
      </c>
      <c r="LU1">
        <f t="shared" si="4"/>
        <v>332</v>
      </c>
      <c r="LV1">
        <f t="shared" si="4"/>
        <v>333</v>
      </c>
      <c r="LW1">
        <f t="shared" si="4"/>
        <v>334</v>
      </c>
      <c r="LX1">
        <f t="shared" si="4"/>
        <v>335</v>
      </c>
      <c r="LY1">
        <f t="shared" si="4"/>
        <v>336</v>
      </c>
      <c r="LZ1">
        <f t="shared" si="4"/>
        <v>337</v>
      </c>
      <c r="MA1">
        <f t="shared" si="4"/>
        <v>338</v>
      </c>
      <c r="MB1">
        <f t="shared" si="4"/>
        <v>339</v>
      </c>
      <c r="MC1">
        <f t="shared" si="4"/>
        <v>340</v>
      </c>
      <c r="MD1">
        <f t="shared" si="4"/>
        <v>341</v>
      </c>
      <c r="ME1">
        <f t="shared" ref="ME1:OP1" si="5">MD1+1</f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si="5"/>
        <v>387</v>
      </c>
      <c r="NY1">
        <f t="shared" si="5"/>
        <v>388</v>
      </c>
      <c r="NZ1">
        <f t="shared" si="5"/>
        <v>389</v>
      </c>
      <c r="OA1">
        <f t="shared" si="5"/>
        <v>390</v>
      </c>
      <c r="OB1">
        <f t="shared" si="5"/>
        <v>391</v>
      </c>
      <c r="OC1">
        <f t="shared" si="5"/>
        <v>392</v>
      </c>
      <c r="OD1">
        <f t="shared" si="5"/>
        <v>393</v>
      </c>
      <c r="OE1">
        <f t="shared" si="5"/>
        <v>394</v>
      </c>
      <c r="OF1">
        <f t="shared" si="5"/>
        <v>395</v>
      </c>
      <c r="OG1">
        <f t="shared" si="5"/>
        <v>396</v>
      </c>
      <c r="OH1">
        <f t="shared" si="5"/>
        <v>397</v>
      </c>
      <c r="OI1">
        <f t="shared" si="5"/>
        <v>398</v>
      </c>
      <c r="OJ1">
        <f t="shared" si="5"/>
        <v>399</v>
      </c>
      <c r="OK1">
        <f t="shared" si="5"/>
        <v>400</v>
      </c>
      <c r="OL1">
        <f t="shared" si="5"/>
        <v>401</v>
      </c>
      <c r="OM1">
        <f t="shared" si="5"/>
        <v>402</v>
      </c>
      <c r="ON1">
        <f t="shared" si="5"/>
        <v>403</v>
      </c>
      <c r="OO1">
        <f t="shared" si="5"/>
        <v>404</v>
      </c>
      <c r="OP1">
        <f t="shared" si="5"/>
        <v>405</v>
      </c>
      <c r="OQ1">
        <f t="shared" ref="OQ1:QU1" si="6">OP1+1</f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si="6"/>
        <v>451</v>
      </c>
      <c r="QK1">
        <f t="shared" si="6"/>
        <v>452</v>
      </c>
      <c r="QL1">
        <f t="shared" si="6"/>
        <v>453</v>
      </c>
      <c r="QM1">
        <f t="shared" si="6"/>
        <v>454</v>
      </c>
      <c r="QN1">
        <f t="shared" si="6"/>
        <v>455</v>
      </c>
      <c r="QO1">
        <f t="shared" si="6"/>
        <v>456</v>
      </c>
      <c r="QP1">
        <f t="shared" si="6"/>
        <v>457</v>
      </c>
      <c r="QQ1">
        <f t="shared" si="6"/>
        <v>458</v>
      </c>
      <c r="QR1">
        <f t="shared" si="6"/>
        <v>459</v>
      </c>
      <c r="QS1">
        <f t="shared" si="6"/>
        <v>460</v>
      </c>
      <c r="QT1">
        <f t="shared" si="6"/>
        <v>461</v>
      </c>
      <c r="QU1">
        <f t="shared" si="6"/>
        <v>462</v>
      </c>
    </row>
    <row r="2" spans="1:463" x14ac:dyDescent="0.2">
      <c r="A2" t="s">
        <v>1</v>
      </c>
      <c r="B2" t="str">
        <f t="shared" ref="B2:BM2" si="7">"EROEI "&amp;B4/20</f>
        <v>EROEI 0.333034661520674</v>
      </c>
      <c r="C2" t="str">
        <f t="shared" si="7"/>
        <v>EROEI 0.376310352000762</v>
      </c>
      <c r="D2" t="str">
        <f t="shared" si="7"/>
        <v>EROEI 0.425209437288996</v>
      </c>
      <c r="E2" t="str">
        <f t="shared" si="7"/>
        <v>EROEI 0.480462641004516</v>
      </c>
      <c r="F2" t="str">
        <f t="shared" si="7"/>
        <v>EROEI 0.542895639553125</v>
      </c>
      <c r="G2" t="str">
        <f t="shared" si="7"/>
        <v>EROEI 0.613441400625</v>
      </c>
      <c r="H2" t="str">
        <f t="shared" si="7"/>
        <v>EROEI 0.693154125</v>
      </c>
      <c r="I2" t="str">
        <f t="shared" si="7"/>
        <v>EROEI 0.783225</v>
      </c>
      <c r="J2" t="str">
        <f t="shared" si="7"/>
        <v>EROEI 0.885</v>
      </c>
      <c r="K2" t="str">
        <f t="shared" si="7"/>
        <v>EROEI 1</v>
      </c>
      <c r="L2" t="str">
        <f t="shared" si="7"/>
        <v>EROEI 1.105</v>
      </c>
      <c r="M2" t="str">
        <f t="shared" si="7"/>
        <v>EROEI 1.221025</v>
      </c>
      <c r="N2" t="str">
        <f t="shared" si="7"/>
        <v>EROEI 1.349232625</v>
      </c>
      <c r="O2" t="str">
        <f t="shared" si="7"/>
        <v>EROEI 1.490902050625</v>
      </c>
      <c r="P2" t="str">
        <f t="shared" si="7"/>
        <v>EROEI 1.64744676594063</v>
      </c>
      <c r="Q2" t="str">
        <f t="shared" si="7"/>
        <v>EROEI 1.82042867636439</v>
      </c>
      <c r="R2" t="str">
        <f t="shared" si="7"/>
        <v>EROEI 2.01157368738265</v>
      </c>
      <c r="S2" t="str">
        <f t="shared" si="7"/>
        <v>EROEI 2.22278892455783</v>
      </c>
      <c r="T2" t="str">
        <f t="shared" si="7"/>
        <v>EROEI 2.4561817616364</v>
      </c>
      <c r="U2" t="str">
        <f t="shared" si="7"/>
        <v>EROEI 2.71408084660822</v>
      </c>
      <c r="V2" t="str">
        <f t="shared" si="7"/>
        <v>EROEI 2.99905933550209</v>
      </c>
      <c r="W2" t="str">
        <f t="shared" si="7"/>
        <v>EROEI 0.333034661520674</v>
      </c>
      <c r="X2" t="str">
        <f t="shared" si="7"/>
        <v>EROEI 0.376310352000762</v>
      </c>
      <c r="Y2" t="str">
        <f t="shared" si="7"/>
        <v>EROEI 0.425209437288996</v>
      </c>
      <c r="Z2" t="str">
        <f t="shared" si="7"/>
        <v>EROEI 0.480462641004516</v>
      </c>
      <c r="AA2" t="str">
        <f t="shared" si="7"/>
        <v>EROEI 0.542895639553125</v>
      </c>
      <c r="AB2" t="str">
        <f t="shared" si="7"/>
        <v>EROEI 0.613441400625</v>
      </c>
      <c r="AC2" t="str">
        <f t="shared" si="7"/>
        <v>EROEI 0.693154125</v>
      </c>
      <c r="AD2" t="str">
        <f t="shared" si="7"/>
        <v>EROEI 0.783225</v>
      </c>
      <c r="AE2" t="str">
        <f t="shared" si="7"/>
        <v>EROEI 0.885</v>
      </c>
      <c r="AF2" t="str">
        <f t="shared" si="7"/>
        <v>EROEI 1</v>
      </c>
      <c r="AG2" t="str">
        <f t="shared" si="7"/>
        <v>EROEI 1.105</v>
      </c>
      <c r="AH2" t="str">
        <f t="shared" si="7"/>
        <v>EROEI 1.221025</v>
      </c>
      <c r="AI2" t="str">
        <f t="shared" si="7"/>
        <v>EROEI 1.349232625</v>
      </c>
      <c r="AJ2" t="str">
        <f t="shared" si="7"/>
        <v>EROEI 1.490902050625</v>
      </c>
      <c r="AK2" t="str">
        <f t="shared" si="7"/>
        <v>EROEI 1.64744676594063</v>
      </c>
      <c r="AL2" t="str">
        <f t="shared" si="7"/>
        <v>EROEI 1.82042867636439</v>
      </c>
      <c r="AM2" t="str">
        <f t="shared" si="7"/>
        <v>EROEI 2.01157368738265</v>
      </c>
      <c r="AN2" t="str">
        <f t="shared" si="7"/>
        <v>EROEI 2.22278892455783</v>
      </c>
      <c r="AO2" t="str">
        <f t="shared" si="7"/>
        <v>EROEI 2.4561817616364</v>
      </c>
      <c r="AP2" t="str">
        <f t="shared" si="7"/>
        <v>EROEI 2.71408084660822</v>
      </c>
      <c r="AQ2" t="str">
        <f t="shared" si="7"/>
        <v>EROEI 2.99905933550209</v>
      </c>
      <c r="AR2" t="str">
        <f t="shared" si="7"/>
        <v>EROEI 0.333034661520674</v>
      </c>
      <c r="AS2" t="str">
        <f t="shared" si="7"/>
        <v>EROEI 0.376310352000762</v>
      </c>
      <c r="AT2" t="str">
        <f t="shared" si="7"/>
        <v>EROEI 0.425209437288996</v>
      </c>
      <c r="AU2" t="str">
        <f t="shared" si="7"/>
        <v>EROEI 0.480462641004516</v>
      </c>
      <c r="AV2" t="str">
        <f t="shared" si="7"/>
        <v>EROEI 0.542895639553125</v>
      </c>
      <c r="AW2" t="str">
        <f t="shared" si="7"/>
        <v>EROEI 0.613441400625</v>
      </c>
      <c r="AX2" t="str">
        <f t="shared" si="7"/>
        <v>EROEI 0.693154125</v>
      </c>
      <c r="AY2" t="str">
        <f t="shared" si="7"/>
        <v>EROEI 0.783225</v>
      </c>
      <c r="AZ2" t="str">
        <f t="shared" si="7"/>
        <v>EROEI 0.885</v>
      </c>
      <c r="BA2" t="str">
        <f t="shared" si="7"/>
        <v>EROEI 1</v>
      </c>
      <c r="BB2" t="str">
        <f t="shared" si="7"/>
        <v>EROEI 1.105</v>
      </c>
      <c r="BC2" t="str">
        <f t="shared" si="7"/>
        <v>EROEI 1.221025</v>
      </c>
      <c r="BD2" t="str">
        <f t="shared" si="7"/>
        <v>EROEI 1.349232625</v>
      </c>
      <c r="BE2" t="str">
        <f t="shared" si="7"/>
        <v>EROEI 1.490902050625</v>
      </c>
      <c r="BF2" t="str">
        <f t="shared" si="7"/>
        <v>EROEI 1.64744676594063</v>
      </c>
      <c r="BG2" t="str">
        <f t="shared" si="7"/>
        <v>EROEI 1.82042867636439</v>
      </c>
      <c r="BH2" t="str">
        <f t="shared" si="7"/>
        <v>EROEI 2.01157368738265</v>
      </c>
      <c r="BI2" t="str">
        <f t="shared" si="7"/>
        <v>EROEI 2.22278892455783</v>
      </c>
      <c r="BJ2" t="str">
        <f t="shared" si="7"/>
        <v>EROEI 2.4561817616364</v>
      </c>
      <c r="BK2" t="str">
        <f t="shared" si="7"/>
        <v>EROEI 2.71408084660822</v>
      </c>
      <c r="BL2" t="str">
        <f t="shared" si="7"/>
        <v>EROEI 2.99905933550209</v>
      </c>
      <c r="BM2" t="str">
        <f t="shared" si="7"/>
        <v>EROEI 0.333034661520674</v>
      </c>
      <c r="BN2" t="str">
        <f t="shared" ref="BN2:DY2" si="8">"EROEI "&amp;BN4/20</f>
        <v>EROEI 0.376310352000762</v>
      </c>
      <c r="BO2" t="str">
        <f t="shared" si="8"/>
        <v>EROEI 0.425209437288996</v>
      </c>
      <c r="BP2" t="str">
        <f t="shared" si="8"/>
        <v>EROEI 0.480462641004516</v>
      </c>
      <c r="BQ2" t="str">
        <f t="shared" si="8"/>
        <v>EROEI 0.542895639553125</v>
      </c>
      <c r="BR2" t="str">
        <f t="shared" si="8"/>
        <v>EROEI 0.613441400625</v>
      </c>
      <c r="BS2" t="str">
        <f t="shared" si="8"/>
        <v>EROEI 0.693154125</v>
      </c>
      <c r="BT2" t="str">
        <f t="shared" si="8"/>
        <v>EROEI 0.783225</v>
      </c>
      <c r="BU2" t="str">
        <f t="shared" si="8"/>
        <v>EROEI 0.885</v>
      </c>
      <c r="BV2" t="str">
        <f t="shared" si="8"/>
        <v>EROEI 1</v>
      </c>
      <c r="BW2" t="str">
        <f t="shared" si="8"/>
        <v>EROEI 1.105</v>
      </c>
      <c r="BX2" t="str">
        <f t="shared" si="8"/>
        <v>EROEI 1.221025</v>
      </c>
      <c r="BY2" t="str">
        <f t="shared" si="8"/>
        <v>EROEI 1.349232625</v>
      </c>
      <c r="BZ2" t="str">
        <f t="shared" si="8"/>
        <v>EROEI 1.490902050625</v>
      </c>
      <c r="CA2" t="str">
        <f t="shared" si="8"/>
        <v>EROEI 1.64744676594063</v>
      </c>
      <c r="CB2" t="str">
        <f t="shared" si="8"/>
        <v>EROEI 1.82042867636439</v>
      </c>
      <c r="CC2" t="str">
        <f t="shared" si="8"/>
        <v>EROEI 2.01157368738265</v>
      </c>
      <c r="CD2" t="str">
        <f t="shared" si="8"/>
        <v>EROEI 2.22278892455783</v>
      </c>
      <c r="CE2" t="str">
        <f t="shared" si="8"/>
        <v>EROEI 2.4561817616364</v>
      </c>
      <c r="CF2" t="str">
        <f t="shared" si="8"/>
        <v>EROEI 2.71408084660822</v>
      </c>
      <c r="CG2" t="str">
        <f t="shared" si="8"/>
        <v>EROEI 2.99905933550209</v>
      </c>
      <c r="CH2" t="str">
        <f t="shared" si="8"/>
        <v>EROEI 0.333034661520674</v>
      </c>
      <c r="CI2" t="str">
        <f t="shared" si="8"/>
        <v>EROEI 0.376310352000762</v>
      </c>
      <c r="CJ2" t="str">
        <f t="shared" si="8"/>
        <v>EROEI 0.425209437288996</v>
      </c>
      <c r="CK2" t="str">
        <f t="shared" si="8"/>
        <v>EROEI 0.480462641004516</v>
      </c>
      <c r="CL2" t="str">
        <f t="shared" si="8"/>
        <v>EROEI 0.542895639553125</v>
      </c>
      <c r="CM2" t="str">
        <f t="shared" si="8"/>
        <v>EROEI 0.613441400625</v>
      </c>
      <c r="CN2" t="str">
        <f t="shared" si="8"/>
        <v>EROEI 0.693154125</v>
      </c>
      <c r="CO2" t="str">
        <f t="shared" si="8"/>
        <v>EROEI 0.783225</v>
      </c>
      <c r="CP2" t="str">
        <f t="shared" si="8"/>
        <v>EROEI 0.885</v>
      </c>
      <c r="CQ2" t="str">
        <f t="shared" si="8"/>
        <v>EROEI 1</v>
      </c>
      <c r="CR2" t="str">
        <f t="shared" si="8"/>
        <v>EROEI 1.105</v>
      </c>
      <c r="CS2" t="str">
        <f t="shared" si="8"/>
        <v>EROEI 1.221025</v>
      </c>
      <c r="CT2" t="str">
        <f t="shared" si="8"/>
        <v>EROEI 1.349232625</v>
      </c>
      <c r="CU2" t="str">
        <f t="shared" si="8"/>
        <v>EROEI 1.490902050625</v>
      </c>
      <c r="CV2" t="str">
        <f t="shared" si="8"/>
        <v>EROEI 1.64744676594063</v>
      </c>
      <c r="CW2" t="str">
        <f t="shared" si="8"/>
        <v>EROEI 1.82042867636439</v>
      </c>
      <c r="CX2" t="str">
        <f t="shared" si="8"/>
        <v>EROEI 2.01157368738265</v>
      </c>
      <c r="CY2" t="str">
        <f t="shared" si="8"/>
        <v>EROEI 2.22278892455783</v>
      </c>
      <c r="CZ2" t="str">
        <f t="shared" si="8"/>
        <v>EROEI 2.4561817616364</v>
      </c>
      <c r="DA2" t="str">
        <f t="shared" si="8"/>
        <v>EROEI 2.71408084660822</v>
      </c>
      <c r="DB2" t="str">
        <f t="shared" si="8"/>
        <v>EROEI 2.99905933550209</v>
      </c>
      <c r="DC2" t="str">
        <f t="shared" si="8"/>
        <v>EROEI 0.333034661520674</v>
      </c>
      <c r="DD2" t="str">
        <f t="shared" si="8"/>
        <v>EROEI 0.376310352000762</v>
      </c>
      <c r="DE2" t="str">
        <f t="shared" si="8"/>
        <v>EROEI 0.425209437288996</v>
      </c>
      <c r="DF2" t="str">
        <f t="shared" si="8"/>
        <v>EROEI 0.480462641004516</v>
      </c>
      <c r="DG2" t="str">
        <f t="shared" si="8"/>
        <v>EROEI 0.542895639553125</v>
      </c>
      <c r="DH2" t="str">
        <f t="shared" si="8"/>
        <v>EROEI 0.613441400625</v>
      </c>
      <c r="DI2" t="str">
        <f t="shared" si="8"/>
        <v>EROEI 0.693154125</v>
      </c>
      <c r="DJ2" t="str">
        <f t="shared" si="8"/>
        <v>EROEI 0.783225</v>
      </c>
      <c r="DK2" t="str">
        <f t="shared" si="8"/>
        <v>EROEI 0.885</v>
      </c>
      <c r="DL2" t="str">
        <f t="shared" si="8"/>
        <v>EROEI 1</v>
      </c>
      <c r="DM2" t="str">
        <f t="shared" si="8"/>
        <v>EROEI 1.105</v>
      </c>
      <c r="DN2" t="str">
        <f t="shared" si="8"/>
        <v>EROEI 1.221025</v>
      </c>
      <c r="DO2" t="str">
        <f t="shared" si="8"/>
        <v>EROEI 1.349232625</v>
      </c>
      <c r="DP2" t="str">
        <f t="shared" si="8"/>
        <v>EROEI 1.490902050625</v>
      </c>
      <c r="DQ2" t="str">
        <f t="shared" si="8"/>
        <v>EROEI 1.64744676594063</v>
      </c>
      <c r="DR2" t="str">
        <f t="shared" si="8"/>
        <v>EROEI 1.82042867636439</v>
      </c>
      <c r="DS2" t="str">
        <f t="shared" si="8"/>
        <v>EROEI 2.01157368738265</v>
      </c>
      <c r="DT2" t="str">
        <f t="shared" si="8"/>
        <v>EROEI 2.22278892455783</v>
      </c>
      <c r="DU2" t="str">
        <f t="shared" si="8"/>
        <v>EROEI 2.4561817616364</v>
      </c>
      <c r="DV2" t="str">
        <f t="shared" si="8"/>
        <v>EROEI 2.71408084660822</v>
      </c>
      <c r="DW2" t="str">
        <f t="shared" si="8"/>
        <v>EROEI 2.99905933550209</v>
      </c>
      <c r="DX2" t="str">
        <f t="shared" si="8"/>
        <v>EROEI 0.333034661520674</v>
      </c>
      <c r="DY2" t="str">
        <f t="shared" si="8"/>
        <v>EROEI 0.376310352000762</v>
      </c>
      <c r="DZ2" t="str">
        <f t="shared" ref="DZ2:GK2" si="9">"EROEI "&amp;DZ4/20</f>
        <v>EROEI 0.425209437288996</v>
      </c>
      <c r="EA2" t="str">
        <f t="shared" si="9"/>
        <v>EROEI 0.480462641004516</v>
      </c>
      <c r="EB2" t="str">
        <f t="shared" si="9"/>
        <v>EROEI 0.542895639553125</v>
      </c>
      <c r="EC2" t="str">
        <f t="shared" si="9"/>
        <v>EROEI 0.613441400625</v>
      </c>
      <c r="ED2" t="str">
        <f t="shared" si="9"/>
        <v>EROEI 0.693154125</v>
      </c>
      <c r="EE2" t="str">
        <f t="shared" si="9"/>
        <v>EROEI 0.783225</v>
      </c>
      <c r="EF2" t="str">
        <f t="shared" si="9"/>
        <v>EROEI 0.885</v>
      </c>
      <c r="EG2" t="str">
        <f t="shared" si="9"/>
        <v>EROEI 1</v>
      </c>
      <c r="EH2" t="str">
        <f t="shared" si="9"/>
        <v>EROEI 1.105</v>
      </c>
      <c r="EI2" t="str">
        <f t="shared" si="9"/>
        <v>EROEI 1.221025</v>
      </c>
      <c r="EJ2" t="str">
        <f t="shared" si="9"/>
        <v>EROEI 1.349232625</v>
      </c>
      <c r="EK2" t="str">
        <f t="shared" si="9"/>
        <v>EROEI 1.490902050625</v>
      </c>
      <c r="EL2" t="str">
        <f t="shared" si="9"/>
        <v>EROEI 1.64744676594063</v>
      </c>
      <c r="EM2" t="str">
        <f t="shared" si="9"/>
        <v>EROEI 1.82042867636439</v>
      </c>
      <c r="EN2" t="str">
        <f t="shared" si="9"/>
        <v>EROEI 2.01157368738265</v>
      </c>
      <c r="EO2" t="str">
        <f t="shared" si="9"/>
        <v>EROEI 2.22278892455783</v>
      </c>
      <c r="EP2" t="str">
        <f t="shared" si="9"/>
        <v>EROEI 2.4561817616364</v>
      </c>
      <c r="EQ2" t="str">
        <f t="shared" si="9"/>
        <v>EROEI 2.71408084660822</v>
      </c>
      <c r="ER2" t="str">
        <f t="shared" si="9"/>
        <v>EROEI 2.99905933550209</v>
      </c>
      <c r="ES2" t="str">
        <f t="shared" si="9"/>
        <v>EROEI 0.333034661520674</v>
      </c>
      <c r="ET2" t="str">
        <f t="shared" si="9"/>
        <v>EROEI 0.376310352000762</v>
      </c>
      <c r="EU2" t="str">
        <f t="shared" si="9"/>
        <v>EROEI 0.425209437288996</v>
      </c>
      <c r="EV2" t="str">
        <f t="shared" si="9"/>
        <v>EROEI 0.480462641004516</v>
      </c>
      <c r="EW2" t="str">
        <f t="shared" si="9"/>
        <v>EROEI 0.542895639553125</v>
      </c>
      <c r="EX2" t="str">
        <f t="shared" si="9"/>
        <v>EROEI 0.613441400625</v>
      </c>
      <c r="EY2" t="str">
        <f t="shared" si="9"/>
        <v>EROEI 0.693154125</v>
      </c>
      <c r="EZ2" t="str">
        <f t="shared" si="9"/>
        <v>EROEI 0.783225</v>
      </c>
      <c r="FA2" t="str">
        <f t="shared" si="9"/>
        <v>EROEI 0.885</v>
      </c>
      <c r="FB2" t="str">
        <f t="shared" si="9"/>
        <v>EROEI 1</v>
      </c>
      <c r="FC2" t="str">
        <f t="shared" si="9"/>
        <v>EROEI 1.105</v>
      </c>
      <c r="FD2" t="str">
        <f t="shared" si="9"/>
        <v>EROEI 1.221025</v>
      </c>
      <c r="FE2" t="str">
        <f t="shared" si="9"/>
        <v>EROEI 1.349232625</v>
      </c>
      <c r="FF2" t="str">
        <f t="shared" si="9"/>
        <v>EROEI 1.490902050625</v>
      </c>
      <c r="FG2" t="str">
        <f t="shared" si="9"/>
        <v>EROEI 1.64744676594063</v>
      </c>
      <c r="FH2" t="str">
        <f t="shared" si="9"/>
        <v>EROEI 1.82042867636439</v>
      </c>
      <c r="FI2" t="str">
        <f t="shared" si="9"/>
        <v>EROEI 2.01157368738265</v>
      </c>
      <c r="FJ2" t="str">
        <f t="shared" si="9"/>
        <v>EROEI 2.22278892455783</v>
      </c>
      <c r="FK2" t="str">
        <f t="shared" si="9"/>
        <v>EROEI 2.4561817616364</v>
      </c>
      <c r="FL2" t="str">
        <f t="shared" si="9"/>
        <v>EROEI 2.71408084660822</v>
      </c>
      <c r="FM2" t="str">
        <f t="shared" si="9"/>
        <v>EROEI 2.99905933550209</v>
      </c>
      <c r="FN2" t="str">
        <f t="shared" si="9"/>
        <v>EROEI 0.333034661520674</v>
      </c>
      <c r="FO2" t="str">
        <f t="shared" si="9"/>
        <v>EROEI 0.376310352000762</v>
      </c>
      <c r="FP2" t="str">
        <f t="shared" si="9"/>
        <v>EROEI 0.425209437288996</v>
      </c>
      <c r="FQ2" t="str">
        <f t="shared" si="9"/>
        <v>EROEI 0.480462641004516</v>
      </c>
      <c r="FR2" t="str">
        <f t="shared" si="9"/>
        <v>EROEI 0.542895639553125</v>
      </c>
      <c r="FS2" t="str">
        <f t="shared" si="9"/>
        <v>EROEI 0.613441400625</v>
      </c>
      <c r="FT2" t="str">
        <f t="shared" si="9"/>
        <v>EROEI 0.693154125</v>
      </c>
      <c r="FU2" t="str">
        <f t="shared" si="9"/>
        <v>EROEI 0.783225</v>
      </c>
      <c r="FV2" t="str">
        <f t="shared" si="9"/>
        <v>EROEI 0.885</v>
      </c>
      <c r="FW2" t="str">
        <f t="shared" si="9"/>
        <v>EROEI 1</v>
      </c>
      <c r="FX2" t="str">
        <f t="shared" si="9"/>
        <v>EROEI 1.105</v>
      </c>
      <c r="FY2" t="str">
        <f t="shared" si="9"/>
        <v>EROEI 1.221025</v>
      </c>
      <c r="FZ2" t="str">
        <f t="shared" si="9"/>
        <v>EROEI 1.349232625</v>
      </c>
      <c r="GA2" t="str">
        <f t="shared" si="9"/>
        <v>EROEI 1.490902050625</v>
      </c>
      <c r="GB2" t="str">
        <f t="shared" si="9"/>
        <v>EROEI 1.64744676594063</v>
      </c>
      <c r="GC2" t="str">
        <f t="shared" si="9"/>
        <v>EROEI 1.82042867636439</v>
      </c>
      <c r="GD2" t="str">
        <f t="shared" si="9"/>
        <v>EROEI 2.01157368738265</v>
      </c>
      <c r="GE2" t="str">
        <f t="shared" si="9"/>
        <v>EROEI 2.22278892455783</v>
      </c>
      <c r="GF2" t="str">
        <f t="shared" si="9"/>
        <v>EROEI 2.4561817616364</v>
      </c>
      <c r="GG2" t="str">
        <f t="shared" si="9"/>
        <v>EROEI 2.71408084660822</v>
      </c>
      <c r="GH2" t="str">
        <f t="shared" si="9"/>
        <v>EROEI 2.99905933550209</v>
      </c>
      <c r="GI2" t="str">
        <f t="shared" si="9"/>
        <v>EROEI 0.333034661520674</v>
      </c>
      <c r="GJ2" t="str">
        <f t="shared" si="9"/>
        <v>EROEI 0.376310352000762</v>
      </c>
      <c r="GK2" t="str">
        <f t="shared" si="9"/>
        <v>EROEI 0.425209437288996</v>
      </c>
      <c r="GL2" t="str">
        <f t="shared" ref="GL2:IW2" si="10">"EROEI "&amp;GL4/20</f>
        <v>EROEI 0.480462641004516</v>
      </c>
      <c r="GM2" t="str">
        <f t="shared" si="10"/>
        <v>EROEI 0.542895639553125</v>
      </c>
      <c r="GN2" t="str">
        <f t="shared" si="10"/>
        <v>EROEI 0.613441400625</v>
      </c>
      <c r="GO2" t="str">
        <f t="shared" si="10"/>
        <v>EROEI 0.693154125</v>
      </c>
      <c r="GP2" t="str">
        <f t="shared" si="10"/>
        <v>EROEI 0.783225</v>
      </c>
      <c r="GQ2" t="str">
        <f t="shared" si="10"/>
        <v>EROEI 0.885</v>
      </c>
      <c r="GR2" t="str">
        <f t="shared" si="10"/>
        <v>EROEI 1</v>
      </c>
      <c r="GS2" t="str">
        <f t="shared" si="10"/>
        <v>EROEI 1.105</v>
      </c>
      <c r="GT2" t="str">
        <f t="shared" si="10"/>
        <v>EROEI 1.221025</v>
      </c>
      <c r="GU2" t="str">
        <f t="shared" si="10"/>
        <v>EROEI 1.349232625</v>
      </c>
      <c r="GV2" t="str">
        <f t="shared" si="10"/>
        <v>EROEI 1.490902050625</v>
      </c>
      <c r="GW2" t="str">
        <f t="shared" si="10"/>
        <v>EROEI 1.64744676594063</v>
      </c>
      <c r="GX2" t="str">
        <f t="shared" si="10"/>
        <v>EROEI 1.82042867636439</v>
      </c>
      <c r="GY2" t="str">
        <f t="shared" si="10"/>
        <v>EROEI 2.01157368738265</v>
      </c>
      <c r="GZ2" t="str">
        <f t="shared" si="10"/>
        <v>EROEI 2.22278892455783</v>
      </c>
      <c r="HA2" t="str">
        <f t="shared" si="10"/>
        <v>EROEI 2.4561817616364</v>
      </c>
      <c r="HB2" t="str">
        <f t="shared" si="10"/>
        <v>EROEI 2.71408084660822</v>
      </c>
      <c r="HC2" t="str">
        <f t="shared" si="10"/>
        <v>EROEI 2.99905933550209</v>
      </c>
      <c r="HD2" t="str">
        <f t="shared" si="10"/>
        <v>EROEI 0.333034661520674</v>
      </c>
      <c r="HE2" t="str">
        <f t="shared" si="10"/>
        <v>EROEI 0.376310352000762</v>
      </c>
      <c r="HF2" t="str">
        <f t="shared" si="10"/>
        <v>EROEI 0.425209437288996</v>
      </c>
      <c r="HG2" t="str">
        <f t="shared" si="10"/>
        <v>EROEI 0.480462641004516</v>
      </c>
      <c r="HH2" t="str">
        <f t="shared" si="10"/>
        <v>EROEI 0.542895639553125</v>
      </c>
      <c r="HI2" t="str">
        <f t="shared" si="10"/>
        <v>EROEI 0.613441400625</v>
      </c>
      <c r="HJ2" t="str">
        <f t="shared" si="10"/>
        <v>EROEI 0.693154125</v>
      </c>
      <c r="HK2" t="str">
        <f t="shared" si="10"/>
        <v>EROEI 0.783225</v>
      </c>
      <c r="HL2" t="str">
        <f t="shared" si="10"/>
        <v>EROEI 0.885</v>
      </c>
      <c r="HM2" t="str">
        <f t="shared" si="10"/>
        <v>EROEI 1</v>
      </c>
      <c r="HN2" t="str">
        <f t="shared" si="10"/>
        <v>EROEI 1.105</v>
      </c>
      <c r="HO2" t="str">
        <f t="shared" si="10"/>
        <v>EROEI 1.221025</v>
      </c>
      <c r="HP2" t="str">
        <f t="shared" si="10"/>
        <v>EROEI 1.349232625</v>
      </c>
      <c r="HQ2" t="str">
        <f t="shared" si="10"/>
        <v>EROEI 1.490902050625</v>
      </c>
      <c r="HR2" t="str">
        <f t="shared" si="10"/>
        <v>EROEI 1.64744676594063</v>
      </c>
      <c r="HS2" t="str">
        <f t="shared" si="10"/>
        <v>EROEI 1.82042867636439</v>
      </c>
      <c r="HT2" t="str">
        <f t="shared" si="10"/>
        <v>EROEI 2.01157368738265</v>
      </c>
      <c r="HU2" t="str">
        <f t="shared" si="10"/>
        <v>EROEI 2.22278892455783</v>
      </c>
      <c r="HV2" t="str">
        <f t="shared" si="10"/>
        <v>EROEI 2.4561817616364</v>
      </c>
      <c r="HW2" t="str">
        <f t="shared" si="10"/>
        <v>EROEI 2.71408084660822</v>
      </c>
      <c r="HX2" t="str">
        <f t="shared" si="10"/>
        <v>EROEI 2.99905933550209</v>
      </c>
      <c r="HY2" t="str">
        <f t="shared" si="10"/>
        <v>EROEI 0.333034661520674</v>
      </c>
      <c r="HZ2" t="str">
        <f t="shared" si="10"/>
        <v>EROEI 0.376310352000762</v>
      </c>
      <c r="IA2" t="str">
        <f t="shared" si="10"/>
        <v>EROEI 0.425209437288996</v>
      </c>
      <c r="IB2" t="str">
        <f t="shared" si="10"/>
        <v>EROEI 0.480462641004516</v>
      </c>
      <c r="IC2" t="str">
        <f t="shared" si="10"/>
        <v>EROEI 0.542895639553125</v>
      </c>
      <c r="ID2" t="str">
        <f t="shared" si="10"/>
        <v>EROEI 0.613441400625</v>
      </c>
      <c r="IE2" t="str">
        <f t="shared" si="10"/>
        <v>EROEI 0.693154125</v>
      </c>
      <c r="IF2" t="str">
        <f t="shared" si="10"/>
        <v>EROEI 0.783225</v>
      </c>
      <c r="IG2" t="str">
        <f t="shared" si="10"/>
        <v>EROEI 0.885</v>
      </c>
      <c r="IH2" t="str">
        <f t="shared" si="10"/>
        <v>EROEI 1</v>
      </c>
      <c r="II2" t="str">
        <f t="shared" si="10"/>
        <v>EROEI 1.105</v>
      </c>
      <c r="IJ2" t="str">
        <f t="shared" si="10"/>
        <v>EROEI 1.221025</v>
      </c>
      <c r="IK2" t="str">
        <f t="shared" si="10"/>
        <v>EROEI 1.349232625</v>
      </c>
      <c r="IL2" t="str">
        <f t="shared" si="10"/>
        <v>EROEI 1.490902050625</v>
      </c>
      <c r="IM2" t="str">
        <f t="shared" si="10"/>
        <v>EROEI 1.64744676594063</v>
      </c>
      <c r="IN2" t="str">
        <f t="shared" si="10"/>
        <v>EROEI 1.82042867636439</v>
      </c>
      <c r="IO2" t="str">
        <f t="shared" si="10"/>
        <v>EROEI 2.01157368738265</v>
      </c>
      <c r="IP2" t="str">
        <f t="shared" si="10"/>
        <v>EROEI 2.22278892455783</v>
      </c>
      <c r="IQ2" t="str">
        <f t="shared" si="10"/>
        <v>EROEI 2.4561817616364</v>
      </c>
      <c r="IR2" t="str">
        <f t="shared" si="10"/>
        <v>EROEI 2.71408084660822</v>
      </c>
      <c r="IS2" t="str">
        <f t="shared" si="10"/>
        <v>EROEI 2.99905933550209</v>
      </c>
      <c r="IT2" t="str">
        <f t="shared" si="10"/>
        <v>EROEI 0.333034661520674</v>
      </c>
      <c r="IU2" t="str">
        <f t="shared" si="10"/>
        <v>EROEI 0.376310352000762</v>
      </c>
      <c r="IV2" t="str">
        <f t="shared" si="10"/>
        <v>EROEI 0.425209437288996</v>
      </c>
      <c r="IW2" t="str">
        <f t="shared" si="10"/>
        <v>EROEI 0.480462641004516</v>
      </c>
      <c r="IX2" t="str">
        <f t="shared" ref="IX2:LI2" si="11">"EROEI "&amp;IX4/20</f>
        <v>EROEI 0.542895639553125</v>
      </c>
      <c r="IY2" t="str">
        <f t="shared" si="11"/>
        <v>EROEI 0.613441400625</v>
      </c>
      <c r="IZ2" t="str">
        <f t="shared" si="11"/>
        <v>EROEI 0.693154125</v>
      </c>
      <c r="JA2" t="str">
        <f t="shared" si="11"/>
        <v>EROEI 0.783225</v>
      </c>
      <c r="JB2" t="str">
        <f t="shared" si="11"/>
        <v>EROEI 0.885</v>
      </c>
      <c r="JC2" t="str">
        <f t="shared" si="11"/>
        <v>EROEI 1</v>
      </c>
      <c r="JD2" t="str">
        <f t="shared" si="11"/>
        <v>EROEI 1.105</v>
      </c>
      <c r="JE2" t="str">
        <f t="shared" si="11"/>
        <v>EROEI 1.221025</v>
      </c>
      <c r="JF2" t="str">
        <f t="shared" si="11"/>
        <v>EROEI 1.349232625</v>
      </c>
      <c r="JG2" t="str">
        <f t="shared" si="11"/>
        <v>EROEI 1.490902050625</v>
      </c>
      <c r="JH2" t="str">
        <f t="shared" si="11"/>
        <v>EROEI 1.64744676594063</v>
      </c>
      <c r="JI2" t="str">
        <f t="shared" si="11"/>
        <v>EROEI 1.82042867636439</v>
      </c>
      <c r="JJ2" t="str">
        <f t="shared" si="11"/>
        <v>EROEI 2.01157368738265</v>
      </c>
      <c r="JK2" t="str">
        <f t="shared" si="11"/>
        <v>EROEI 2.22278892455783</v>
      </c>
      <c r="JL2" t="str">
        <f t="shared" si="11"/>
        <v>EROEI 2.4561817616364</v>
      </c>
      <c r="JM2" t="str">
        <f t="shared" si="11"/>
        <v>EROEI 2.71408084660822</v>
      </c>
      <c r="JN2" t="str">
        <f t="shared" si="11"/>
        <v>EROEI 2.99905933550209</v>
      </c>
      <c r="JO2" t="str">
        <f t="shared" si="11"/>
        <v>EROEI 0.333034661520674</v>
      </c>
      <c r="JP2" t="str">
        <f t="shared" si="11"/>
        <v>EROEI 0.376310352000762</v>
      </c>
      <c r="JQ2" t="str">
        <f t="shared" si="11"/>
        <v>EROEI 0.425209437288996</v>
      </c>
      <c r="JR2" t="str">
        <f t="shared" si="11"/>
        <v>EROEI 0.480462641004516</v>
      </c>
      <c r="JS2" t="str">
        <f t="shared" si="11"/>
        <v>EROEI 0.542895639553125</v>
      </c>
      <c r="JT2" t="str">
        <f t="shared" si="11"/>
        <v>EROEI 0.613441400625</v>
      </c>
      <c r="JU2" t="str">
        <f t="shared" si="11"/>
        <v>EROEI 0.693154125</v>
      </c>
      <c r="JV2" t="str">
        <f t="shared" si="11"/>
        <v>EROEI 0.783225</v>
      </c>
      <c r="JW2" t="str">
        <f t="shared" si="11"/>
        <v>EROEI 0.885</v>
      </c>
      <c r="JX2" t="str">
        <f t="shared" si="11"/>
        <v>EROEI 1</v>
      </c>
      <c r="JY2" t="str">
        <f t="shared" si="11"/>
        <v>EROEI 1.105</v>
      </c>
      <c r="JZ2" t="str">
        <f t="shared" si="11"/>
        <v>EROEI 1.221025</v>
      </c>
      <c r="KA2" t="str">
        <f t="shared" si="11"/>
        <v>EROEI 1.349232625</v>
      </c>
      <c r="KB2" t="str">
        <f t="shared" si="11"/>
        <v>EROEI 1.490902050625</v>
      </c>
      <c r="KC2" t="str">
        <f t="shared" si="11"/>
        <v>EROEI 1.64744676594063</v>
      </c>
      <c r="KD2" t="str">
        <f t="shared" si="11"/>
        <v>EROEI 1.82042867636439</v>
      </c>
      <c r="KE2" t="str">
        <f t="shared" si="11"/>
        <v>EROEI 2.01157368738265</v>
      </c>
      <c r="KF2" t="str">
        <f t="shared" si="11"/>
        <v>EROEI 2.22278892455783</v>
      </c>
      <c r="KG2" t="str">
        <f t="shared" si="11"/>
        <v>EROEI 2.4561817616364</v>
      </c>
      <c r="KH2" t="str">
        <f t="shared" si="11"/>
        <v>EROEI 2.71408084660822</v>
      </c>
      <c r="KI2" t="str">
        <f t="shared" si="11"/>
        <v>EROEI 2.99905933550209</v>
      </c>
      <c r="KJ2" t="str">
        <f t="shared" si="11"/>
        <v>EROEI 0.333034661520674</v>
      </c>
      <c r="KK2" t="str">
        <f t="shared" si="11"/>
        <v>EROEI 0.376310352000762</v>
      </c>
      <c r="KL2" t="str">
        <f t="shared" si="11"/>
        <v>EROEI 0.425209437288996</v>
      </c>
      <c r="KM2" t="str">
        <f t="shared" si="11"/>
        <v>EROEI 0.480462641004516</v>
      </c>
      <c r="KN2" t="str">
        <f t="shared" si="11"/>
        <v>EROEI 0.542895639553125</v>
      </c>
      <c r="KO2" t="str">
        <f t="shared" si="11"/>
        <v>EROEI 0.613441400625</v>
      </c>
      <c r="KP2" t="str">
        <f t="shared" si="11"/>
        <v>EROEI 0.693154125</v>
      </c>
      <c r="KQ2" t="str">
        <f t="shared" si="11"/>
        <v>EROEI 0.783225</v>
      </c>
      <c r="KR2" t="str">
        <f t="shared" si="11"/>
        <v>EROEI 0.885</v>
      </c>
      <c r="KS2" t="str">
        <f t="shared" si="11"/>
        <v>EROEI 1</v>
      </c>
      <c r="KT2" t="str">
        <f t="shared" si="11"/>
        <v>EROEI 1.105</v>
      </c>
      <c r="KU2" t="str">
        <f t="shared" si="11"/>
        <v>EROEI 1.221025</v>
      </c>
      <c r="KV2" t="str">
        <f t="shared" si="11"/>
        <v>EROEI 1.349232625</v>
      </c>
      <c r="KW2" t="str">
        <f t="shared" si="11"/>
        <v>EROEI 1.490902050625</v>
      </c>
      <c r="KX2" t="str">
        <f t="shared" si="11"/>
        <v>EROEI 1.64744676594063</v>
      </c>
      <c r="KY2" t="str">
        <f t="shared" si="11"/>
        <v>EROEI 1.82042867636439</v>
      </c>
      <c r="KZ2" t="str">
        <f t="shared" si="11"/>
        <v>EROEI 2.01157368738265</v>
      </c>
      <c r="LA2" t="str">
        <f t="shared" si="11"/>
        <v>EROEI 2.22278892455783</v>
      </c>
      <c r="LB2" t="str">
        <f t="shared" si="11"/>
        <v>EROEI 2.4561817616364</v>
      </c>
      <c r="LC2" t="str">
        <f t="shared" si="11"/>
        <v>EROEI 2.71408084660822</v>
      </c>
      <c r="LD2" t="str">
        <f t="shared" si="11"/>
        <v>EROEI 2.99905933550209</v>
      </c>
      <c r="LE2" t="str">
        <f t="shared" si="11"/>
        <v>EROEI 0.333034661520674</v>
      </c>
      <c r="LF2" t="str">
        <f t="shared" si="11"/>
        <v>EROEI 0.376310352000762</v>
      </c>
      <c r="LG2" t="str">
        <f t="shared" si="11"/>
        <v>EROEI 0.425209437288996</v>
      </c>
      <c r="LH2" t="str">
        <f t="shared" si="11"/>
        <v>EROEI 0.480462641004516</v>
      </c>
      <c r="LI2" t="str">
        <f t="shared" si="11"/>
        <v>EROEI 0.542895639553125</v>
      </c>
      <c r="LJ2" t="str">
        <f t="shared" ref="LJ2:NU2" si="12">"EROEI "&amp;LJ4/20</f>
        <v>EROEI 0.613441400625</v>
      </c>
      <c r="LK2" t="str">
        <f t="shared" si="12"/>
        <v>EROEI 0.693154125</v>
      </c>
      <c r="LL2" t="str">
        <f t="shared" si="12"/>
        <v>EROEI 0.783225</v>
      </c>
      <c r="LM2" t="str">
        <f t="shared" si="12"/>
        <v>EROEI 0.885</v>
      </c>
      <c r="LN2" t="str">
        <f t="shared" si="12"/>
        <v>EROEI 1</v>
      </c>
      <c r="LO2" t="str">
        <f t="shared" si="12"/>
        <v>EROEI 1.105</v>
      </c>
      <c r="LP2" t="str">
        <f t="shared" si="12"/>
        <v>EROEI 1.221025</v>
      </c>
      <c r="LQ2" t="str">
        <f t="shared" si="12"/>
        <v>EROEI 1.349232625</v>
      </c>
      <c r="LR2" t="str">
        <f t="shared" si="12"/>
        <v>EROEI 1.490902050625</v>
      </c>
      <c r="LS2" t="str">
        <f t="shared" si="12"/>
        <v>EROEI 1.64744676594063</v>
      </c>
      <c r="LT2" t="str">
        <f t="shared" si="12"/>
        <v>EROEI 1.82042867636439</v>
      </c>
      <c r="LU2" t="str">
        <f t="shared" si="12"/>
        <v>EROEI 2.01157368738265</v>
      </c>
      <c r="LV2" t="str">
        <f t="shared" si="12"/>
        <v>EROEI 2.22278892455783</v>
      </c>
      <c r="LW2" t="str">
        <f t="shared" si="12"/>
        <v>EROEI 2.4561817616364</v>
      </c>
      <c r="LX2" t="str">
        <f t="shared" si="12"/>
        <v>EROEI 2.71408084660822</v>
      </c>
      <c r="LY2" t="str">
        <f t="shared" si="12"/>
        <v>EROEI 2.99905933550209</v>
      </c>
      <c r="LZ2" t="str">
        <f t="shared" si="12"/>
        <v>EROEI 0.333034661520674</v>
      </c>
      <c r="MA2" t="str">
        <f t="shared" si="12"/>
        <v>EROEI 0.376310352000762</v>
      </c>
      <c r="MB2" t="str">
        <f t="shared" si="12"/>
        <v>EROEI 0.425209437288996</v>
      </c>
      <c r="MC2" t="str">
        <f t="shared" si="12"/>
        <v>EROEI 0.480462641004516</v>
      </c>
      <c r="MD2" t="str">
        <f t="shared" si="12"/>
        <v>EROEI 0.542895639553125</v>
      </c>
      <c r="ME2" t="str">
        <f t="shared" si="12"/>
        <v>EROEI 0.613441400625</v>
      </c>
      <c r="MF2" t="str">
        <f t="shared" si="12"/>
        <v>EROEI 0.693154125</v>
      </c>
      <c r="MG2" t="str">
        <f t="shared" si="12"/>
        <v>EROEI 0.783225</v>
      </c>
      <c r="MH2" t="str">
        <f t="shared" si="12"/>
        <v>EROEI 0.885</v>
      </c>
      <c r="MI2" t="str">
        <f t="shared" si="12"/>
        <v>EROEI 1</v>
      </c>
      <c r="MJ2" t="str">
        <f t="shared" si="12"/>
        <v>EROEI 1.105</v>
      </c>
      <c r="MK2" t="str">
        <f t="shared" si="12"/>
        <v>EROEI 1.221025</v>
      </c>
      <c r="ML2" t="str">
        <f t="shared" si="12"/>
        <v>EROEI 1.349232625</v>
      </c>
      <c r="MM2" t="str">
        <f t="shared" si="12"/>
        <v>EROEI 1.490902050625</v>
      </c>
      <c r="MN2" t="str">
        <f t="shared" si="12"/>
        <v>EROEI 1.64744676594063</v>
      </c>
      <c r="MO2" t="str">
        <f t="shared" si="12"/>
        <v>EROEI 1.82042867636439</v>
      </c>
      <c r="MP2" t="str">
        <f t="shared" si="12"/>
        <v>EROEI 2.01157368738265</v>
      </c>
      <c r="MQ2" t="str">
        <f t="shared" si="12"/>
        <v>EROEI 2.22278892455783</v>
      </c>
      <c r="MR2" t="str">
        <f t="shared" si="12"/>
        <v>EROEI 2.4561817616364</v>
      </c>
      <c r="MS2" t="str">
        <f t="shared" si="12"/>
        <v>EROEI 2.71408084660822</v>
      </c>
      <c r="MT2" t="str">
        <f t="shared" si="12"/>
        <v>EROEI 2.99905933550209</v>
      </c>
      <c r="MU2" t="str">
        <f t="shared" si="12"/>
        <v>EROEI 0.333034661520674</v>
      </c>
      <c r="MV2" t="str">
        <f t="shared" si="12"/>
        <v>EROEI 0.376310352000762</v>
      </c>
      <c r="MW2" t="str">
        <f t="shared" si="12"/>
        <v>EROEI 0.425209437288996</v>
      </c>
      <c r="MX2" t="str">
        <f t="shared" si="12"/>
        <v>EROEI 0.480462641004516</v>
      </c>
      <c r="MY2" t="str">
        <f t="shared" si="12"/>
        <v>EROEI 0.542895639553125</v>
      </c>
      <c r="MZ2" t="str">
        <f t="shared" si="12"/>
        <v>EROEI 0.613441400625</v>
      </c>
      <c r="NA2" t="str">
        <f t="shared" si="12"/>
        <v>EROEI 0.693154125</v>
      </c>
      <c r="NB2" t="str">
        <f t="shared" si="12"/>
        <v>EROEI 0.783225</v>
      </c>
      <c r="NC2" t="str">
        <f t="shared" si="12"/>
        <v>EROEI 0.885</v>
      </c>
      <c r="ND2" t="str">
        <f t="shared" si="12"/>
        <v>EROEI 1</v>
      </c>
      <c r="NE2" t="str">
        <f t="shared" si="12"/>
        <v>EROEI 1.105</v>
      </c>
      <c r="NF2" t="str">
        <f t="shared" si="12"/>
        <v>EROEI 1.221025</v>
      </c>
      <c r="NG2" t="str">
        <f t="shared" si="12"/>
        <v>EROEI 1.349232625</v>
      </c>
      <c r="NH2" t="str">
        <f t="shared" si="12"/>
        <v>EROEI 1.490902050625</v>
      </c>
      <c r="NI2" t="str">
        <f t="shared" si="12"/>
        <v>EROEI 1.64744676594063</v>
      </c>
      <c r="NJ2" t="str">
        <f t="shared" si="12"/>
        <v>EROEI 1.82042867636439</v>
      </c>
      <c r="NK2" t="str">
        <f t="shared" si="12"/>
        <v>EROEI 2.01157368738265</v>
      </c>
      <c r="NL2" t="str">
        <f t="shared" si="12"/>
        <v>EROEI 2.22278892455783</v>
      </c>
      <c r="NM2" t="str">
        <f t="shared" si="12"/>
        <v>EROEI 2.4561817616364</v>
      </c>
      <c r="NN2" t="str">
        <f t="shared" si="12"/>
        <v>EROEI 2.71408084660822</v>
      </c>
      <c r="NO2" t="str">
        <f t="shared" si="12"/>
        <v>EROEI 2.99905933550209</v>
      </c>
      <c r="NP2" t="str">
        <f t="shared" si="12"/>
        <v>EROEI 0.333034661520674</v>
      </c>
      <c r="NQ2" t="str">
        <f t="shared" si="12"/>
        <v>EROEI 0.376310352000762</v>
      </c>
      <c r="NR2" t="str">
        <f t="shared" si="12"/>
        <v>EROEI 0.425209437288996</v>
      </c>
      <c r="NS2" t="str">
        <f t="shared" si="12"/>
        <v>EROEI 0.480462641004516</v>
      </c>
      <c r="NT2" t="str">
        <f t="shared" si="12"/>
        <v>EROEI 0.542895639553125</v>
      </c>
      <c r="NU2" t="str">
        <f t="shared" si="12"/>
        <v>EROEI 0.613441400625</v>
      </c>
      <c r="NV2" t="str">
        <f t="shared" ref="NV2:QG2" si="13">"EROEI "&amp;NV4/20</f>
        <v>EROEI 0.693154125</v>
      </c>
      <c r="NW2" t="str">
        <f t="shared" si="13"/>
        <v>EROEI 0.783225</v>
      </c>
      <c r="NX2" t="str">
        <f t="shared" si="13"/>
        <v>EROEI 0.885</v>
      </c>
      <c r="NY2" t="str">
        <f t="shared" si="13"/>
        <v>EROEI 1</v>
      </c>
      <c r="NZ2" t="str">
        <f t="shared" si="13"/>
        <v>EROEI 1.105</v>
      </c>
      <c r="OA2" t="str">
        <f t="shared" si="13"/>
        <v>EROEI 1.221025</v>
      </c>
      <c r="OB2" t="str">
        <f t="shared" si="13"/>
        <v>EROEI 1.349232625</v>
      </c>
      <c r="OC2" t="str">
        <f t="shared" si="13"/>
        <v>EROEI 1.490902050625</v>
      </c>
      <c r="OD2" t="str">
        <f t="shared" si="13"/>
        <v>EROEI 1.64744676594063</v>
      </c>
      <c r="OE2" t="str">
        <f t="shared" si="13"/>
        <v>EROEI 1.82042867636439</v>
      </c>
      <c r="OF2" t="str">
        <f t="shared" si="13"/>
        <v>EROEI 2.01157368738265</v>
      </c>
      <c r="OG2" t="str">
        <f t="shared" si="13"/>
        <v>EROEI 2.22278892455783</v>
      </c>
      <c r="OH2" t="str">
        <f t="shared" si="13"/>
        <v>EROEI 2.4561817616364</v>
      </c>
      <c r="OI2" t="str">
        <f t="shared" si="13"/>
        <v>EROEI 2.71408084660822</v>
      </c>
      <c r="OJ2" t="str">
        <f t="shared" si="13"/>
        <v>EROEI 2.99905933550209</v>
      </c>
      <c r="OK2" t="str">
        <f t="shared" si="13"/>
        <v>EROEI 0.333034661520674</v>
      </c>
      <c r="OL2" t="str">
        <f t="shared" si="13"/>
        <v>EROEI 0.376310352000762</v>
      </c>
      <c r="OM2" t="str">
        <f t="shared" si="13"/>
        <v>EROEI 0.425209437288996</v>
      </c>
      <c r="ON2" t="str">
        <f t="shared" si="13"/>
        <v>EROEI 0.480462641004516</v>
      </c>
      <c r="OO2" t="str">
        <f t="shared" si="13"/>
        <v>EROEI 0.542895639553125</v>
      </c>
      <c r="OP2" t="str">
        <f t="shared" si="13"/>
        <v>EROEI 0.613441400625</v>
      </c>
      <c r="OQ2" t="str">
        <f t="shared" si="13"/>
        <v>EROEI 0.693154125</v>
      </c>
      <c r="OR2" t="str">
        <f t="shared" si="13"/>
        <v>EROEI 0.783225</v>
      </c>
      <c r="OS2" t="str">
        <f t="shared" si="13"/>
        <v>EROEI 0.885</v>
      </c>
      <c r="OT2" t="str">
        <f t="shared" si="13"/>
        <v>EROEI 1</v>
      </c>
      <c r="OU2" t="str">
        <f t="shared" si="13"/>
        <v>EROEI 1.105</v>
      </c>
      <c r="OV2" t="str">
        <f t="shared" si="13"/>
        <v>EROEI 1.221025</v>
      </c>
      <c r="OW2" t="str">
        <f t="shared" si="13"/>
        <v>EROEI 1.349232625</v>
      </c>
      <c r="OX2" t="str">
        <f t="shared" si="13"/>
        <v>EROEI 1.490902050625</v>
      </c>
      <c r="OY2" t="str">
        <f t="shared" si="13"/>
        <v>EROEI 1.64744676594063</v>
      </c>
      <c r="OZ2" t="str">
        <f t="shared" si="13"/>
        <v>EROEI 1.82042867636439</v>
      </c>
      <c r="PA2" t="str">
        <f t="shared" si="13"/>
        <v>EROEI 2.01157368738265</v>
      </c>
      <c r="PB2" t="str">
        <f t="shared" si="13"/>
        <v>EROEI 2.22278892455783</v>
      </c>
      <c r="PC2" t="str">
        <f t="shared" si="13"/>
        <v>EROEI 2.4561817616364</v>
      </c>
      <c r="PD2" t="str">
        <f t="shared" si="13"/>
        <v>EROEI 2.71408084660822</v>
      </c>
      <c r="PE2" t="str">
        <f t="shared" si="13"/>
        <v>EROEI 2.99905933550209</v>
      </c>
      <c r="PF2" t="str">
        <f t="shared" si="13"/>
        <v>EROEI 0.333034661520674</v>
      </c>
      <c r="PG2" t="str">
        <f t="shared" si="13"/>
        <v>EROEI 0.376310352000762</v>
      </c>
      <c r="PH2" t="str">
        <f t="shared" si="13"/>
        <v>EROEI 0.425209437288996</v>
      </c>
      <c r="PI2" t="str">
        <f t="shared" si="13"/>
        <v>EROEI 0.480462641004516</v>
      </c>
      <c r="PJ2" t="str">
        <f t="shared" si="13"/>
        <v>EROEI 0.542895639553125</v>
      </c>
      <c r="PK2" t="str">
        <f t="shared" si="13"/>
        <v>EROEI 0.613441400625</v>
      </c>
      <c r="PL2" t="str">
        <f t="shared" si="13"/>
        <v>EROEI 0.693154125</v>
      </c>
      <c r="PM2" t="str">
        <f t="shared" si="13"/>
        <v>EROEI 0.783225</v>
      </c>
      <c r="PN2" t="str">
        <f t="shared" si="13"/>
        <v>EROEI 0.885</v>
      </c>
      <c r="PO2" t="str">
        <f t="shared" si="13"/>
        <v>EROEI 1</v>
      </c>
      <c r="PP2" t="str">
        <f t="shared" si="13"/>
        <v>EROEI 1.105</v>
      </c>
      <c r="PQ2" t="str">
        <f t="shared" si="13"/>
        <v>EROEI 1.221025</v>
      </c>
      <c r="PR2" t="str">
        <f t="shared" si="13"/>
        <v>EROEI 1.349232625</v>
      </c>
      <c r="PS2" t="str">
        <f t="shared" si="13"/>
        <v>EROEI 1.490902050625</v>
      </c>
      <c r="PT2" t="str">
        <f t="shared" si="13"/>
        <v>EROEI 1.64744676594063</v>
      </c>
      <c r="PU2" t="str">
        <f t="shared" si="13"/>
        <v>EROEI 1.82042867636439</v>
      </c>
      <c r="PV2" t="str">
        <f t="shared" si="13"/>
        <v>EROEI 2.01157368738265</v>
      </c>
      <c r="PW2" t="str">
        <f t="shared" si="13"/>
        <v>EROEI 2.22278892455783</v>
      </c>
      <c r="PX2" t="str">
        <f t="shared" si="13"/>
        <v>EROEI 2.4561817616364</v>
      </c>
      <c r="PY2" t="str">
        <f t="shared" si="13"/>
        <v>EROEI 2.71408084660822</v>
      </c>
      <c r="PZ2" t="str">
        <f t="shared" si="13"/>
        <v>EROEI 2.99905933550209</v>
      </c>
      <c r="QA2" t="str">
        <f t="shared" si="13"/>
        <v>EROEI 0.333034661520674</v>
      </c>
      <c r="QB2" t="str">
        <f t="shared" si="13"/>
        <v>EROEI 0.376310352000762</v>
      </c>
      <c r="QC2" t="str">
        <f t="shared" si="13"/>
        <v>EROEI 0.425209437288996</v>
      </c>
      <c r="QD2" t="str">
        <f t="shared" si="13"/>
        <v>EROEI 0.480462641004516</v>
      </c>
      <c r="QE2" t="str">
        <f t="shared" si="13"/>
        <v>EROEI 0.542895639553125</v>
      </c>
      <c r="QF2" t="str">
        <f t="shared" si="13"/>
        <v>EROEI 0.613441400625</v>
      </c>
      <c r="QG2" t="str">
        <f t="shared" si="13"/>
        <v>EROEI 0.693154125</v>
      </c>
      <c r="QH2" t="str">
        <f t="shared" ref="QH2:QU2" si="14">"EROEI "&amp;QH4/20</f>
        <v>EROEI 0.783225</v>
      </c>
      <c r="QI2" t="str">
        <f t="shared" si="14"/>
        <v>EROEI 0.885</v>
      </c>
      <c r="QJ2" t="str">
        <f t="shared" si="14"/>
        <v>EROEI 1</v>
      </c>
      <c r="QK2" t="str">
        <f t="shared" si="14"/>
        <v>EROEI 1.105</v>
      </c>
      <c r="QL2" t="str">
        <f t="shared" si="14"/>
        <v>EROEI 1.221025</v>
      </c>
      <c r="QM2" t="str">
        <f t="shared" si="14"/>
        <v>EROEI 1.349232625</v>
      </c>
      <c r="QN2" t="str">
        <f t="shared" si="14"/>
        <v>EROEI 1.490902050625</v>
      </c>
      <c r="QO2" t="str">
        <f t="shared" si="14"/>
        <v>EROEI 1.64744676594063</v>
      </c>
      <c r="QP2" t="str">
        <f t="shared" si="14"/>
        <v>EROEI 1.82042867636439</v>
      </c>
      <c r="QQ2" t="str">
        <f t="shared" si="14"/>
        <v>EROEI 2.01157368738265</v>
      </c>
      <c r="QR2" t="str">
        <f t="shared" si="14"/>
        <v>EROEI 2.22278892455783</v>
      </c>
      <c r="QS2" t="str">
        <f t="shared" si="14"/>
        <v>EROEI 2.4561817616364</v>
      </c>
      <c r="QT2" t="str">
        <f t="shared" si="14"/>
        <v>EROEI 2.71408084660822</v>
      </c>
      <c r="QU2" t="str">
        <f t="shared" si="14"/>
        <v>EROEI 2.99905933550209</v>
      </c>
    </row>
    <row r="3" spans="1:463" x14ac:dyDescent="0.2">
      <c r="A3" t="s">
        <v>2</v>
      </c>
      <c r="B3">
        <f t="shared" ref="B3" si="15">W3*0.885</f>
        <v>590.13742021463474</v>
      </c>
      <c r="C3">
        <f t="shared" ref="C3" si="16">X3*0.885</f>
        <v>590.13742021463474</v>
      </c>
      <c r="D3">
        <f t="shared" ref="D3" si="17">Y3*0.885</f>
        <v>590.13742021463474</v>
      </c>
      <c r="E3">
        <f t="shared" ref="E3" si="18">Z3*0.885</f>
        <v>590.13742021463474</v>
      </c>
      <c r="F3">
        <f t="shared" ref="F3" si="19">AA3*0.885</f>
        <v>590.13742021463474</v>
      </c>
      <c r="G3">
        <f t="shared" ref="G3" si="20">AB3*0.885</f>
        <v>590.13742021463474</v>
      </c>
      <c r="H3">
        <f t="shared" ref="H3" si="21">AC3*0.885</f>
        <v>590.13742021463474</v>
      </c>
      <c r="I3">
        <f t="shared" ref="I3" si="22">AD3*0.885</f>
        <v>590.13742021463474</v>
      </c>
      <c r="J3">
        <f t="shared" ref="J3" si="23">AE3*0.885</f>
        <v>590.13742021463474</v>
      </c>
      <c r="K3">
        <f t="shared" ref="K3" si="24">AF3*0.885</f>
        <v>590.13742021463474</v>
      </c>
      <c r="L3">
        <f t="shared" ref="L3" si="25">AG3*0.885</f>
        <v>590.13742021463474</v>
      </c>
      <c r="M3">
        <f t="shared" ref="M3" si="26">AH3*0.885</f>
        <v>590.13742021463474</v>
      </c>
      <c r="N3">
        <f t="shared" ref="N3" si="27">AI3*0.885</f>
        <v>590.13742021463474</v>
      </c>
      <c r="O3">
        <f t="shared" ref="O3" si="28">AJ3*0.885</f>
        <v>590.13742021463474</v>
      </c>
      <c r="P3">
        <f t="shared" ref="P3" si="29">AK3*0.885</f>
        <v>590.13742021463474</v>
      </c>
      <c r="Q3">
        <f t="shared" ref="Q3" si="30">AL3*0.885</f>
        <v>590.13742021463474</v>
      </c>
      <c r="R3">
        <f t="shared" ref="R3" si="31">AM3*0.885</f>
        <v>590.13742021463474</v>
      </c>
      <c r="S3">
        <f t="shared" ref="S3" si="32">AN3*0.885</f>
        <v>590.13742021463474</v>
      </c>
      <c r="T3">
        <f t="shared" ref="T3" si="33">AO3*0.885</f>
        <v>590.13742021463474</v>
      </c>
      <c r="U3">
        <f t="shared" ref="U3" si="34">AP3*0.885</f>
        <v>590.13742021463474</v>
      </c>
      <c r="V3">
        <f t="shared" ref="V3" si="35">AQ3*0.885</f>
        <v>590.13742021463474</v>
      </c>
      <c r="W3">
        <f t="shared" ref="W3:AP3" si="36">AR3*0.886</f>
        <v>666.82194374535004</v>
      </c>
      <c r="X3">
        <f t="shared" si="36"/>
        <v>666.82194374535004</v>
      </c>
      <c r="Y3">
        <f t="shared" si="36"/>
        <v>666.82194374535004</v>
      </c>
      <c r="Z3">
        <f t="shared" si="36"/>
        <v>666.82194374535004</v>
      </c>
      <c r="AA3">
        <f t="shared" si="36"/>
        <v>666.82194374535004</v>
      </c>
      <c r="AB3">
        <f t="shared" si="36"/>
        <v>666.82194374535004</v>
      </c>
      <c r="AC3">
        <f t="shared" si="36"/>
        <v>666.82194374535004</v>
      </c>
      <c r="AD3">
        <f t="shared" si="36"/>
        <v>666.82194374535004</v>
      </c>
      <c r="AE3">
        <f t="shared" si="36"/>
        <v>666.82194374535004</v>
      </c>
      <c r="AF3">
        <f t="shared" si="36"/>
        <v>666.82194374535004</v>
      </c>
      <c r="AG3">
        <f t="shared" si="36"/>
        <v>666.82194374535004</v>
      </c>
      <c r="AH3">
        <f t="shared" si="36"/>
        <v>666.82194374535004</v>
      </c>
      <c r="AI3">
        <f t="shared" si="36"/>
        <v>666.82194374535004</v>
      </c>
      <c r="AJ3">
        <f t="shared" si="36"/>
        <v>666.82194374535004</v>
      </c>
      <c r="AK3">
        <f t="shared" si="36"/>
        <v>666.82194374535004</v>
      </c>
      <c r="AL3">
        <f t="shared" si="36"/>
        <v>666.82194374535004</v>
      </c>
      <c r="AM3">
        <f t="shared" si="36"/>
        <v>666.82194374535004</v>
      </c>
      <c r="AN3">
        <f t="shared" si="36"/>
        <v>666.82194374535004</v>
      </c>
      <c r="AO3">
        <f t="shared" si="36"/>
        <v>666.82194374535004</v>
      </c>
      <c r="AP3">
        <f t="shared" si="36"/>
        <v>666.82194374535004</v>
      </c>
      <c r="AQ3">
        <f>BL3*0.886</f>
        <v>666.82194374535004</v>
      </c>
      <c r="AR3">
        <f t="shared" ref="AR3:BM3" si="37">BM3*0.885</f>
        <v>752.62070400152368</v>
      </c>
      <c r="AS3">
        <f t="shared" si="37"/>
        <v>752.62070400152368</v>
      </c>
      <c r="AT3">
        <f t="shared" si="37"/>
        <v>752.62070400152368</v>
      </c>
      <c r="AU3">
        <f t="shared" si="37"/>
        <v>752.62070400152368</v>
      </c>
      <c r="AV3">
        <f t="shared" si="37"/>
        <v>752.62070400152368</v>
      </c>
      <c r="AW3">
        <f t="shared" si="37"/>
        <v>752.62070400152368</v>
      </c>
      <c r="AX3">
        <f t="shared" si="37"/>
        <v>752.62070400152368</v>
      </c>
      <c r="AY3">
        <f t="shared" si="37"/>
        <v>752.62070400152368</v>
      </c>
      <c r="AZ3">
        <f t="shared" si="37"/>
        <v>752.62070400152368</v>
      </c>
      <c r="BA3">
        <f t="shared" si="37"/>
        <v>752.62070400152368</v>
      </c>
      <c r="BB3">
        <f t="shared" si="37"/>
        <v>752.62070400152368</v>
      </c>
      <c r="BC3">
        <f t="shared" si="37"/>
        <v>752.62070400152368</v>
      </c>
      <c r="BD3">
        <f t="shared" si="37"/>
        <v>752.62070400152368</v>
      </c>
      <c r="BE3">
        <f t="shared" si="37"/>
        <v>752.62070400152368</v>
      </c>
      <c r="BF3">
        <f t="shared" si="37"/>
        <v>752.62070400152368</v>
      </c>
      <c r="BG3">
        <f t="shared" si="37"/>
        <v>752.62070400152368</v>
      </c>
      <c r="BH3">
        <f t="shared" si="37"/>
        <v>752.62070400152368</v>
      </c>
      <c r="BI3">
        <f t="shared" si="37"/>
        <v>752.62070400152368</v>
      </c>
      <c r="BJ3">
        <f t="shared" si="37"/>
        <v>752.62070400152368</v>
      </c>
      <c r="BK3">
        <f t="shared" si="37"/>
        <v>752.62070400152368</v>
      </c>
      <c r="BL3">
        <f t="shared" si="37"/>
        <v>752.62070400152368</v>
      </c>
      <c r="BM3">
        <f t="shared" si="37"/>
        <v>850.41887457799282</v>
      </c>
      <c r="BN3">
        <f t="shared" ref="BN3:DY3" si="38">CI3*0.885</f>
        <v>850.41887457799282</v>
      </c>
      <c r="BO3">
        <f t="shared" si="38"/>
        <v>850.41887457799282</v>
      </c>
      <c r="BP3">
        <f t="shared" si="38"/>
        <v>850.41887457799282</v>
      </c>
      <c r="BQ3">
        <f t="shared" si="38"/>
        <v>850.41887457799282</v>
      </c>
      <c r="BR3">
        <f t="shared" si="38"/>
        <v>850.41887457799282</v>
      </c>
      <c r="BS3">
        <f t="shared" si="38"/>
        <v>850.41887457799282</v>
      </c>
      <c r="BT3">
        <f t="shared" si="38"/>
        <v>850.41887457799282</v>
      </c>
      <c r="BU3">
        <f t="shared" si="38"/>
        <v>850.41887457799282</v>
      </c>
      <c r="BV3">
        <f t="shared" si="38"/>
        <v>850.41887457799282</v>
      </c>
      <c r="BW3">
        <f t="shared" si="38"/>
        <v>850.41887457799282</v>
      </c>
      <c r="BX3">
        <f t="shared" si="38"/>
        <v>850.41887457799282</v>
      </c>
      <c r="BY3">
        <f t="shared" si="38"/>
        <v>850.41887457799282</v>
      </c>
      <c r="BZ3">
        <f t="shared" si="38"/>
        <v>850.41887457799282</v>
      </c>
      <c r="CA3">
        <f t="shared" si="38"/>
        <v>850.41887457799282</v>
      </c>
      <c r="CB3">
        <f t="shared" si="38"/>
        <v>850.41887457799282</v>
      </c>
      <c r="CC3">
        <f t="shared" si="38"/>
        <v>850.41887457799282</v>
      </c>
      <c r="CD3">
        <f t="shared" si="38"/>
        <v>850.41887457799282</v>
      </c>
      <c r="CE3">
        <f t="shared" si="38"/>
        <v>850.41887457799282</v>
      </c>
      <c r="CF3">
        <f t="shared" si="38"/>
        <v>850.41887457799282</v>
      </c>
      <c r="CG3">
        <f t="shared" si="38"/>
        <v>850.41887457799282</v>
      </c>
      <c r="CH3">
        <f t="shared" si="38"/>
        <v>960.92528200903143</v>
      </c>
      <c r="CI3">
        <f t="shared" si="38"/>
        <v>960.92528200903143</v>
      </c>
      <c r="CJ3">
        <f t="shared" si="38"/>
        <v>960.92528200903143</v>
      </c>
      <c r="CK3">
        <f t="shared" si="38"/>
        <v>960.92528200903143</v>
      </c>
      <c r="CL3">
        <f t="shared" si="38"/>
        <v>960.92528200903143</v>
      </c>
      <c r="CM3">
        <f t="shared" si="38"/>
        <v>960.92528200903143</v>
      </c>
      <c r="CN3">
        <f t="shared" si="38"/>
        <v>960.92528200903143</v>
      </c>
      <c r="CO3">
        <f t="shared" si="38"/>
        <v>960.92528200903143</v>
      </c>
      <c r="CP3">
        <f t="shared" si="38"/>
        <v>960.92528200903143</v>
      </c>
      <c r="CQ3">
        <f t="shared" si="38"/>
        <v>960.92528200903143</v>
      </c>
      <c r="CR3">
        <f t="shared" si="38"/>
        <v>960.92528200903143</v>
      </c>
      <c r="CS3">
        <f t="shared" si="38"/>
        <v>960.92528200903143</v>
      </c>
      <c r="CT3">
        <f t="shared" si="38"/>
        <v>960.92528200903143</v>
      </c>
      <c r="CU3">
        <f t="shared" si="38"/>
        <v>960.92528200903143</v>
      </c>
      <c r="CV3">
        <f t="shared" si="38"/>
        <v>960.92528200903143</v>
      </c>
      <c r="CW3">
        <f t="shared" si="38"/>
        <v>960.92528200903143</v>
      </c>
      <c r="CX3">
        <f t="shared" si="38"/>
        <v>960.92528200903143</v>
      </c>
      <c r="CY3">
        <f t="shared" si="38"/>
        <v>960.92528200903143</v>
      </c>
      <c r="CZ3">
        <f t="shared" si="38"/>
        <v>960.92528200903143</v>
      </c>
      <c r="DA3">
        <f t="shared" si="38"/>
        <v>960.92528200903143</v>
      </c>
      <c r="DB3">
        <f t="shared" si="38"/>
        <v>960.92528200903143</v>
      </c>
      <c r="DC3">
        <f t="shared" si="38"/>
        <v>1085.7912791062502</v>
      </c>
      <c r="DD3">
        <f t="shared" si="38"/>
        <v>1085.7912791062502</v>
      </c>
      <c r="DE3">
        <f t="shared" si="38"/>
        <v>1085.7912791062502</v>
      </c>
      <c r="DF3">
        <f t="shared" si="38"/>
        <v>1085.7912791062502</v>
      </c>
      <c r="DG3">
        <f t="shared" si="38"/>
        <v>1085.7912791062502</v>
      </c>
      <c r="DH3">
        <f t="shared" si="38"/>
        <v>1085.7912791062502</v>
      </c>
      <c r="DI3">
        <f t="shared" si="38"/>
        <v>1085.7912791062502</v>
      </c>
      <c r="DJ3">
        <f t="shared" si="38"/>
        <v>1085.7912791062502</v>
      </c>
      <c r="DK3">
        <f t="shared" si="38"/>
        <v>1085.7912791062502</v>
      </c>
      <c r="DL3">
        <f t="shared" si="38"/>
        <v>1085.7912791062502</v>
      </c>
      <c r="DM3">
        <f t="shared" si="38"/>
        <v>1085.7912791062502</v>
      </c>
      <c r="DN3">
        <f t="shared" si="38"/>
        <v>1085.7912791062502</v>
      </c>
      <c r="DO3">
        <f t="shared" si="38"/>
        <v>1085.7912791062502</v>
      </c>
      <c r="DP3">
        <f t="shared" si="38"/>
        <v>1085.7912791062502</v>
      </c>
      <c r="DQ3">
        <f t="shared" si="38"/>
        <v>1085.7912791062502</v>
      </c>
      <c r="DR3">
        <f t="shared" si="38"/>
        <v>1085.7912791062502</v>
      </c>
      <c r="DS3">
        <f t="shared" si="38"/>
        <v>1085.7912791062502</v>
      </c>
      <c r="DT3">
        <f t="shared" si="38"/>
        <v>1085.7912791062502</v>
      </c>
      <c r="DU3">
        <f t="shared" si="38"/>
        <v>1085.7912791062502</v>
      </c>
      <c r="DV3">
        <f t="shared" si="38"/>
        <v>1085.7912791062502</v>
      </c>
      <c r="DW3">
        <f t="shared" si="38"/>
        <v>1085.7912791062502</v>
      </c>
      <c r="DX3">
        <f t="shared" si="38"/>
        <v>1226.8828012500001</v>
      </c>
      <c r="DY3">
        <f t="shared" si="38"/>
        <v>1226.8828012500001</v>
      </c>
      <c r="DZ3">
        <f t="shared" ref="DZ3:GK3" si="39">EU3*0.885</f>
        <v>1226.8828012500001</v>
      </c>
      <c r="EA3">
        <f t="shared" si="39"/>
        <v>1226.8828012500001</v>
      </c>
      <c r="EB3">
        <f t="shared" si="39"/>
        <v>1226.8828012500001</v>
      </c>
      <c r="EC3">
        <f t="shared" si="39"/>
        <v>1226.8828012500001</v>
      </c>
      <c r="ED3">
        <f t="shared" si="39"/>
        <v>1226.8828012500001</v>
      </c>
      <c r="EE3">
        <f t="shared" si="39"/>
        <v>1226.8828012500001</v>
      </c>
      <c r="EF3">
        <f t="shared" si="39"/>
        <v>1226.8828012500001</v>
      </c>
      <c r="EG3">
        <f t="shared" si="39"/>
        <v>1226.8828012500001</v>
      </c>
      <c r="EH3">
        <f t="shared" si="39"/>
        <v>1226.8828012500001</v>
      </c>
      <c r="EI3">
        <f t="shared" si="39"/>
        <v>1226.8828012500001</v>
      </c>
      <c r="EJ3">
        <f t="shared" si="39"/>
        <v>1226.8828012500001</v>
      </c>
      <c r="EK3">
        <f t="shared" si="39"/>
        <v>1226.8828012500001</v>
      </c>
      <c r="EL3">
        <f t="shared" si="39"/>
        <v>1226.8828012500001</v>
      </c>
      <c r="EM3">
        <f t="shared" si="39"/>
        <v>1226.8828012500001</v>
      </c>
      <c r="EN3">
        <f t="shared" si="39"/>
        <v>1226.8828012500001</v>
      </c>
      <c r="EO3">
        <f t="shared" si="39"/>
        <v>1226.8828012500001</v>
      </c>
      <c r="EP3">
        <f t="shared" si="39"/>
        <v>1226.8828012500001</v>
      </c>
      <c r="EQ3">
        <f t="shared" si="39"/>
        <v>1226.8828012500001</v>
      </c>
      <c r="ER3">
        <f t="shared" si="39"/>
        <v>1226.8828012500001</v>
      </c>
      <c r="ES3">
        <f t="shared" si="39"/>
        <v>1386.30825</v>
      </c>
      <c r="ET3">
        <f t="shared" si="39"/>
        <v>1386.30825</v>
      </c>
      <c r="EU3">
        <f t="shared" si="39"/>
        <v>1386.30825</v>
      </c>
      <c r="EV3">
        <f t="shared" si="39"/>
        <v>1386.30825</v>
      </c>
      <c r="EW3">
        <f t="shared" si="39"/>
        <v>1386.30825</v>
      </c>
      <c r="EX3">
        <f t="shared" si="39"/>
        <v>1386.30825</v>
      </c>
      <c r="EY3">
        <f t="shared" si="39"/>
        <v>1386.30825</v>
      </c>
      <c r="EZ3">
        <f t="shared" si="39"/>
        <v>1386.30825</v>
      </c>
      <c r="FA3">
        <f t="shared" si="39"/>
        <v>1386.30825</v>
      </c>
      <c r="FB3">
        <f t="shared" si="39"/>
        <v>1386.30825</v>
      </c>
      <c r="FC3">
        <f t="shared" si="39"/>
        <v>1386.30825</v>
      </c>
      <c r="FD3">
        <f t="shared" si="39"/>
        <v>1386.30825</v>
      </c>
      <c r="FE3">
        <f t="shared" si="39"/>
        <v>1386.30825</v>
      </c>
      <c r="FF3">
        <f t="shared" si="39"/>
        <v>1386.30825</v>
      </c>
      <c r="FG3">
        <f t="shared" si="39"/>
        <v>1386.30825</v>
      </c>
      <c r="FH3">
        <f t="shared" si="39"/>
        <v>1386.30825</v>
      </c>
      <c r="FI3">
        <f t="shared" si="39"/>
        <v>1386.30825</v>
      </c>
      <c r="FJ3">
        <f t="shared" si="39"/>
        <v>1386.30825</v>
      </c>
      <c r="FK3">
        <f t="shared" si="39"/>
        <v>1386.30825</v>
      </c>
      <c r="FL3">
        <f t="shared" si="39"/>
        <v>1386.30825</v>
      </c>
      <c r="FM3">
        <f t="shared" si="39"/>
        <v>1386.30825</v>
      </c>
      <c r="FN3">
        <f t="shared" si="39"/>
        <v>1566.45</v>
      </c>
      <c r="FO3">
        <f t="shared" si="39"/>
        <v>1566.45</v>
      </c>
      <c r="FP3">
        <f t="shared" si="39"/>
        <v>1566.45</v>
      </c>
      <c r="FQ3">
        <f t="shared" si="39"/>
        <v>1566.45</v>
      </c>
      <c r="FR3">
        <f t="shared" si="39"/>
        <v>1566.45</v>
      </c>
      <c r="FS3">
        <f t="shared" si="39"/>
        <v>1566.45</v>
      </c>
      <c r="FT3">
        <f t="shared" si="39"/>
        <v>1566.45</v>
      </c>
      <c r="FU3">
        <f t="shared" si="39"/>
        <v>1566.45</v>
      </c>
      <c r="FV3">
        <f t="shared" si="39"/>
        <v>1566.45</v>
      </c>
      <c r="FW3">
        <f t="shared" si="39"/>
        <v>1566.45</v>
      </c>
      <c r="FX3">
        <f t="shared" si="39"/>
        <v>1566.45</v>
      </c>
      <c r="FY3">
        <f t="shared" si="39"/>
        <v>1566.45</v>
      </c>
      <c r="FZ3">
        <f t="shared" si="39"/>
        <v>1566.45</v>
      </c>
      <c r="GA3">
        <f t="shared" si="39"/>
        <v>1566.45</v>
      </c>
      <c r="GB3">
        <f t="shared" si="39"/>
        <v>1566.45</v>
      </c>
      <c r="GC3">
        <f t="shared" si="39"/>
        <v>1566.45</v>
      </c>
      <c r="GD3">
        <f t="shared" si="39"/>
        <v>1566.45</v>
      </c>
      <c r="GE3">
        <f t="shared" si="39"/>
        <v>1566.45</v>
      </c>
      <c r="GF3">
        <f t="shared" si="39"/>
        <v>1566.45</v>
      </c>
      <c r="GG3">
        <f t="shared" si="39"/>
        <v>1566.45</v>
      </c>
      <c r="GH3">
        <f t="shared" si="39"/>
        <v>1566.45</v>
      </c>
      <c r="GI3">
        <f t="shared" si="39"/>
        <v>1770</v>
      </c>
      <c r="GJ3">
        <f t="shared" si="39"/>
        <v>1770</v>
      </c>
      <c r="GK3">
        <f t="shared" si="39"/>
        <v>1770</v>
      </c>
      <c r="GL3">
        <f t="shared" ref="GL3:HC3" si="40">HG3*0.885</f>
        <v>1770</v>
      </c>
      <c r="GM3">
        <f t="shared" si="40"/>
        <v>1770</v>
      </c>
      <c r="GN3">
        <f t="shared" si="40"/>
        <v>1770</v>
      </c>
      <c r="GO3">
        <f t="shared" si="40"/>
        <v>1770</v>
      </c>
      <c r="GP3">
        <f t="shared" si="40"/>
        <v>1770</v>
      </c>
      <c r="GQ3">
        <f t="shared" si="40"/>
        <v>1770</v>
      </c>
      <c r="GR3">
        <f t="shared" si="40"/>
        <v>1770</v>
      </c>
      <c r="GS3">
        <f t="shared" si="40"/>
        <v>1770</v>
      </c>
      <c r="GT3">
        <f t="shared" si="40"/>
        <v>1770</v>
      </c>
      <c r="GU3">
        <f t="shared" si="40"/>
        <v>1770</v>
      </c>
      <c r="GV3">
        <f t="shared" si="40"/>
        <v>1770</v>
      </c>
      <c r="GW3">
        <f t="shared" si="40"/>
        <v>1770</v>
      </c>
      <c r="GX3">
        <f t="shared" si="40"/>
        <v>1770</v>
      </c>
      <c r="GY3">
        <f t="shared" si="40"/>
        <v>1770</v>
      </c>
      <c r="GZ3">
        <f t="shared" si="40"/>
        <v>1770</v>
      </c>
      <c r="HA3">
        <f t="shared" si="40"/>
        <v>1770</v>
      </c>
      <c r="HB3">
        <f t="shared" si="40"/>
        <v>1770</v>
      </c>
      <c r="HC3">
        <f t="shared" si="40"/>
        <v>1770</v>
      </c>
      <c r="HD3">
        <v>2000</v>
      </c>
      <c r="HE3">
        <f t="shared" ref="HE3:HX3" si="41">HD3</f>
        <v>2000</v>
      </c>
      <c r="HF3">
        <f t="shared" si="41"/>
        <v>2000</v>
      </c>
      <c r="HG3">
        <f t="shared" si="41"/>
        <v>2000</v>
      </c>
      <c r="HH3">
        <f t="shared" si="41"/>
        <v>2000</v>
      </c>
      <c r="HI3">
        <f t="shared" si="41"/>
        <v>2000</v>
      </c>
      <c r="HJ3">
        <f t="shared" si="41"/>
        <v>2000</v>
      </c>
      <c r="HK3">
        <f t="shared" si="41"/>
        <v>2000</v>
      </c>
      <c r="HL3">
        <f t="shared" si="41"/>
        <v>2000</v>
      </c>
      <c r="HM3">
        <f t="shared" si="41"/>
        <v>2000</v>
      </c>
      <c r="HN3">
        <f t="shared" si="41"/>
        <v>2000</v>
      </c>
      <c r="HO3">
        <f t="shared" si="41"/>
        <v>2000</v>
      </c>
      <c r="HP3">
        <f t="shared" si="41"/>
        <v>2000</v>
      </c>
      <c r="HQ3">
        <f t="shared" si="41"/>
        <v>2000</v>
      </c>
      <c r="HR3">
        <f t="shared" si="41"/>
        <v>2000</v>
      </c>
      <c r="HS3">
        <f t="shared" si="41"/>
        <v>2000</v>
      </c>
      <c r="HT3">
        <f t="shared" si="41"/>
        <v>2000</v>
      </c>
      <c r="HU3">
        <f t="shared" si="41"/>
        <v>2000</v>
      </c>
      <c r="HV3">
        <f t="shared" si="41"/>
        <v>2000</v>
      </c>
      <c r="HW3">
        <f t="shared" si="41"/>
        <v>2000</v>
      </c>
      <c r="HX3">
        <f t="shared" si="41"/>
        <v>2000</v>
      </c>
      <c r="HY3">
        <f t="shared" ref="HY3:KJ3" si="42">HD3*1.105</f>
        <v>2210</v>
      </c>
      <c r="HZ3">
        <f t="shared" si="42"/>
        <v>2210</v>
      </c>
      <c r="IA3">
        <f t="shared" si="42"/>
        <v>2210</v>
      </c>
      <c r="IB3">
        <f t="shared" si="42"/>
        <v>2210</v>
      </c>
      <c r="IC3">
        <f t="shared" si="42"/>
        <v>2210</v>
      </c>
      <c r="ID3">
        <f t="shared" si="42"/>
        <v>2210</v>
      </c>
      <c r="IE3">
        <f t="shared" si="42"/>
        <v>2210</v>
      </c>
      <c r="IF3">
        <f t="shared" si="42"/>
        <v>2210</v>
      </c>
      <c r="IG3">
        <f t="shared" si="42"/>
        <v>2210</v>
      </c>
      <c r="IH3">
        <f t="shared" si="42"/>
        <v>2210</v>
      </c>
      <c r="II3">
        <f t="shared" si="42"/>
        <v>2210</v>
      </c>
      <c r="IJ3">
        <f t="shared" si="42"/>
        <v>2210</v>
      </c>
      <c r="IK3">
        <f t="shared" si="42"/>
        <v>2210</v>
      </c>
      <c r="IL3">
        <f t="shared" si="42"/>
        <v>2210</v>
      </c>
      <c r="IM3">
        <f t="shared" si="42"/>
        <v>2210</v>
      </c>
      <c r="IN3">
        <f t="shared" si="42"/>
        <v>2210</v>
      </c>
      <c r="IO3">
        <f t="shared" si="42"/>
        <v>2210</v>
      </c>
      <c r="IP3">
        <f t="shared" si="42"/>
        <v>2210</v>
      </c>
      <c r="IQ3">
        <f t="shared" si="42"/>
        <v>2210</v>
      </c>
      <c r="IR3">
        <f t="shared" si="42"/>
        <v>2210</v>
      </c>
      <c r="IS3">
        <f t="shared" si="42"/>
        <v>2210</v>
      </c>
      <c r="IT3">
        <f t="shared" si="42"/>
        <v>2442.0500000000002</v>
      </c>
      <c r="IU3">
        <f t="shared" si="42"/>
        <v>2442.0500000000002</v>
      </c>
      <c r="IV3">
        <f t="shared" si="42"/>
        <v>2442.0500000000002</v>
      </c>
      <c r="IW3">
        <f t="shared" si="42"/>
        <v>2442.0500000000002</v>
      </c>
      <c r="IX3">
        <f t="shared" si="42"/>
        <v>2442.0500000000002</v>
      </c>
      <c r="IY3">
        <f t="shared" si="42"/>
        <v>2442.0500000000002</v>
      </c>
      <c r="IZ3">
        <f t="shared" si="42"/>
        <v>2442.0500000000002</v>
      </c>
      <c r="JA3">
        <f t="shared" si="42"/>
        <v>2442.0500000000002</v>
      </c>
      <c r="JB3">
        <f t="shared" si="42"/>
        <v>2442.0500000000002</v>
      </c>
      <c r="JC3">
        <f t="shared" si="42"/>
        <v>2442.0500000000002</v>
      </c>
      <c r="JD3">
        <f t="shared" si="42"/>
        <v>2442.0500000000002</v>
      </c>
      <c r="JE3">
        <f t="shared" si="42"/>
        <v>2442.0500000000002</v>
      </c>
      <c r="JF3">
        <f t="shared" si="42"/>
        <v>2442.0500000000002</v>
      </c>
      <c r="JG3">
        <f t="shared" si="42"/>
        <v>2442.0500000000002</v>
      </c>
      <c r="JH3">
        <f t="shared" si="42"/>
        <v>2442.0500000000002</v>
      </c>
      <c r="JI3">
        <f t="shared" si="42"/>
        <v>2442.0500000000002</v>
      </c>
      <c r="JJ3">
        <f t="shared" si="42"/>
        <v>2442.0500000000002</v>
      </c>
      <c r="JK3">
        <f t="shared" si="42"/>
        <v>2442.0500000000002</v>
      </c>
      <c r="JL3">
        <f t="shared" si="42"/>
        <v>2442.0500000000002</v>
      </c>
      <c r="JM3">
        <f t="shared" si="42"/>
        <v>2442.0500000000002</v>
      </c>
      <c r="JN3">
        <f t="shared" si="42"/>
        <v>2442.0500000000002</v>
      </c>
      <c r="JO3">
        <f t="shared" si="42"/>
        <v>2698.4652500000002</v>
      </c>
      <c r="JP3">
        <f t="shared" si="42"/>
        <v>2698.4652500000002</v>
      </c>
      <c r="JQ3">
        <f t="shared" si="42"/>
        <v>2698.4652500000002</v>
      </c>
      <c r="JR3">
        <f t="shared" si="42"/>
        <v>2698.4652500000002</v>
      </c>
      <c r="JS3">
        <f t="shared" si="42"/>
        <v>2698.4652500000002</v>
      </c>
      <c r="JT3">
        <f t="shared" si="42"/>
        <v>2698.4652500000002</v>
      </c>
      <c r="JU3">
        <f t="shared" si="42"/>
        <v>2698.4652500000002</v>
      </c>
      <c r="JV3">
        <f t="shared" si="42"/>
        <v>2698.4652500000002</v>
      </c>
      <c r="JW3">
        <f t="shared" si="42"/>
        <v>2698.4652500000002</v>
      </c>
      <c r="JX3">
        <f t="shared" si="42"/>
        <v>2698.4652500000002</v>
      </c>
      <c r="JY3">
        <f t="shared" si="42"/>
        <v>2698.4652500000002</v>
      </c>
      <c r="JZ3">
        <f t="shared" si="42"/>
        <v>2698.4652500000002</v>
      </c>
      <c r="KA3">
        <f t="shared" si="42"/>
        <v>2698.4652500000002</v>
      </c>
      <c r="KB3">
        <f t="shared" si="42"/>
        <v>2698.4652500000002</v>
      </c>
      <c r="KC3">
        <f t="shared" si="42"/>
        <v>2698.4652500000002</v>
      </c>
      <c r="KD3">
        <f t="shared" si="42"/>
        <v>2698.4652500000002</v>
      </c>
      <c r="KE3">
        <f t="shared" si="42"/>
        <v>2698.4652500000002</v>
      </c>
      <c r="KF3">
        <f t="shared" si="42"/>
        <v>2698.4652500000002</v>
      </c>
      <c r="KG3">
        <f t="shared" si="42"/>
        <v>2698.4652500000002</v>
      </c>
      <c r="KH3">
        <f t="shared" si="42"/>
        <v>2698.4652500000002</v>
      </c>
      <c r="KI3">
        <f t="shared" si="42"/>
        <v>2698.4652500000002</v>
      </c>
      <c r="KJ3">
        <f t="shared" si="42"/>
        <v>2981.8041012500003</v>
      </c>
      <c r="KK3">
        <f t="shared" ref="KK3:MV3" si="43">JP3*1.105</f>
        <v>2981.8041012500003</v>
      </c>
      <c r="KL3">
        <f t="shared" si="43"/>
        <v>2981.8041012500003</v>
      </c>
      <c r="KM3">
        <f t="shared" si="43"/>
        <v>2981.8041012500003</v>
      </c>
      <c r="KN3">
        <f t="shared" si="43"/>
        <v>2981.8041012500003</v>
      </c>
      <c r="KO3">
        <f t="shared" si="43"/>
        <v>2981.8041012500003</v>
      </c>
      <c r="KP3">
        <f t="shared" si="43"/>
        <v>2981.8041012500003</v>
      </c>
      <c r="KQ3">
        <f t="shared" si="43"/>
        <v>2981.8041012500003</v>
      </c>
      <c r="KR3">
        <f t="shared" si="43"/>
        <v>2981.8041012500003</v>
      </c>
      <c r="KS3">
        <f t="shared" si="43"/>
        <v>2981.8041012500003</v>
      </c>
      <c r="KT3">
        <f t="shared" si="43"/>
        <v>2981.8041012500003</v>
      </c>
      <c r="KU3">
        <f t="shared" si="43"/>
        <v>2981.8041012500003</v>
      </c>
      <c r="KV3">
        <f t="shared" si="43"/>
        <v>2981.8041012500003</v>
      </c>
      <c r="KW3">
        <f t="shared" si="43"/>
        <v>2981.8041012500003</v>
      </c>
      <c r="KX3">
        <f t="shared" si="43"/>
        <v>2981.8041012500003</v>
      </c>
      <c r="KY3">
        <f t="shared" si="43"/>
        <v>2981.8041012500003</v>
      </c>
      <c r="KZ3">
        <f t="shared" si="43"/>
        <v>2981.8041012500003</v>
      </c>
      <c r="LA3">
        <f t="shared" si="43"/>
        <v>2981.8041012500003</v>
      </c>
      <c r="LB3">
        <f t="shared" si="43"/>
        <v>2981.8041012500003</v>
      </c>
      <c r="LC3">
        <f t="shared" si="43"/>
        <v>2981.8041012500003</v>
      </c>
      <c r="LD3">
        <f t="shared" si="43"/>
        <v>2981.8041012500003</v>
      </c>
      <c r="LE3">
        <f t="shared" si="43"/>
        <v>3294.8935318812501</v>
      </c>
      <c r="LF3">
        <f t="shared" si="43"/>
        <v>3294.8935318812501</v>
      </c>
      <c r="LG3">
        <f t="shared" si="43"/>
        <v>3294.8935318812501</v>
      </c>
      <c r="LH3">
        <f t="shared" si="43"/>
        <v>3294.8935318812501</v>
      </c>
      <c r="LI3">
        <f t="shared" si="43"/>
        <v>3294.8935318812501</v>
      </c>
      <c r="LJ3">
        <f t="shared" si="43"/>
        <v>3294.8935318812501</v>
      </c>
      <c r="LK3">
        <f t="shared" si="43"/>
        <v>3294.8935318812501</v>
      </c>
      <c r="LL3">
        <f t="shared" si="43"/>
        <v>3294.8935318812501</v>
      </c>
      <c r="LM3">
        <f t="shared" si="43"/>
        <v>3294.8935318812501</v>
      </c>
      <c r="LN3">
        <f t="shared" si="43"/>
        <v>3294.8935318812501</v>
      </c>
      <c r="LO3">
        <f t="shared" si="43"/>
        <v>3294.8935318812501</v>
      </c>
      <c r="LP3">
        <f t="shared" si="43"/>
        <v>3294.8935318812501</v>
      </c>
      <c r="LQ3">
        <f t="shared" si="43"/>
        <v>3294.8935318812501</v>
      </c>
      <c r="LR3">
        <f t="shared" si="43"/>
        <v>3294.8935318812501</v>
      </c>
      <c r="LS3">
        <f t="shared" si="43"/>
        <v>3294.8935318812501</v>
      </c>
      <c r="LT3">
        <f t="shared" si="43"/>
        <v>3294.8935318812501</v>
      </c>
      <c r="LU3">
        <f t="shared" si="43"/>
        <v>3294.8935318812501</v>
      </c>
      <c r="LV3">
        <f t="shared" si="43"/>
        <v>3294.8935318812501</v>
      </c>
      <c r="LW3">
        <f t="shared" si="43"/>
        <v>3294.8935318812501</v>
      </c>
      <c r="LX3">
        <f t="shared" si="43"/>
        <v>3294.8935318812501</v>
      </c>
      <c r="LY3">
        <f t="shared" si="43"/>
        <v>3294.8935318812501</v>
      </c>
      <c r="LZ3">
        <f t="shared" si="43"/>
        <v>3640.8573527287813</v>
      </c>
      <c r="MA3">
        <f t="shared" si="43"/>
        <v>3640.8573527287813</v>
      </c>
      <c r="MB3">
        <f t="shared" si="43"/>
        <v>3640.8573527287813</v>
      </c>
      <c r="MC3">
        <f t="shared" si="43"/>
        <v>3640.8573527287813</v>
      </c>
      <c r="MD3">
        <f t="shared" si="43"/>
        <v>3640.8573527287813</v>
      </c>
      <c r="ME3">
        <f t="shared" si="43"/>
        <v>3640.8573527287813</v>
      </c>
      <c r="MF3">
        <f t="shared" si="43"/>
        <v>3640.8573527287813</v>
      </c>
      <c r="MG3">
        <f t="shared" si="43"/>
        <v>3640.8573527287813</v>
      </c>
      <c r="MH3">
        <f t="shared" si="43"/>
        <v>3640.8573527287813</v>
      </c>
      <c r="MI3">
        <f t="shared" si="43"/>
        <v>3640.8573527287813</v>
      </c>
      <c r="MJ3">
        <f t="shared" si="43"/>
        <v>3640.8573527287813</v>
      </c>
      <c r="MK3">
        <f t="shared" si="43"/>
        <v>3640.8573527287813</v>
      </c>
      <c r="ML3">
        <f t="shared" si="43"/>
        <v>3640.8573527287813</v>
      </c>
      <c r="MM3">
        <f t="shared" si="43"/>
        <v>3640.8573527287813</v>
      </c>
      <c r="MN3">
        <f t="shared" si="43"/>
        <v>3640.8573527287813</v>
      </c>
      <c r="MO3">
        <f t="shared" si="43"/>
        <v>3640.8573527287813</v>
      </c>
      <c r="MP3">
        <f t="shared" si="43"/>
        <v>3640.8573527287813</v>
      </c>
      <c r="MQ3">
        <f t="shared" si="43"/>
        <v>3640.8573527287813</v>
      </c>
      <c r="MR3">
        <f t="shared" si="43"/>
        <v>3640.8573527287813</v>
      </c>
      <c r="MS3">
        <f t="shared" si="43"/>
        <v>3640.8573527287813</v>
      </c>
      <c r="MT3">
        <f t="shared" si="43"/>
        <v>3640.8573527287813</v>
      </c>
      <c r="MU3">
        <f t="shared" si="43"/>
        <v>4023.1473747653031</v>
      </c>
      <c r="MV3">
        <f t="shared" si="43"/>
        <v>4023.1473747653031</v>
      </c>
      <c r="MW3">
        <f t="shared" ref="MW3:PH3" si="44">MB3*1.105</f>
        <v>4023.1473747653031</v>
      </c>
      <c r="MX3">
        <f t="shared" si="44"/>
        <v>4023.1473747653031</v>
      </c>
      <c r="MY3">
        <f t="shared" si="44"/>
        <v>4023.1473747653031</v>
      </c>
      <c r="MZ3">
        <f t="shared" si="44"/>
        <v>4023.1473747653031</v>
      </c>
      <c r="NA3">
        <f t="shared" si="44"/>
        <v>4023.1473747653031</v>
      </c>
      <c r="NB3">
        <f t="shared" si="44"/>
        <v>4023.1473747653031</v>
      </c>
      <c r="NC3">
        <f t="shared" si="44"/>
        <v>4023.1473747653031</v>
      </c>
      <c r="ND3">
        <f t="shared" si="44"/>
        <v>4023.1473747653031</v>
      </c>
      <c r="NE3">
        <f t="shared" si="44"/>
        <v>4023.1473747653031</v>
      </c>
      <c r="NF3">
        <f t="shared" si="44"/>
        <v>4023.1473747653031</v>
      </c>
      <c r="NG3">
        <f t="shared" si="44"/>
        <v>4023.1473747653031</v>
      </c>
      <c r="NH3">
        <f t="shared" si="44"/>
        <v>4023.1473747653031</v>
      </c>
      <c r="NI3">
        <f t="shared" si="44"/>
        <v>4023.1473747653031</v>
      </c>
      <c r="NJ3">
        <f t="shared" si="44"/>
        <v>4023.1473747653031</v>
      </c>
      <c r="NK3">
        <f t="shared" si="44"/>
        <v>4023.1473747653031</v>
      </c>
      <c r="NL3">
        <f t="shared" si="44"/>
        <v>4023.1473747653031</v>
      </c>
      <c r="NM3">
        <f t="shared" si="44"/>
        <v>4023.1473747653031</v>
      </c>
      <c r="NN3">
        <f t="shared" si="44"/>
        <v>4023.1473747653031</v>
      </c>
      <c r="NO3">
        <f t="shared" si="44"/>
        <v>4023.1473747653031</v>
      </c>
      <c r="NP3">
        <f t="shared" si="44"/>
        <v>4445.5778491156598</v>
      </c>
      <c r="NQ3">
        <f t="shared" si="44"/>
        <v>4445.5778491156598</v>
      </c>
      <c r="NR3">
        <f t="shared" si="44"/>
        <v>4445.5778491156598</v>
      </c>
      <c r="NS3">
        <f t="shared" si="44"/>
        <v>4445.5778491156598</v>
      </c>
      <c r="NT3">
        <f t="shared" si="44"/>
        <v>4445.5778491156598</v>
      </c>
      <c r="NU3">
        <f t="shared" si="44"/>
        <v>4445.5778491156598</v>
      </c>
      <c r="NV3">
        <f t="shared" si="44"/>
        <v>4445.5778491156598</v>
      </c>
      <c r="NW3">
        <f t="shared" si="44"/>
        <v>4445.5778491156598</v>
      </c>
      <c r="NX3">
        <f t="shared" si="44"/>
        <v>4445.5778491156598</v>
      </c>
      <c r="NY3">
        <f t="shared" si="44"/>
        <v>4445.5778491156598</v>
      </c>
      <c r="NZ3">
        <f t="shared" si="44"/>
        <v>4445.5778491156598</v>
      </c>
      <c r="OA3">
        <f t="shared" si="44"/>
        <v>4445.5778491156598</v>
      </c>
      <c r="OB3">
        <f t="shared" si="44"/>
        <v>4445.5778491156598</v>
      </c>
      <c r="OC3">
        <f t="shared" si="44"/>
        <v>4445.5778491156598</v>
      </c>
      <c r="OD3">
        <f t="shared" si="44"/>
        <v>4445.5778491156598</v>
      </c>
      <c r="OE3">
        <f t="shared" si="44"/>
        <v>4445.5778491156598</v>
      </c>
      <c r="OF3">
        <f t="shared" si="44"/>
        <v>4445.5778491156598</v>
      </c>
      <c r="OG3">
        <f t="shared" si="44"/>
        <v>4445.5778491156598</v>
      </c>
      <c r="OH3">
        <f t="shared" si="44"/>
        <v>4445.5778491156598</v>
      </c>
      <c r="OI3">
        <f t="shared" si="44"/>
        <v>4445.5778491156598</v>
      </c>
      <c r="OJ3">
        <f t="shared" si="44"/>
        <v>4445.5778491156598</v>
      </c>
      <c r="OK3">
        <f t="shared" si="44"/>
        <v>4912.3635232728038</v>
      </c>
      <c r="OL3">
        <f t="shared" si="44"/>
        <v>4912.3635232728038</v>
      </c>
      <c r="OM3">
        <f t="shared" si="44"/>
        <v>4912.3635232728038</v>
      </c>
      <c r="ON3">
        <f t="shared" si="44"/>
        <v>4912.3635232728038</v>
      </c>
      <c r="OO3">
        <f t="shared" si="44"/>
        <v>4912.3635232728038</v>
      </c>
      <c r="OP3">
        <f t="shared" si="44"/>
        <v>4912.3635232728038</v>
      </c>
      <c r="OQ3">
        <f t="shared" si="44"/>
        <v>4912.3635232728038</v>
      </c>
      <c r="OR3">
        <f t="shared" si="44"/>
        <v>4912.3635232728038</v>
      </c>
      <c r="OS3">
        <f t="shared" si="44"/>
        <v>4912.3635232728038</v>
      </c>
      <c r="OT3">
        <f t="shared" si="44"/>
        <v>4912.3635232728038</v>
      </c>
      <c r="OU3">
        <f t="shared" si="44"/>
        <v>4912.3635232728038</v>
      </c>
      <c r="OV3">
        <f t="shared" si="44"/>
        <v>4912.3635232728038</v>
      </c>
      <c r="OW3">
        <f t="shared" si="44"/>
        <v>4912.3635232728038</v>
      </c>
      <c r="OX3">
        <f t="shared" si="44"/>
        <v>4912.3635232728038</v>
      </c>
      <c r="OY3">
        <f t="shared" si="44"/>
        <v>4912.3635232728038</v>
      </c>
      <c r="OZ3">
        <f t="shared" si="44"/>
        <v>4912.3635232728038</v>
      </c>
      <c r="PA3">
        <f t="shared" si="44"/>
        <v>4912.3635232728038</v>
      </c>
      <c r="PB3">
        <f t="shared" si="44"/>
        <v>4912.3635232728038</v>
      </c>
      <c r="PC3">
        <f t="shared" si="44"/>
        <v>4912.3635232728038</v>
      </c>
      <c r="PD3">
        <f t="shared" si="44"/>
        <v>4912.3635232728038</v>
      </c>
      <c r="PE3">
        <f t="shared" si="44"/>
        <v>4912.3635232728038</v>
      </c>
      <c r="PF3">
        <f t="shared" si="44"/>
        <v>5428.1616932164479</v>
      </c>
      <c r="PG3">
        <f t="shared" si="44"/>
        <v>5428.1616932164479</v>
      </c>
      <c r="PH3">
        <f t="shared" si="44"/>
        <v>5428.1616932164479</v>
      </c>
      <c r="PI3">
        <f t="shared" ref="PI3:QU3" si="45">ON3*1.105</f>
        <v>5428.1616932164479</v>
      </c>
      <c r="PJ3">
        <f t="shared" si="45"/>
        <v>5428.1616932164479</v>
      </c>
      <c r="PK3">
        <f t="shared" si="45"/>
        <v>5428.1616932164479</v>
      </c>
      <c r="PL3">
        <f t="shared" si="45"/>
        <v>5428.1616932164479</v>
      </c>
      <c r="PM3">
        <f t="shared" si="45"/>
        <v>5428.1616932164479</v>
      </c>
      <c r="PN3">
        <f t="shared" si="45"/>
        <v>5428.1616932164479</v>
      </c>
      <c r="PO3">
        <f t="shared" si="45"/>
        <v>5428.1616932164479</v>
      </c>
      <c r="PP3">
        <f t="shared" si="45"/>
        <v>5428.1616932164479</v>
      </c>
      <c r="PQ3">
        <f t="shared" si="45"/>
        <v>5428.1616932164479</v>
      </c>
      <c r="PR3">
        <f t="shared" si="45"/>
        <v>5428.1616932164479</v>
      </c>
      <c r="PS3">
        <f t="shared" si="45"/>
        <v>5428.1616932164479</v>
      </c>
      <c r="PT3">
        <f t="shared" si="45"/>
        <v>5428.1616932164479</v>
      </c>
      <c r="PU3">
        <f t="shared" si="45"/>
        <v>5428.1616932164479</v>
      </c>
      <c r="PV3">
        <f t="shared" si="45"/>
        <v>5428.1616932164479</v>
      </c>
      <c r="PW3">
        <f t="shared" si="45"/>
        <v>5428.1616932164479</v>
      </c>
      <c r="PX3">
        <f t="shared" si="45"/>
        <v>5428.1616932164479</v>
      </c>
      <c r="PY3">
        <f t="shared" si="45"/>
        <v>5428.1616932164479</v>
      </c>
      <c r="PZ3">
        <f t="shared" si="45"/>
        <v>5428.1616932164479</v>
      </c>
      <c r="QA3">
        <f t="shared" si="45"/>
        <v>5998.1186710041748</v>
      </c>
      <c r="QB3">
        <f t="shared" si="45"/>
        <v>5998.1186710041748</v>
      </c>
      <c r="QC3">
        <f t="shared" si="45"/>
        <v>5998.1186710041748</v>
      </c>
      <c r="QD3">
        <f t="shared" si="45"/>
        <v>5998.1186710041748</v>
      </c>
      <c r="QE3">
        <f t="shared" si="45"/>
        <v>5998.1186710041748</v>
      </c>
      <c r="QF3">
        <f t="shared" si="45"/>
        <v>5998.1186710041748</v>
      </c>
      <c r="QG3">
        <f t="shared" si="45"/>
        <v>5998.1186710041748</v>
      </c>
      <c r="QH3">
        <f t="shared" si="45"/>
        <v>5998.1186710041748</v>
      </c>
      <c r="QI3">
        <f t="shared" si="45"/>
        <v>5998.1186710041748</v>
      </c>
      <c r="QJ3">
        <f t="shared" si="45"/>
        <v>5998.1186710041748</v>
      </c>
      <c r="QK3">
        <f t="shared" si="45"/>
        <v>5998.1186710041748</v>
      </c>
      <c r="QL3">
        <f t="shared" si="45"/>
        <v>5998.1186710041748</v>
      </c>
      <c r="QM3">
        <f t="shared" si="45"/>
        <v>5998.1186710041748</v>
      </c>
      <c r="QN3">
        <f t="shared" si="45"/>
        <v>5998.1186710041748</v>
      </c>
      <c r="QO3">
        <f t="shared" si="45"/>
        <v>5998.1186710041748</v>
      </c>
      <c r="QP3">
        <f t="shared" si="45"/>
        <v>5998.1186710041748</v>
      </c>
      <c r="QQ3">
        <f t="shared" si="45"/>
        <v>5998.1186710041748</v>
      </c>
      <c r="QR3">
        <f t="shared" si="45"/>
        <v>5998.1186710041748</v>
      </c>
      <c r="QS3">
        <f t="shared" si="45"/>
        <v>5998.1186710041748</v>
      </c>
      <c r="QT3">
        <f t="shared" si="45"/>
        <v>5998.1186710041748</v>
      </c>
      <c r="QU3">
        <f t="shared" si="45"/>
        <v>5998.1186710041748</v>
      </c>
    </row>
    <row r="4" spans="1:463" x14ac:dyDescent="0.2">
      <c r="A4" t="s">
        <v>3</v>
      </c>
      <c r="B4">
        <f t="shared" ref="B4:J4" si="46">C4*0.885</f>
        <v>6.6606932304134823</v>
      </c>
      <c r="C4">
        <f t="shared" si="46"/>
        <v>7.5262070400152341</v>
      </c>
      <c r="D4">
        <f t="shared" si="46"/>
        <v>8.5041887457799259</v>
      </c>
      <c r="E4">
        <f t="shared" si="46"/>
        <v>9.6092528200903118</v>
      </c>
      <c r="F4">
        <f t="shared" si="46"/>
        <v>10.8579127910625</v>
      </c>
      <c r="G4">
        <f t="shared" si="46"/>
        <v>12.2688280125</v>
      </c>
      <c r="H4">
        <f t="shared" si="46"/>
        <v>13.863082500000001</v>
      </c>
      <c r="I4">
        <f t="shared" si="46"/>
        <v>15.6645</v>
      </c>
      <c r="J4">
        <f t="shared" si="46"/>
        <v>17.7</v>
      </c>
      <c r="K4">
        <v>20</v>
      </c>
      <c r="L4">
        <f t="shared" ref="L4:V4" si="47">K4*1.105</f>
        <v>22.1</v>
      </c>
      <c r="M4">
        <f t="shared" si="47"/>
        <v>24.420500000000001</v>
      </c>
      <c r="N4">
        <f t="shared" si="47"/>
        <v>26.984652499999999</v>
      </c>
      <c r="O4">
        <f t="shared" si="47"/>
        <v>29.8180410125</v>
      </c>
      <c r="P4">
        <f t="shared" si="47"/>
        <v>32.948935318812502</v>
      </c>
      <c r="Q4">
        <f t="shared" si="47"/>
        <v>36.408573527287814</v>
      </c>
      <c r="R4">
        <f t="shared" si="47"/>
        <v>40.231473747653034</v>
      </c>
      <c r="S4">
        <f t="shared" si="47"/>
        <v>44.4557784911566</v>
      </c>
      <c r="T4">
        <f t="shared" si="47"/>
        <v>49.123635232728041</v>
      </c>
      <c r="U4">
        <f t="shared" si="47"/>
        <v>54.281616932164482</v>
      </c>
      <c r="V4">
        <f t="shared" si="47"/>
        <v>59.981186710041754</v>
      </c>
      <c r="W4">
        <f t="shared" ref="W4:AF7" si="48">B4</f>
        <v>6.6606932304134823</v>
      </c>
      <c r="X4">
        <f t="shared" si="48"/>
        <v>7.5262070400152341</v>
      </c>
      <c r="Y4">
        <f t="shared" si="48"/>
        <v>8.5041887457799259</v>
      </c>
      <c r="Z4">
        <f t="shared" si="48"/>
        <v>9.6092528200903118</v>
      </c>
      <c r="AA4">
        <f t="shared" si="48"/>
        <v>10.8579127910625</v>
      </c>
      <c r="AB4">
        <f t="shared" si="48"/>
        <v>12.2688280125</v>
      </c>
      <c r="AC4">
        <f t="shared" si="48"/>
        <v>13.863082500000001</v>
      </c>
      <c r="AD4">
        <f t="shared" si="48"/>
        <v>15.6645</v>
      </c>
      <c r="AE4">
        <f t="shared" si="48"/>
        <v>17.7</v>
      </c>
      <c r="AF4">
        <f t="shared" si="48"/>
        <v>20</v>
      </c>
      <c r="AG4">
        <f t="shared" ref="AG4:AP7" si="49">L4</f>
        <v>22.1</v>
      </c>
      <c r="AH4">
        <f t="shared" si="49"/>
        <v>24.420500000000001</v>
      </c>
      <c r="AI4">
        <f t="shared" si="49"/>
        <v>26.984652499999999</v>
      </c>
      <c r="AJ4">
        <f t="shared" si="49"/>
        <v>29.8180410125</v>
      </c>
      <c r="AK4">
        <f t="shared" si="49"/>
        <v>32.948935318812502</v>
      </c>
      <c r="AL4">
        <f t="shared" si="49"/>
        <v>36.408573527287814</v>
      </c>
      <c r="AM4">
        <f t="shared" si="49"/>
        <v>40.231473747653034</v>
      </c>
      <c r="AN4">
        <f t="shared" si="49"/>
        <v>44.4557784911566</v>
      </c>
      <c r="AO4">
        <f t="shared" si="49"/>
        <v>49.123635232728041</v>
      </c>
      <c r="AP4">
        <f t="shared" si="49"/>
        <v>54.281616932164482</v>
      </c>
      <c r="AQ4">
        <f t="shared" ref="AQ4:AZ7" si="50">V4</f>
        <v>59.981186710041754</v>
      </c>
      <c r="AR4">
        <f t="shared" si="50"/>
        <v>6.6606932304134823</v>
      </c>
      <c r="AS4">
        <f t="shared" si="50"/>
        <v>7.5262070400152341</v>
      </c>
      <c r="AT4">
        <f t="shared" si="50"/>
        <v>8.5041887457799259</v>
      </c>
      <c r="AU4">
        <f t="shared" si="50"/>
        <v>9.6092528200903118</v>
      </c>
      <c r="AV4">
        <f t="shared" si="50"/>
        <v>10.8579127910625</v>
      </c>
      <c r="AW4">
        <f t="shared" si="50"/>
        <v>12.2688280125</v>
      </c>
      <c r="AX4">
        <f t="shared" si="50"/>
        <v>13.863082500000001</v>
      </c>
      <c r="AY4">
        <f t="shared" si="50"/>
        <v>15.6645</v>
      </c>
      <c r="AZ4">
        <f t="shared" si="50"/>
        <v>17.7</v>
      </c>
      <c r="BA4">
        <f t="shared" ref="BA4:BJ7" si="51">AF4</f>
        <v>20</v>
      </c>
      <c r="BB4">
        <f t="shared" si="51"/>
        <v>22.1</v>
      </c>
      <c r="BC4">
        <f t="shared" si="51"/>
        <v>24.420500000000001</v>
      </c>
      <c r="BD4">
        <f t="shared" si="51"/>
        <v>26.984652499999999</v>
      </c>
      <c r="BE4">
        <f t="shared" si="51"/>
        <v>29.8180410125</v>
      </c>
      <c r="BF4">
        <f t="shared" si="51"/>
        <v>32.948935318812502</v>
      </c>
      <c r="BG4">
        <f t="shared" si="51"/>
        <v>36.408573527287814</v>
      </c>
      <c r="BH4">
        <f t="shared" si="51"/>
        <v>40.231473747653034</v>
      </c>
      <c r="BI4">
        <f t="shared" si="51"/>
        <v>44.4557784911566</v>
      </c>
      <c r="BJ4">
        <f t="shared" si="51"/>
        <v>49.123635232728041</v>
      </c>
      <c r="BK4">
        <f t="shared" ref="BK4:BT7" si="52">AP4</f>
        <v>54.281616932164482</v>
      </c>
      <c r="BL4">
        <f t="shared" si="52"/>
        <v>59.981186710041754</v>
      </c>
      <c r="BM4">
        <f t="shared" si="52"/>
        <v>6.6606932304134823</v>
      </c>
      <c r="BN4">
        <f t="shared" si="52"/>
        <v>7.5262070400152341</v>
      </c>
      <c r="BO4">
        <f t="shared" si="52"/>
        <v>8.5041887457799259</v>
      </c>
      <c r="BP4">
        <f t="shared" si="52"/>
        <v>9.6092528200903118</v>
      </c>
      <c r="BQ4">
        <f t="shared" si="52"/>
        <v>10.8579127910625</v>
      </c>
      <c r="BR4">
        <f t="shared" si="52"/>
        <v>12.2688280125</v>
      </c>
      <c r="BS4">
        <f t="shared" si="52"/>
        <v>13.863082500000001</v>
      </c>
      <c r="BT4">
        <f t="shared" si="52"/>
        <v>15.6645</v>
      </c>
      <c r="BU4">
        <f t="shared" ref="BU4:CD7" si="53">AZ4</f>
        <v>17.7</v>
      </c>
      <c r="BV4">
        <f t="shared" si="53"/>
        <v>20</v>
      </c>
      <c r="BW4">
        <f t="shared" si="53"/>
        <v>22.1</v>
      </c>
      <c r="BX4">
        <f t="shared" si="53"/>
        <v>24.420500000000001</v>
      </c>
      <c r="BY4">
        <f t="shared" si="53"/>
        <v>26.984652499999999</v>
      </c>
      <c r="BZ4">
        <f t="shared" si="53"/>
        <v>29.8180410125</v>
      </c>
      <c r="CA4">
        <f t="shared" si="53"/>
        <v>32.948935318812502</v>
      </c>
      <c r="CB4">
        <f t="shared" si="53"/>
        <v>36.408573527287814</v>
      </c>
      <c r="CC4">
        <f t="shared" si="53"/>
        <v>40.231473747653034</v>
      </c>
      <c r="CD4">
        <f t="shared" si="53"/>
        <v>44.4557784911566</v>
      </c>
      <c r="CE4">
        <f t="shared" ref="CE4:CN7" si="54">BJ4</f>
        <v>49.123635232728041</v>
      </c>
      <c r="CF4">
        <f t="shared" si="54"/>
        <v>54.281616932164482</v>
      </c>
      <c r="CG4">
        <f t="shared" si="54"/>
        <v>59.981186710041754</v>
      </c>
      <c r="CH4">
        <f t="shared" si="54"/>
        <v>6.6606932304134823</v>
      </c>
      <c r="CI4">
        <f t="shared" si="54"/>
        <v>7.5262070400152341</v>
      </c>
      <c r="CJ4">
        <f t="shared" si="54"/>
        <v>8.5041887457799259</v>
      </c>
      <c r="CK4">
        <f t="shared" si="54"/>
        <v>9.6092528200903118</v>
      </c>
      <c r="CL4">
        <f t="shared" si="54"/>
        <v>10.8579127910625</v>
      </c>
      <c r="CM4">
        <f t="shared" si="54"/>
        <v>12.2688280125</v>
      </c>
      <c r="CN4">
        <f t="shared" si="54"/>
        <v>13.863082500000001</v>
      </c>
      <c r="CO4">
        <f t="shared" ref="CO4:CX7" si="55">BT4</f>
        <v>15.6645</v>
      </c>
      <c r="CP4">
        <f t="shared" si="55"/>
        <v>17.7</v>
      </c>
      <c r="CQ4">
        <f t="shared" si="55"/>
        <v>20</v>
      </c>
      <c r="CR4">
        <f t="shared" si="55"/>
        <v>22.1</v>
      </c>
      <c r="CS4">
        <f t="shared" si="55"/>
        <v>24.420500000000001</v>
      </c>
      <c r="CT4">
        <f t="shared" si="55"/>
        <v>26.984652499999999</v>
      </c>
      <c r="CU4">
        <f t="shared" si="55"/>
        <v>29.8180410125</v>
      </c>
      <c r="CV4">
        <f t="shared" si="55"/>
        <v>32.948935318812502</v>
      </c>
      <c r="CW4">
        <f t="shared" si="55"/>
        <v>36.408573527287814</v>
      </c>
      <c r="CX4">
        <f t="shared" si="55"/>
        <v>40.231473747653034</v>
      </c>
      <c r="CY4">
        <f t="shared" ref="CY4:DH7" si="56">CD4</f>
        <v>44.4557784911566</v>
      </c>
      <c r="CZ4">
        <f t="shared" si="56"/>
        <v>49.123635232728041</v>
      </c>
      <c r="DA4">
        <f t="shared" si="56"/>
        <v>54.281616932164482</v>
      </c>
      <c r="DB4">
        <f t="shared" si="56"/>
        <v>59.981186710041754</v>
      </c>
      <c r="DC4">
        <f t="shared" si="56"/>
        <v>6.6606932304134823</v>
      </c>
      <c r="DD4">
        <f t="shared" si="56"/>
        <v>7.5262070400152341</v>
      </c>
      <c r="DE4">
        <f t="shared" si="56"/>
        <v>8.5041887457799259</v>
      </c>
      <c r="DF4">
        <f t="shared" si="56"/>
        <v>9.6092528200903118</v>
      </c>
      <c r="DG4">
        <f t="shared" si="56"/>
        <v>10.8579127910625</v>
      </c>
      <c r="DH4">
        <f t="shared" si="56"/>
        <v>12.2688280125</v>
      </c>
      <c r="DI4">
        <f t="shared" ref="DI4:DR7" si="57">CN4</f>
        <v>13.863082500000001</v>
      </c>
      <c r="DJ4">
        <f t="shared" si="57"/>
        <v>15.6645</v>
      </c>
      <c r="DK4">
        <f t="shared" si="57"/>
        <v>17.7</v>
      </c>
      <c r="DL4">
        <f t="shared" si="57"/>
        <v>20</v>
      </c>
      <c r="DM4">
        <f t="shared" si="57"/>
        <v>22.1</v>
      </c>
      <c r="DN4">
        <f t="shared" si="57"/>
        <v>24.420500000000001</v>
      </c>
      <c r="DO4">
        <f t="shared" si="57"/>
        <v>26.984652499999999</v>
      </c>
      <c r="DP4">
        <f t="shared" si="57"/>
        <v>29.8180410125</v>
      </c>
      <c r="DQ4">
        <f t="shared" si="57"/>
        <v>32.948935318812502</v>
      </c>
      <c r="DR4">
        <f t="shared" si="57"/>
        <v>36.408573527287814</v>
      </c>
      <c r="DS4">
        <f t="shared" ref="DS4:EB7" si="58">CX4</f>
        <v>40.231473747653034</v>
      </c>
      <c r="DT4">
        <f t="shared" si="58"/>
        <v>44.4557784911566</v>
      </c>
      <c r="DU4">
        <f t="shared" si="58"/>
        <v>49.123635232728041</v>
      </c>
      <c r="DV4">
        <f t="shared" si="58"/>
        <v>54.281616932164482</v>
      </c>
      <c r="DW4">
        <f t="shared" si="58"/>
        <v>59.981186710041754</v>
      </c>
      <c r="DX4">
        <f t="shared" si="58"/>
        <v>6.6606932304134823</v>
      </c>
      <c r="DY4">
        <f t="shared" si="58"/>
        <v>7.5262070400152341</v>
      </c>
      <c r="DZ4">
        <f t="shared" si="58"/>
        <v>8.5041887457799259</v>
      </c>
      <c r="EA4">
        <f t="shared" si="58"/>
        <v>9.6092528200903118</v>
      </c>
      <c r="EB4">
        <f t="shared" si="58"/>
        <v>10.8579127910625</v>
      </c>
      <c r="EC4">
        <f t="shared" ref="EC4:EL7" si="59">DH4</f>
        <v>12.2688280125</v>
      </c>
      <c r="ED4">
        <f t="shared" si="59"/>
        <v>13.863082500000001</v>
      </c>
      <c r="EE4">
        <f t="shared" si="59"/>
        <v>15.6645</v>
      </c>
      <c r="EF4">
        <f t="shared" si="59"/>
        <v>17.7</v>
      </c>
      <c r="EG4">
        <f t="shared" si="59"/>
        <v>20</v>
      </c>
      <c r="EH4">
        <f t="shared" si="59"/>
        <v>22.1</v>
      </c>
      <c r="EI4">
        <f t="shared" si="59"/>
        <v>24.420500000000001</v>
      </c>
      <c r="EJ4">
        <f t="shared" si="59"/>
        <v>26.984652499999999</v>
      </c>
      <c r="EK4">
        <f t="shared" si="59"/>
        <v>29.8180410125</v>
      </c>
      <c r="EL4">
        <f t="shared" si="59"/>
        <v>32.948935318812502</v>
      </c>
      <c r="EM4">
        <f t="shared" ref="EM4:EV7" si="60">DR4</f>
        <v>36.408573527287814</v>
      </c>
      <c r="EN4">
        <f t="shared" si="60"/>
        <v>40.231473747653034</v>
      </c>
      <c r="EO4">
        <f t="shared" si="60"/>
        <v>44.4557784911566</v>
      </c>
      <c r="EP4">
        <f t="shared" si="60"/>
        <v>49.123635232728041</v>
      </c>
      <c r="EQ4">
        <f t="shared" si="60"/>
        <v>54.281616932164482</v>
      </c>
      <c r="ER4">
        <f t="shared" si="60"/>
        <v>59.981186710041754</v>
      </c>
      <c r="ES4">
        <f t="shared" si="60"/>
        <v>6.6606932304134823</v>
      </c>
      <c r="ET4">
        <f t="shared" si="60"/>
        <v>7.5262070400152341</v>
      </c>
      <c r="EU4">
        <f t="shared" si="60"/>
        <v>8.5041887457799259</v>
      </c>
      <c r="EV4">
        <f t="shared" si="60"/>
        <v>9.6092528200903118</v>
      </c>
      <c r="EW4">
        <f t="shared" ref="EW4:FF7" si="61">EB4</f>
        <v>10.8579127910625</v>
      </c>
      <c r="EX4">
        <f t="shared" si="61"/>
        <v>12.2688280125</v>
      </c>
      <c r="EY4">
        <f t="shared" si="61"/>
        <v>13.863082500000001</v>
      </c>
      <c r="EZ4">
        <f t="shared" si="61"/>
        <v>15.6645</v>
      </c>
      <c r="FA4">
        <f t="shared" si="61"/>
        <v>17.7</v>
      </c>
      <c r="FB4">
        <f t="shared" si="61"/>
        <v>20</v>
      </c>
      <c r="FC4">
        <f t="shared" si="61"/>
        <v>22.1</v>
      </c>
      <c r="FD4">
        <f t="shared" si="61"/>
        <v>24.420500000000001</v>
      </c>
      <c r="FE4">
        <f t="shared" si="61"/>
        <v>26.984652499999999</v>
      </c>
      <c r="FF4">
        <f t="shared" si="61"/>
        <v>29.8180410125</v>
      </c>
      <c r="FG4">
        <f t="shared" ref="FG4:FP7" si="62">EL4</f>
        <v>32.948935318812502</v>
      </c>
      <c r="FH4">
        <f t="shared" si="62"/>
        <v>36.408573527287814</v>
      </c>
      <c r="FI4">
        <f t="shared" si="62"/>
        <v>40.231473747653034</v>
      </c>
      <c r="FJ4">
        <f t="shared" si="62"/>
        <v>44.4557784911566</v>
      </c>
      <c r="FK4">
        <f t="shared" si="62"/>
        <v>49.123635232728041</v>
      </c>
      <c r="FL4">
        <f t="shared" si="62"/>
        <v>54.281616932164482</v>
      </c>
      <c r="FM4">
        <f t="shared" si="62"/>
        <v>59.981186710041754</v>
      </c>
      <c r="FN4">
        <f t="shared" si="62"/>
        <v>6.6606932304134823</v>
      </c>
      <c r="FO4">
        <f t="shared" si="62"/>
        <v>7.5262070400152341</v>
      </c>
      <c r="FP4">
        <f t="shared" si="62"/>
        <v>8.5041887457799259</v>
      </c>
      <c r="FQ4">
        <f t="shared" ref="FQ4:FZ7" si="63">EV4</f>
        <v>9.6092528200903118</v>
      </c>
      <c r="FR4">
        <f t="shared" si="63"/>
        <v>10.8579127910625</v>
      </c>
      <c r="FS4">
        <f t="shared" si="63"/>
        <v>12.2688280125</v>
      </c>
      <c r="FT4">
        <f t="shared" si="63"/>
        <v>13.863082500000001</v>
      </c>
      <c r="FU4">
        <f t="shared" si="63"/>
        <v>15.6645</v>
      </c>
      <c r="FV4">
        <f t="shared" si="63"/>
        <v>17.7</v>
      </c>
      <c r="FW4">
        <f t="shared" si="63"/>
        <v>20</v>
      </c>
      <c r="FX4">
        <f t="shared" si="63"/>
        <v>22.1</v>
      </c>
      <c r="FY4">
        <f t="shared" si="63"/>
        <v>24.420500000000001</v>
      </c>
      <c r="FZ4">
        <f t="shared" si="63"/>
        <v>26.984652499999999</v>
      </c>
      <c r="GA4">
        <f t="shared" ref="GA4:GJ7" si="64">FF4</f>
        <v>29.8180410125</v>
      </c>
      <c r="GB4">
        <f t="shared" si="64"/>
        <v>32.948935318812502</v>
      </c>
      <c r="GC4">
        <f t="shared" si="64"/>
        <v>36.408573527287814</v>
      </c>
      <c r="GD4">
        <f t="shared" si="64"/>
        <v>40.231473747653034</v>
      </c>
      <c r="GE4">
        <f t="shared" si="64"/>
        <v>44.4557784911566</v>
      </c>
      <c r="GF4">
        <f t="shared" si="64"/>
        <v>49.123635232728041</v>
      </c>
      <c r="GG4">
        <f t="shared" si="64"/>
        <v>54.281616932164482</v>
      </c>
      <c r="GH4">
        <f t="shared" si="64"/>
        <v>59.981186710041754</v>
      </c>
      <c r="GI4">
        <f t="shared" si="64"/>
        <v>6.6606932304134823</v>
      </c>
      <c r="GJ4">
        <f t="shared" si="64"/>
        <v>7.5262070400152341</v>
      </c>
      <c r="GK4">
        <f t="shared" ref="GK4:GT7" si="65">FP4</f>
        <v>8.5041887457799259</v>
      </c>
      <c r="GL4">
        <f t="shared" si="65"/>
        <v>9.6092528200903118</v>
      </c>
      <c r="GM4">
        <f t="shared" si="65"/>
        <v>10.8579127910625</v>
      </c>
      <c r="GN4">
        <f t="shared" si="65"/>
        <v>12.2688280125</v>
      </c>
      <c r="GO4">
        <f t="shared" si="65"/>
        <v>13.863082500000001</v>
      </c>
      <c r="GP4">
        <f t="shared" si="65"/>
        <v>15.6645</v>
      </c>
      <c r="GQ4">
        <f t="shared" si="65"/>
        <v>17.7</v>
      </c>
      <c r="GR4">
        <f t="shared" si="65"/>
        <v>20</v>
      </c>
      <c r="GS4">
        <f t="shared" si="65"/>
        <v>22.1</v>
      </c>
      <c r="GT4">
        <f t="shared" si="65"/>
        <v>24.420500000000001</v>
      </c>
      <c r="GU4">
        <f t="shared" ref="GU4:HD7" si="66">FZ4</f>
        <v>26.984652499999999</v>
      </c>
      <c r="GV4">
        <f t="shared" si="66"/>
        <v>29.8180410125</v>
      </c>
      <c r="GW4">
        <f t="shared" si="66"/>
        <v>32.948935318812502</v>
      </c>
      <c r="GX4">
        <f t="shared" si="66"/>
        <v>36.408573527287814</v>
      </c>
      <c r="GY4">
        <f t="shared" si="66"/>
        <v>40.231473747653034</v>
      </c>
      <c r="GZ4">
        <f t="shared" si="66"/>
        <v>44.4557784911566</v>
      </c>
      <c r="HA4">
        <f t="shared" si="66"/>
        <v>49.123635232728041</v>
      </c>
      <c r="HB4">
        <f t="shared" si="66"/>
        <v>54.281616932164482</v>
      </c>
      <c r="HC4">
        <f t="shared" si="66"/>
        <v>59.981186710041754</v>
      </c>
      <c r="HD4">
        <f t="shared" si="66"/>
        <v>6.6606932304134823</v>
      </c>
      <c r="HE4">
        <f t="shared" ref="HE4:HN7" si="67">GJ4</f>
        <v>7.5262070400152341</v>
      </c>
      <c r="HF4">
        <f t="shared" si="67"/>
        <v>8.5041887457799259</v>
      </c>
      <c r="HG4">
        <f t="shared" si="67"/>
        <v>9.6092528200903118</v>
      </c>
      <c r="HH4">
        <f t="shared" si="67"/>
        <v>10.8579127910625</v>
      </c>
      <c r="HI4">
        <f t="shared" si="67"/>
        <v>12.2688280125</v>
      </c>
      <c r="HJ4">
        <f t="shared" si="67"/>
        <v>13.863082500000001</v>
      </c>
      <c r="HK4">
        <f t="shared" si="67"/>
        <v>15.6645</v>
      </c>
      <c r="HL4">
        <f t="shared" si="67"/>
        <v>17.7</v>
      </c>
      <c r="HM4">
        <f t="shared" si="67"/>
        <v>20</v>
      </c>
      <c r="HN4">
        <f t="shared" si="67"/>
        <v>22.1</v>
      </c>
      <c r="HO4">
        <f t="shared" ref="HO4:HX7" si="68">GT4</f>
        <v>24.420500000000001</v>
      </c>
      <c r="HP4">
        <f t="shared" si="68"/>
        <v>26.984652499999999</v>
      </c>
      <c r="HQ4">
        <f t="shared" si="68"/>
        <v>29.8180410125</v>
      </c>
      <c r="HR4">
        <f t="shared" si="68"/>
        <v>32.948935318812502</v>
      </c>
      <c r="HS4">
        <f t="shared" si="68"/>
        <v>36.408573527287814</v>
      </c>
      <c r="HT4">
        <f t="shared" si="68"/>
        <v>40.231473747653034</v>
      </c>
      <c r="HU4">
        <f t="shared" si="68"/>
        <v>44.4557784911566</v>
      </c>
      <c r="HV4">
        <f t="shared" si="68"/>
        <v>49.123635232728041</v>
      </c>
      <c r="HW4">
        <f t="shared" si="68"/>
        <v>54.281616932164482</v>
      </c>
      <c r="HX4">
        <f t="shared" si="68"/>
        <v>59.981186710041754</v>
      </c>
      <c r="HY4">
        <f t="shared" ref="HY4:IH7" si="69">HD4</f>
        <v>6.6606932304134823</v>
      </c>
      <c r="HZ4">
        <f t="shared" si="69"/>
        <v>7.5262070400152341</v>
      </c>
      <c r="IA4">
        <f t="shared" si="69"/>
        <v>8.5041887457799259</v>
      </c>
      <c r="IB4">
        <f t="shared" si="69"/>
        <v>9.6092528200903118</v>
      </c>
      <c r="IC4">
        <f t="shared" si="69"/>
        <v>10.8579127910625</v>
      </c>
      <c r="ID4">
        <f t="shared" si="69"/>
        <v>12.2688280125</v>
      </c>
      <c r="IE4">
        <f t="shared" si="69"/>
        <v>13.863082500000001</v>
      </c>
      <c r="IF4">
        <f t="shared" si="69"/>
        <v>15.6645</v>
      </c>
      <c r="IG4">
        <f t="shared" si="69"/>
        <v>17.7</v>
      </c>
      <c r="IH4">
        <f t="shared" si="69"/>
        <v>20</v>
      </c>
      <c r="II4">
        <f t="shared" ref="II4:IR7" si="70">HN4</f>
        <v>22.1</v>
      </c>
      <c r="IJ4">
        <f t="shared" si="70"/>
        <v>24.420500000000001</v>
      </c>
      <c r="IK4">
        <f t="shared" si="70"/>
        <v>26.984652499999999</v>
      </c>
      <c r="IL4">
        <f t="shared" si="70"/>
        <v>29.8180410125</v>
      </c>
      <c r="IM4">
        <f t="shared" si="70"/>
        <v>32.948935318812502</v>
      </c>
      <c r="IN4">
        <f t="shared" si="70"/>
        <v>36.408573527287814</v>
      </c>
      <c r="IO4">
        <f t="shared" si="70"/>
        <v>40.231473747653034</v>
      </c>
      <c r="IP4">
        <f t="shared" si="70"/>
        <v>44.4557784911566</v>
      </c>
      <c r="IQ4">
        <f t="shared" si="70"/>
        <v>49.123635232728041</v>
      </c>
      <c r="IR4">
        <f t="shared" si="70"/>
        <v>54.281616932164482</v>
      </c>
      <c r="IS4">
        <f t="shared" ref="IS4:JB7" si="71">HX4</f>
        <v>59.981186710041754</v>
      </c>
      <c r="IT4">
        <f t="shared" si="71"/>
        <v>6.6606932304134823</v>
      </c>
      <c r="IU4">
        <f t="shared" si="71"/>
        <v>7.5262070400152341</v>
      </c>
      <c r="IV4">
        <f t="shared" si="71"/>
        <v>8.5041887457799259</v>
      </c>
      <c r="IW4">
        <f t="shared" si="71"/>
        <v>9.6092528200903118</v>
      </c>
      <c r="IX4">
        <f t="shared" si="71"/>
        <v>10.8579127910625</v>
      </c>
      <c r="IY4">
        <f t="shared" si="71"/>
        <v>12.2688280125</v>
      </c>
      <c r="IZ4">
        <f t="shared" si="71"/>
        <v>13.863082500000001</v>
      </c>
      <c r="JA4">
        <f t="shared" si="71"/>
        <v>15.6645</v>
      </c>
      <c r="JB4">
        <f t="shared" si="71"/>
        <v>17.7</v>
      </c>
      <c r="JC4">
        <f t="shared" ref="JC4:JL7" si="72">IH4</f>
        <v>20</v>
      </c>
      <c r="JD4">
        <f t="shared" si="72"/>
        <v>22.1</v>
      </c>
      <c r="JE4">
        <f t="shared" si="72"/>
        <v>24.420500000000001</v>
      </c>
      <c r="JF4">
        <f t="shared" si="72"/>
        <v>26.984652499999999</v>
      </c>
      <c r="JG4">
        <f t="shared" si="72"/>
        <v>29.8180410125</v>
      </c>
      <c r="JH4">
        <f t="shared" si="72"/>
        <v>32.948935318812502</v>
      </c>
      <c r="JI4">
        <f t="shared" si="72"/>
        <v>36.408573527287814</v>
      </c>
      <c r="JJ4">
        <f t="shared" si="72"/>
        <v>40.231473747653034</v>
      </c>
      <c r="JK4">
        <f t="shared" si="72"/>
        <v>44.4557784911566</v>
      </c>
      <c r="JL4">
        <f t="shared" si="72"/>
        <v>49.123635232728041</v>
      </c>
      <c r="JM4">
        <f t="shared" ref="JM4:JV7" si="73">IR4</f>
        <v>54.281616932164482</v>
      </c>
      <c r="JN4">
        <f t="shared" si="73"/>
        <v>59.981186710041754</v>
      </c>
      <c r="JO4">
        <f t="shared" si="73"/>
        <v>6.6606932304134823</v>
      </c>
      <c r="JP4">
        <f t="shared" si="73"/>
        <v>7.5262070400152341</v>
      </c>
      <c r="JQ4">
        <f t="shared" si="73"/>
        <v>8.5041887457799259</v>
      </c>
      <c r="JR4">
        <f t="shared" si="73"/>
        <v>9.6092528200903118</v>
      </c>
      <c r="JS4">
        <f t="shared" si="73"/>
        <v>10.8579127910625</v>
      </c>
      <c r="JT4">
        <f t="shared" si="73"/>
        <v>12.2688280125</v>
      </c>
      <c r="JU4">
        <f t="shared" si="73"/>
        <v>13.863082500000001</v>
      </c>
      <c r="JV4">
        <f t="shared" si="73"/>
        <v>15.6645</v>
      </c>
      <c r="JW4">
        <f t="shared" ref="JW4:KF7" si="74">JB4</f>
        <v>17.7</v>
      </c>
      <c r="JX4">
        <f t="shared" si="74"/>
        <v>20</v>
      </c>
      <c r="JY4">
        <f t="shared" si="74"/>
        <v>22.1</v>
      </c>
      <c r="JZ4">
        <f t="shared" si="74"/>
        <v>24.420500000000001</v>
      </c>
      <c r="KA4">
        <f t="shared" si="74"/>
        <v>26.984652499999999</v>
      </c>
      <c r="KB4">
        <f t="shared" si="74"/>
        <v>29.8180410125</v>
      </c>
      <c r="KC4">
        <f t="shared" si="74"/>
        <v>32.948935318812502</v>
      </c>
      <c r="KD4">
        <f t="shared" si="74"/>
        <v>36.408573527287814</v>
      </c>
      <c r="KE4">
        <f t="shared" si="74"/>
        <v>40.231473747653034</v>
      </c>
      <c r="KF4">
        <f t="shared" si="74"/>
        <v>44.4557784911566</v>
      </c>
      <c r="KG4">
        <f t="shared" ref="KG4:KP7" si="75">JL4</f>
        <v>49.123635232728041</v>
      </c>
      <c r="KH4">
        <f t="shared" si="75"/>
        <v>54.281616932164482</v>
      </c>
      <c r="KI4">
        <f t="shared" si="75"/>
        <v>59.981186710041754</v>
      </c>
      <c r="KJ4">
        <f t="shared" si="75"/>
        <v>6.6606932304134823</v>
      </c>
      <c r="KK4">
        <f t="shared" si="75"/>
        <v>7.5262070400152341</v>
      </c>
      <c r="KL4">
        <f t="shared" si="75"/>
        <v>8.5041887457799259</v>
      </c>
      <c r="KM4">
        <f t="shared" si="75"/>
        <v>9.6092528200903118</v>
      </c>
      <c r="KN4">
        <f t="shared" si="75"/>
        <v>10.8579127910625</v>
      </c>
      <c r="KO4">
        <f t="shared" si="75"/>
        <v>12.2688280125</v>
      </c>
      <c r="KP4">
        <f t="shared" si="75"/>
        <v>13.863082500000001</v>
      </c>
      <c r="KQ4">
        <f t="shared" ref="KQ4:KZ7" si="76">JV4</f>
        <v>15.6645</v>
      </c>
      <c r="KR4">
        <f t="shared" si="76"/>
        <v>17.7</v>
      </c>
      <c r="KS4">
        <f t="shared" si="76"/>
        <v>20</v>
      </c>
      <c r="KT4">
        <f t="shared" si="76"/>
        <v>22.1</v>
      </c>
      <c r="KU4">
        <f t="shared" si="76"/>
        <v>24.420500000000001</v>
      </c>
      <c r="KV4">
        <f t="shared" si="76"/>
        <v>26.984652499999999</v>
      </c>
      <c r="KW4">
        <f t="shared" si="76"/>
        <v>29.8180410125</v>
      </c>
      <c r="KX4">
        <f t="shared" si="76"/>
        <v>32.948935318812502</v>
      </c>
      <c r="KY4">
        <f t="shared" si="76"/>
        <v>36.408573527287814</v>
      </c>
      <c r="KZ4">
        <f t="shared" si="76"/>
        <v>40.231473747653034</v>
      </c>
      <c r="LA4">
        <f t="shared" ref="LA4:LJ7" si="77">KF4</f>
        <v>44.4557784911566</v>
      </c>
      <c r="LB4">
        <f t="shared" si="77"/>
        <v>49.123635232728041</v>
      </c>
      <c r="LC4">
        <f t="shared" si="77"/>
        <v>54.281616932164482</v>
      </c>
      <c r="LD4">
        <f t="shared" si="77"/>
        <v>59.981186710041754</v>
      </c>
      <c r="LE4">
        <f t="shared" si="77"/>
        <v>6.6606932304134823</v>
      </c>
      <c r="LF4">
        <f t="shared" si="77"/>
        <v>7.5262070400152341</v>
      </c>
      <c r="LG4">
        <f t="shared" si="77"/>
        <v>8.5041887457799259</v>
      </c>
      <c r="LH4">
        <f t="shared" si="77"/>
        <v>9.6092528200903118</v>
      </c>
      <c r="LI4">
        <f t="shared" si="77"/>
        <v>10.8579127910625</v>
      </c>
      <c r="LJ4">
        <f t="shared" si="77"/>
        <v>12.2688280125</v>
      </c>
      <c r="LK4">
        <f t="shared" ref="LK4:LT7" si="78">KP4</f>
        <v>13.863082500000001</v>
      </c>
      <c r="LL4">
        <f t="shared" si="78"/>
        <v>15.6645</v>
      </c>
      <c r="LM4">
        <f t="shared" si="78"/>
        <v>17.7</v>
      </c>
      <c r="LN4">
        <f t="shared" si="78"/>
        <v>20</v>
      </c>
      <c r="LO4">
        <f t="shared" si="78"/>
        <v>22.1</v>
      </c>
      <c r="LP4">
        <f t="shared" si="78"/>
        <v>24.420500000000001</v>
      </c>
      <c r="LQ4">
        <f t="shared" si="78"/>
        <v>26.984652499999999</v>
      </c>
      <c r="LR4">
        <f t="shared" si="78"/>
        <v>29.8180410125</v>
      </c>
      <c r="LS4">
        <f t="shared" si="78"/>
        <v>32.948935318812502</v>
      </c>
      <c r="LT4">
        <f t="shared" si="78"/>
        <v>36.408573527287814</v>
      </c>
      <c r="LU4">
        <f t="shared" ref="LU4:MD7" si="79">KZ4</f>
        <v>40.231473747653034</v>
      </c>
      <c r="LV4">
        <f t="shared" si="79"/>
        <v>44.4557784911566</v>
      </c>
      <c r="LW4">
        <f t="shared" si="79"/>
        <v>49.123635232728041</v>
      </c>
      <c r="LX4">
        <f t="shared" si="79"/>
        <v>54.281616932164482</v>
      </c>
      <c r="LY4">
        <f t="shared" si="79"/>
        <v>59.981186710041754</v>
      </c>
      <c r="LZ4">
        <f t="shared" si="79"/>
        <v>6.6606932304134823</v>
      </c>
      <c r="MA4">
        <f t="shared" si="79"/>
        <v>7.5262070400152341</v>
      </c>
      <c r="MB4">
        <f t="shared" si="79"/>
        <v>8.5041887457799259</v>
      </c>
      <c r="MC4">
        <f t="shared" si="79"/>
        <v>9.6092528200903118</v>
      </c>
      <c r="MD4">
        <f t="shared" si="79"/>
        <v>10.8579127910625</v>
      </c>
      <c r="ME4">
        <f t="shared" ref="ME4:MN7" si="80">LJ4</f>
        <v>12.2688280125</v>
      </c>
      <c r="MF4">
        <f t="shared" si="80"/>
        <v>13.863082500000001</v>
      </c>
      <c r="MG4">
        <f t="shared" si="80"/>
        <v>15.6645</v>
      </c>
      <c r="MH4">
        <f t="shared" si="80"/>
        <v>17.7</v>
      </c>
      <c r="MI4">
        <f t="shared" si="80"/>
        <v>20</v>
      </c>
      <c r="MJ4">
        <f t="shared" si="80"/>
        <v>22.1</v>
      </c>
      <c r="MK4">
        <f t="shared" si="80"/>
        <v>24.420500000000001</v>
      </c>
      <c r="ML4">
        <f t="shared" si="80"/>
        <v>26.984652499999999</v>
      </c>
      <c r="MM4">
        <f t="shared" si="80"/>
        <v>29.8180410125</v>
      </c>
      <c r="MN4">
        <f t="shared" si="80"/>
        <v>32.948935318812502</v>
      </c>
      <c r="MO4">
        <f t="shared" ref="MO4:MX7" si="81">LT4</f>
        <v>36.408573527287814</v>
      </c>
      <c r="MP4">
        <f t="shared" si="81"/>
        <v>40.231473747653034</v>
      </c>
      <c r="MQ4">
        <f t="shared" si="81"/>
        <v>44.4557784911566</v>
      </c>
      <c r="MR4">
        <f t="shared" si="81"/>
        <v>49.123635232728041</v>
      </c>
      <c r="MS4">
        <f t="shared" si="81"/>
        <v>54.281616932164482</v>
      </c>
      <c r="MT4">
        <f t="shared" si="81"/>
        <v>59.981186710041754</v>
      </c>
      <c r="MU4">
        <f t="shared" si="81"/>
        <v>6.6606932304134823</v>
      </c>
      <c r="MV4">
        <f t="shared" si="81"/>
        <v>7.5262070400152341</v>
      </c>
      <c r="MW4">
        <f t="shared" si="81"/>
        <v>8.5041887457799259</v>
      </c>
      <c r="MX4">
        <f t="shared" si="81"/>
        <v>9.6092528200903118</v>
      </c>
      <c r="MY4">
        <f t="shared" ref="MY4:NH7" si="82">MD4</f>
        <v>10.8579127910625</v>
      </c>
      <c r="MZ4">
        <f t="shared" si="82"/>
        <v>12.2688280125</v>
      </c>
      <c r="NA4">
        <f t="shared" si="82"/>
        <v>13.863082500000001</v>
      </c>
      <c r="NB4">
        <f t="shared" si="82"/>
        <v>15.6645</v>
      </c>
      <c r="NC4">
        <f t="shared" si="82"/>
        <v>17.7</v>
      </c>
      <c r="ND4">
        <f t="shared" si="82"/>
        <v>20</v>
      </c>
      <c r="NE4">
        <f t="shared" si="82"/>
        <v>22.1</v>
      </c>
      <c r="NF4">
        <f t="shared" si="82"/>
        <v>24.420500000000001</v>
      </c>
      <c r="NG4">
        <f t="shared" si="82"/>
        <v>26.984652499999999</v>
      </c>
      <c r="NH4">
        <f t="shared" si="82"/>
        <v>29.8180410125</v>
      </c>
      <c r="NI4">
        <f t="shared" ref="NI4:NR7" si="83">MN4</f>
        <v>32.948935318812502</v>
      </c>
      <c r="NJ4">
        <f t="shared" si="83"/>
        <v>36.408573527287814</v>
      </c>
      <c r="NK4">
        <f t="shared" si="83"/>
        <v>40.231473747653034</v>
      </c>
      <c r="NL4">
        <f t="shared" si="83"/>
        <v>44.4557784911566</v>
      </c>
      <c r="NM4">
        <f t="shared" si="83"/>
        <v>49.123635232728041</v>
      </c>
      <c r="NN4">
        <f t="shared" si="83"/>
        <v>54.281616932164482</v>
      </c>
      <c r="NO4">
        <f t="shared" si="83"/>
        <v>59.981186710041754</v>
      </c>
      <c r="NP4">
        <f t="shared" si="83"/>
        <v>6.6606932304134823</v>
      </c>
      <c r="NQ4">
        <f t="shared" si="83"/>
        <v>7.5262070400152341</v>
      </c>
      <c r="NR4">
        <f t="shared" si="83"/>
        <v>8.5041887457799259</v>
      </c>
      <c r="NS4">
        <f t="shared" ref="NS4:OB7" si="84">MX4</f>
        <v>9.6092528200903118</v>
      </c>
      <c r="NT4">
        <f t="shared" si="84"/>
        <v>10.8579127910625</v>
      </c>
      <c r="NU4">
        <f t="shared" si="84"/>
        <v>12.2688280125</v>
      </c>
      <c r="NV4">
        <f t="shared" si="84"/>
        <v>13.863082500000001</v>
      </c>
      <c r="NW4">
        <f t="shared" si="84"/>
        <v>15.6645</v>
      </c>
      <c r="NX4">
        <f t="shared" si="84"/>
        <v>17.7</v>
      </c>
      <c r="NY4">
        <f t="shared" si="84"/>
        <v>20</v>
      </c>
      <c r="NZ4">
        <f t="shared" si="84"/>
        <v>22.1</v>
      </c>
      <c r="OA4">
        <f t="shared" si="84"/>
        <v>24.420500000000001</v>
      </c>
      <c r="OB4">
        <f t="shared" si="84"/>
        <v>26.984652499999999</v>
      </c>
      <c r="OC4">
        <f t="shared" ref="OC4:OL7" si="85">NH4</f>
        <v>29.8180410125</v>
      </c>
      <c r="OD4">
        <f t="shared" si="85"/>
        <v>32.948935318812502</v>
      </c>
      <c r="OE4">
        <f t="shared" si="85"/>
        <v>36.408573527287814</v>
      </c>
      <c r="OF4">
        <f t="shared" si="85"/>
        <v>40.231473747653034</v>
      </c>
      <c r="OG4">
        <f t="shared" si="85"/>
        <v>44.4557784911566</v>
      </c>
      <c r="OH4">
        <f t="shared" si="85"/>
        <v>49.123635232728041</v>
      </c>
      <c r="OI4">
        <f t="shared" si="85"/>
        <v>54.281616932164482</v>
      </c>
      <c r="OJ4">
        <f t="shared" si="85"/>
        <v>59.981186710041754</v>
      </c>
      <c r="OK4">
        <f t="shared" si="85"/>
        <v>6.6606932304134823</v>
      </c>
      <c r="OL4">
        <f t="shared" si="85"/>
        <v>7.5262070400152341</v>
      </c>
      <c r="OM4">
        <f t="shared" ref="OM4:OV7" si="86">NR4</f>
        <v>8.5041887457799259</v>
      </c>
      <c r="ON4">
        <f t="shared" si="86"/>
        <v>9.6092528200903118</v>
      </c>
      <c r="OO4">
        <f t="shared" si="86"/>
        <v>10.8579127910625</v>
      </c>
      <c r="OP4">
        <f t="shared" si="86"/>
        <v>12.2688280125</v>
      </c>
      <c r="OQ4">
        <f t="shared" si="86"/>
        <v>13.863082500000001</v>
      </c>
      <c r="OR4">
        <f t="shared" si="86"/>
        <v>15.6645</v>
      </c>
      <c r="OS4">
        <f t="shared" si="86"/>
        <v>17.7</v>
      </c>
      <c r="OT4">
        <f t="shared" si="86"/>
        <v>20</v>
      </c>
      <c r="OU4">
        <f t="shared" si="86"/>
        <v>22.1</v>
      </c>
      <c r="OV4">
        <f t="shared" si="86"/>
        <v>24.420500000000001</v>
      </c>
      <c r="OW4">
        <f t="shared" ref="OW4:PF7" si="87">OB4</f>
        <v>26.984652499999999</v>
      </c>
      <c r="OX4">
        <f t="shared" si="87"/>
        <v>29.8180410125</v>
      </c>
      <c r="OY4">
        <f t="shared" si="87"/>
        <v>32.948935318812502</v>
      </c>
      <c r="OZ4">
        <f t="shared" si="87"/>
        <v>36.408573527287814</v>
      </c>
      <c r="PA4">
        <f t="shared" si="87"/>
        <v>40.231473747653034</v>
      </c>
      <c r="PB4">
        <f t="shared" si="87"/>
        <v>44.4557784911566</v>
      </c>
      <c r="PC4">
        <f t="shared" si="87"/>
        <v>49.123635232728041</v>
      </c>
      <c r="PD4">
        <f t="shared" si="87"/>
        <v>54.281616932164482</v>
      </c>
      <c r="PE4">
        <f t="shared" si="87"/>
        <v>59.981186710041754</v>
      </c>
      <c r="PF4">
        <f t="shared" si="87"/>
        <v>6.6606932304134823</v>
      </c>
      <c r="PG4">
        <f t="shared" ref="PG4:PP7" si="88">OL4</f>
        <v>7.5262070400152341</v>
      </c>
      <c r="PH4">
        <f t="shared" si="88"/>
        <v>8.5041887457799259</v>
      </c>
      <c r="PI4">
        <f t="shared" si="88"/>
        <v>9.6092528200903118</v>
      </c>
      <c r="PJ4">
        <f t="shared" si="88"/>
        <v>10.8579127910625</v>
      </c>
      <c r="PK4">
        <f t="shared" si="88"/>
        <v>12.2688280125</v>
      </c>
      <c r="PL4">
        <f t="shared" si="88"/>
        <v>13.863082500000001</v>
      </c>
      <c r="PM4">
        <f t="shared" si="88"/>
        <v>15.6645</v>
      </c>
      <c r="PN4">
        <f t="shared" si="88"/>
        <v>17.7</v>
      </c>
      <c r="PO4">
        <f t="shared" si="88"/>
        <v>20</v>
      </c>
      <c r="PP4">
        <f t="shared" si="88"/>
        <v>22.1</v>
      </c>
      <c r="PQ4">
        <f t="shared" ref="PQ4:PZ7" si="89">OV4</f>
        <v>24.420500000000001</v>
      </c>
      <c r="PR4">
        <f t="shared" si="89"/>
        <v>26.984652499999999</v>
      </c>
      <c r="PS4">
        <f t="shared" si="89"/>
        <v>29.8180410125</v>
      </c>
      <c r="PT4">
        <f t="shared" si="89"/>
        <v>32.948935318812502</v>
      </c>
      <c r="PU4">
        <f t="shared" si="89"/>
        <v>36.408573527287814</v>
      </c>
      <c r="PV4">
        <f t="shared" si="89"/>
        <v>40.231473747653034</v>
      </c>
      <c r="PW4">
        <f t="shared" si="89"/>
        <v>44.4557784911566</v>
      </c>
      <c r="PX4">
        <f t="shared" si="89"/>
        <v>49.123635232728041</v>
      </c>
      <c r="PY4">
        <f t="shared" si="89"/>
        <v>54.281616932164482</v>
      </c>
      <c r="PZ4">
        <f t="shared" si="89"/>
        <v>59.981186710041754</v>
      </c>
      <c r="QA4">
        <f t="shared" ref="QA4:QJ7" si="90">PF4</f>
        <v>6.6606932304134823</v>
      </c>
      <c r="QB4">
        <f t="shared" si="90"/>
        <v>7.5262070400152341</v>
      </c>
      <c r="QC4">
        <f t="shared" si="90"/>
        <v>8.5041887457799259</v>
      </c>
      <c r="QD4">
        <f t="shared" si="90"/>
        <v>9.6092528200903118</v>
      </c>
      <c r="QE4">
        <f t="shared" si="90"/>
        <v>10.8579127910625</v>
      </c>
      <c r="QF4">
        <f t="shared" si="90"/>
        <v>12.2688280125</v>
      </c>
      <c r="QG4">
        <f t="shared" si="90"/>
        <v>13.863082500000001</v>
      </c>
      <c r="QH4">
        <f t="shared" si="90"/>
        <v>15.6645</v>
      </c>
      <c r="QI4">
        <f t="shared" si="90"/>
        <v>17.7</v>
      </c>
      <c r="QJ4">
        <f t="shared" si="90"/>
        <v>20</v>
      </c>
      <c r="QK4">
        <f t="shared" ref="QK4:QT7" si="91">PP4</f>
        <v>22.1</v>
      </c>
      <c r="QL4">
        <f t="shared" si="91"/>
        <v>24.420500000000001</v>
      </c>
      <c r="QM4">
        <f t="shared" si="91"/>
        <v>26.984652499999999</v>
      </c>
      <c r="QN4">
        <f t="shared" si="91"/>
        <v>29.8180410125</v>
      </c>
      <c r="QO4">
        <f t="shared" si="91"/>
        <v>32.948935318812502</v>
      </c>
      <c r="QP4">
        <f t="shared" si="91"/>
        <v>36.408573527287814</v>
      </c>
      <c r="QQ4">
        <f t="shared" si="91"/>
        <v>40.231473747653034</v>
      </c>
      <c r="QR4">
        <f t="shared" si="91"/>
        <v>44.4557784911566</v>
      </c>
      <c r="QS4">
        <f t="shared" si="91"/>
        <v>49.123635232728041</v>
      </c>
      <c r="QT4">
        <f t="shared" si="91"/>
        <v>54.281616932164482</v>
      </c>
      <c r="QU4">
        <f t="shared" ref="QU4:QU7" si="92">PZ4</f>
        <v>59.981186710041754</v>
      </c>
    </row>
    <row r="5" spans="1:463" x14ac:dyDescent="0.2">
      <c r="A5" t="s">
        <v>4</v>
      </c>
      <c r="B5">
        <f t="shared" ref="B5:J5" si="93">C5*0.885</f>
        <v>1.6651733076033706</v>
      </c>
      <c r="C5">
        <f t="shared" si="93"/>
        <v>1.8815517600038085</v>
      </c>
      <c r="D5">
        <f t="shared" si="93"/>
        <v>2.1260471864449815</v>
      </c>
      <c r="E5">
        <f t="shared" si="93"/>
        <v>2.4023132050225779</v>
      </c>
      <c r="F5">
        <f t="shared" si="93"/>
        <v>2.7144781977656249</v>
      </c>
      <c r="G5">
        <f t="shared" si="93"/>
        <v>3.0672070031250001</v>
      </c>
      <c r="H5">
        <f t="shared" si="93"/>
        <v>3.4657706250000002</v>
      </c>
      <c r="I5">
        <f t="shared" si="93"/>
        <v>3.9161250000000001</v>
      </c>
      <c r="J5">
        <f t="shared" si="93"/>
        <v>4.4249999999999998</v>
      </c>
      <c r="K5">
        <v>5</v>
      </c>
      <c r="L5">
        <f t="shared" ref="L5:V5" si="94">K5*1.105</f>
        <v>5.5250000000000004</v>
      </c>
      <c r="M5">
        <f t="shared" si="94"/>
        <v>6.1051250000000001</v>
      </c>
      <c r="N5">
        <f t="shared" si="94"/>
        <v>6.7461631249999998</v>
      </c>
      <c r="O5">
        <f t="shared" si="94"/>
        <v>7.454510253125</v>
      </c>
      <c r="P5">
        <f t="shared" si="94"/>
        <v>8.2372338297031256</v>
      </c>
      <c r="Q5">
        <f t="shared" si="94"/>
        <v>9.1021433818219535</v>
      </c>
      <c r="R5">
        <f t="shared" si="94"/>
        <v>10.057868436913258</v>
      </c>
      <c r="S5">
        <f t="shared" si="94"/>
        <v>11.11394462278915</v>
      </c>
      <c r="T5">
        <f t="shared" si="94"/>
        <v>12.28090880818201</v>
      </c>
      <c r="U5">
        <f t="shared" si="94"/>
        <v>13.570404233041121</v>
      </c>
      <c r="V5">
        <f t="shared" si="94"/>
        <v>14.995296677510439</v>
      </c>
      <c r="W5">
        <f t="shared" si="48"/>
        <v>1.6651733076033706</v>
      </c>
      <c r="X5">
        <f t="shared" si="48"/>
        <v>1.8815517600038085</v>
      </c>
      <c r="Y5">
        <f t="shared" si="48"/>
        <v>2.1260471864449815</v>
      </c>
      <c r="Z5">
        <f t="shared" si="48"/>
        <v>2.4023132050225779</v>
      </c>
      <c r="AA5">
        <f t="shared" si="48"/>
        <v>2.7144781977656249</v>
      </c>
      <c r="AB5">
        <f t="shared" si="48"/>
        <v>3.0672070031250001</v>
      </c>
      <c r="AC5">
        <f t="shared" si="48"/>
        <v>3.4657706250000002</v>
      </c>
      <c r="AD5">
        <f t="shared" si="48"/>
        <v>3.9161250000000001</v>
      </c>
      <c r="AE5">
        <f t="shared" si="48"/>
        <v>4.4249999999999998</v>
      </c>
      <c r="AF5">
        <f t="shared" si="48"/>
        <v>5</v>
      </c>
      <c r="AG5">
        <f t="shared" si="49"/>
        <v>5.5250000000000004</v>
      </c>
      <c r="AH5">
        <f t="shared" si="49"/>
        <v>6.1051250000000001</v>
      </c>
      <c r="AI5">
        <f t="shared" si="49"/>
        <v>6.7461631249999998</v>
      </c>
      <c r="AJ5">
        <f t="shared" si="49"/>
        <v>7.454510253125</v>
      </c>
      <c r="AK5">
        <f t="shared" si="49"/>
        <v>8.2372338297031256</v>
      </c>
      <c r="AL5">
        <f t="shared" si="49"/>
        <v>9.1021433818219535</v>
      </c>
      <c r="AM5">
        <f t="shared" si="49"/>
        <v>10.057868436913258</v>
      </c>
      <c r="AN5">
        <f t="shared" si="49"/>
        <v>11.11394462278915</v>
      </c>
      <c r="AO5">
        <f t="shared" si="49"/>
        <v>12.28090880818201</v>
      </c>
      <c r="AP5">
        <f t="shared" si="49"/>
        <v>13.570404233041121</v>
      </c>
      <c r="AQ5">
        <f t="shared" si="50"/>
        <v>14.995296677510439</v>
      </c>
      <c r="AR5">
        <f t="shared" si="50"/>
        <v>1.6651733076033706</v>
      </c>
      <c r="AS5">
        <f t="shared" si="50"/>
        <v>1.8815517600038085</v>
      </c>
      <c r="AT5">
        <f t="shared" si="50"/>
        <v>2.1260471864449815</v>
      </c>
      <c r="AU5">
        <f t="shared" si="50"/>
        <v>2.4023132050225779</v>
      </c>
      <c r="AV5">
        <f t="shared" si="50"/>
        <v>2.7144781977656249</v>
      </c>
      <c r="AW5">
        <f t="shared" si="50"/>
        <v>3.0672070031250001</v>
      </c>
      <c r="AX5">
        <f t="shared" si="50"/>
        <v>3.4657706250000002</v>
      </c>
      <c r="AY5">
        <f t="shared" si="50"/>
        <v>3.9161250000000001</v>
      </c>
      <c r="AZ5">
        <f t="shared" si="50"/>
        <v>4.4249999999999998</v>
      </c>
      <c r="BA5">
        <f t="shared" si="51"/>
        <v>5</v>
      </c>
      <c r="BB5">
        <f t="shared" si="51"/>
        <v>5.5250000000000004</v>
      </c>
      <c r="BC5">
        <f t="shared" si="51"/>
        <v>6.1051250000000001</v>
      </c>
      <c r="BD5">
        <f t="shared" si="51"/>
        <v>6.7461631249999998</v>
      </c>
      <c r="BE5">
        <f t="shared" si="51"/>
        <v>7.454510253125</v>
      </c>
      <c r="BF5">
        <f t="shared" si="51"/>
        <v>8.2372338297031256</v>
      </c>
      <c r="BG5">
        <f t="shared" si="51"/>
        <v>9.1021433818219535</v>
      </c>
      <c r="BH5">
        <f t="shared" si="51"/>
        <v>10.057868436913258</v>
      </c>
      <c r="BI5">
        <f t="shared" si="51"/>
        <v>11.11394462278915</v>
      </c>
      <c r="BJ5">
        <f t="shared" si="51"/>
        <v>12.28090880818201</v>
      </c>
      <c r="BK5">
        <f t="shared" si="52"/>
        <v>13.570404233041121</v>
      </c>
      <c r="BL5">
        <f t="shared" si="52"/>
        <v>14.995296677510439</v>
      </c>
      <c r="BM5">
        <f t="shared" si="52"/>
        <v>1.6651733076033706</v>
      </c>
      <c r="BN5">
        <f t="shared" si="52"/>
        <v>1.8815517600038085</v>
      </c>
      <c r="BO5">
        <f t="shared" si="52"/>
        <v>2.1260471864449815</v>
      </c>
      <c r="BP5">
        <f t="shared" si="52"/>
        <v>2.4023132050225779</v>
      </c>
      <c r="BQ5">
        <f t="shared" si="52"/>
        <v>2.7144781977656249</v>
      </c>
      <c r="BR5">
        <f t="shared" si="52"/>
        <v>3.0672070031250001</v>
      </c>
      <c r="BS5">
        <f t="shared" si="52"/>
        <v>3.4657706250000002</v>
      </c>
      <c r="BT5">
        <f t="shared" si="52"/>
        <v>3.9161250000000001</v>
      </c>
      <c r="BU5">
        <f t="shared" si="53"/>
        <v>4.4249999999999998</v>
      </c>
      <c r="BV5">
        <f t="shared" si="53"/>
        <v>5</v>
      </c>
      <c r="BW5">
        <f t="shared" si="53"/>
        <v>5.5250000000000004</v>
      </c>
      <c r="BX5">
        <f t="shared" si="53"/>
        <v>6.1051250000000001</v>
      </c>
      <c r="BY5">
        <f t="shared" si="53"/>
        <v>6.7461631249999998</v>
      </c>
      <c r="BZ5">
        <f t="shared" si="53"/>
        <v>7.454510253125</v>
      </c>
      <c r="CA5">
        <f t="shared" si="53"/>
        <v>8.2372338297031256</v>
      </c>
      <c r="CB5">
        <f t="shared" si="53"/>
        <v>9.1021433818219535</v>
      </c>
      <c r="CC5">
        <f t="shared" si="53"/>
        <v>10.057868436913258</v>
      </c>
      <c r="CD5">
        <f t="shared" si="53"/>
        <v>11.11394462278915</v>
      </c>
      <c r="CE5">
        <f t="shared" si="54"/>
        <v>12.28090880818201</v>
      </c>
      <c r="CF5">
        <f t="shared" si="54"/>
        <v>13.570404233041121</v>
      </c>
      <c r="CG5">
        <f t="shared" si="54"/>
        <v>14.995296677510439</v>
      </c>
      <c r="CH5">
        <f t="shared" si="54"/>
        <v>1.6651733076033706</v>
      </c>
      <c r="CI5">
        <f t="shared" si="54"/>
        <v>1.8815517600038085</v>
      </c>
      <c r="CJ5">
        <f t="shared" si="54"/>
        <v>2.1260471864449815</v>
      </c>
      <c r="CK5">
        <f t="shared" si="54"/>
        <v>2.4023132050225779</v>
      </c>
      <c r="CL5">
        <f t="shared" si="54"/>
        <v>2.7144781977656249</v>
      </c>
      <c r="CM5">
        <f t="shared" si="54"/>
        <v>3.0672070031250001</v>
      </c>
      <c r="CN5">
        <f t="shared" si="54"/>
        <v>3.4657706250000002</v>
      </c>
      <c r="CO5">
        <f t="shared" si="55"/>
        <v>3.9161250000000001</v>
      </c>
      <c r="CP5">
        <f t="shared" si="55"/>
        <v>4.4249999999999998</v>
      </c>
      <c r="CQ5">
        <f t="shared" si="55"/>
        <v>5</v>
      </c>
      <c r="CR5">
        <f t="shared" si="55"/>
        <v>5.5250000000000004</v>
      </c>
      <c r="CS5">
        <f t="shared" si="55"/>
        <v>6.1051250000000001</v>
      </c>
      <c r="CT5">
        <f t="shared" si="55"/>
        <v>6.7461631249999998</v>
      </c>
      <c r="CU5">
        <f t="shared" si="55"/>
        <v>7.454510253125</v>
      </c>
      <c r="CV5">
        <f t="shared" si="55"/>
        <v>8.2372338297031256</v>
      </c>
      <c r="CW5">
        <f t="shared" si="55"/>
        <v>9.1021433818219535</v>
      </c>
      <c r="CX5">
        <f t="shared" si="55"/>
        <v>10.057868436913258</v>
      </c>
      <c r="CY5">
        <f t="shared" si="56"/>
        <v>11.11394462278915</v>
      </c>
      <c r="CZ5">
        <f t="shared" si="56"/>
        <v>12.28090880818201</v>
      </c>
      <c r="DA5">
        <f t="shared" si="56"/>
        <v>13.570404233041121</v>
      </c>
      <c r="DB5">
        <f t="shared" si="56"/>
        <v>14.995296677510439</v>
      </c>
      <c r="DC5">
        <f t="shared" si="56"/>
        <v>1.6651733076033706</v>
      </c>
      <c r="DD5">
        <f t="shared" si="56"/>
        <v>1.8815517600038085</v>
      </c>
      <c r="DE5">
        <f t="shared" si="56"/>
        <v>2.1260471864449815</v>
      </c>
      <c r="DF5">
        <f t="shared" si="56"/>
        <v>2.4023132050225779</v>
      </c>
      <c r="DG5">
        <f t="shared" si="56"/>
        <v>2.7144781977656249</v>
      </c>
      <c r="DH5">
        <f t="shared" si="56"/>
        <v>3.0672070031250001</v>
      </c>
      <c r="DI5">
        <f t="shared" si="57"/>
        <v>3.4657706250000002</v>
      </c>
      <c r="DJ5">
        <f t="shared" si="57"/>
        <v>3.9161250000000001</v>
      </c>
      <c r="DK5">
        <f t="shared" si="57"/>
        <v>4.4249999999999998</v>
      </c>
      <c r="DL5">
        <f t="shared" si="57"/>
        <v>5</v>
      </c>
      <c r="DM5">
        <f t="shared" si="57"/>
        <v>5.5250000000000004</v>
      </c>
      <c r="DN5">
        <f t="shared" si="57"/>
        <v>6.1051250000000001</v>
      </c>
      <c r="DO5">
        <f t="shared" si="57"/>
        <v>6.7461631249999998</v>
      </c>
      <c r="DP5">
        <f t="shared" si="57"/>
        <v>7.454510253125</v>
      </c>
      <c r="DQ5">
        <f t="shared" si="57"/>
        <v>8.2372338297031256</v>
      </c>
      <c r="DR5">
        <f t="shared" si="57"/>
        <v>9.1021433818219535</v>
      </c>
      <c r="DS5">
        <f t="shared" si="58"/>
        <v>10.057868436913258</v>
      </c>
      <c r="DT5">
        <f t="shared" si="58"/>
        <v>11.11394462278915</v>
      </c>
      <c r="DU5">
        <f t="shared" si="58"/>
        <v>12.28090880818201</v>
      </c>
      <c r="DV5">
        <f t="shared" si="58"/>
        <v>13.570404233041121</v>
      </c>
      <c r="DW5">
        <f t="shared" si="58"/>
        <v>14.995296677510439</v>
      </c>
      <c r="DX5">
        <f t="shared" si="58"/>
        <v>1.6651733076033706</v>
      </c>
      <c r="DY5">
        <f t="shared" si="58"/>
        <v>1.8815517600038085</v>
      </c>
      <c r="DZ5">
        <f t="shared" si="58"/>
        <v>2.1260471864449815</v>
      </c>
      <c r="EA5">
        <f t="shared" si="58"/>
        <v>2.4023132050225779</v>
      </c>
      <c r="EB5">
        <f t="shared" si="58"/>
        <v>2.7144781977656249</v>
      </c>
      <c r="EC5">
        <f t="shared" si="59"/>
        <v>3.0672070031250001</v>
      </c>
      <c r="ED5">
        <f t="shared" si="59"/>
        <v>3.4657706250000002</v>
      </c>
      <c r="EE5">
        <f t="shared" si="59"/>
        <v>3.9161250000000001</v>
      </c>
      <c r="EF5">
        <f t="shared" si="59"/>
        <v>4.4249999999999998</v>
      </c>
      <c r="EG5">
        <f t="shared" si="59"/>
        <v>5</v>
      </c>
      <c r="EH5">
        <f t="shared" si="59"/>
        <v>5.5250000000000004</v>
      </c>
      <c r="EI5">
        <f t="shared" si="59"/>
        <v>6.1051250000000001</v>
      </c>
      <c r="EJ5">
        <f t="shared" si="59"/>
        <v>6.7461631249999998</v>
      </c>
      <c r="EK5">
        <f t="shared" si="59"/>
        <v>7.454510253125</v>
      </c>
      <c r="EL5">
        <f t="shared" si="59"/>
        <v>8.2372338297031256</v>
      </c>
      <c r="EM5">
        <f t="shared" si="60"/>
        <v>9.1021433818219535</v>
      </c>
      <c r="EN5">
        <f t="shared" si="60"/>
        <v>10.057868436913258</v>
      </c>
      <c r="EO5">
        <f t="shared" si="60"/>
        <v>11.11394462278915</v>
      </c>
      <c r="EP5">
        <f t="shared" si="60"/>
        <v>12.28090880818201</v>
      </c>
      <c r="EQ5">
        <f t="shared" si="60"/>
        <v>13.570404233041121</v>
      </c>
      <c r="ER5">
        <f t="shared" si="60"/>
        <v>14.995296677510439</v>
      </c>
      <c r="ES5">
        <f t="shared" si="60"/>
        <v>1.6651733076033706</v>
      </c>
      <c r="ET5">
        <f t="shared" si="60"/>
        <v>1.8815517600038085</v>
      </c>
      <c r="EU5">
        <f t="shared" si="60"/>
        <v>2.1260471864449815</v>
      </c>
      <c r="EV5">
        <f t="shared" si="60"/>
        <v>2.4023132050225779</v>
      </c>
      <c r="EW5">
        <f t="shared" si="61"/>
        <v>2.7144781977656249</v>
      </c>
      <c r="EX5">
        <f t="shared" si="61"/>
        <v>3.0672070031250001</v>
      </c>
      <c r="EY5">
        <f t="shared" si="61"/>
        <v>3.4657706250000002</v>
      </c>
      <c r="EZ5">
        <f t="shared" si="61"/>
        <v>3.9161250000000001</v>
      </c>
      <c r="FA5">
        <f t="shared" si="61"/>
        <v>4.4249999999999998</v>
      </c>
      <c r="FB5">
        <f t="shared" si="61"/>
        <v>5</v>
      </c>
      <c r="FC5">
        <f t="shared" si="61"/>
        <v>5.5250000000000004</v>
      </c>
      <c r="FD5">
        <f t="shared" si="61"/>
        <v>6.1051250000000001</v>
      </c>
      <c r="FE5">
        <f t="shared" si="61"/>
        <v>6.7461631249999998</v>
      </c>
      <c r="FF5">
        <f t="shared" si="61"/>
        <v>7.454510253125</v>
      </c>
      <c r="FG5">
        <f t="shared" si="62"/>
        <v>8.2372338297031256</v>
      </c>
      <c r="FH5">
        <f t="shared" si="62"/>
        <v>9.1021433818219535</v>
      </c>
      <c r="FI5">
        <f t="shared" si="62"/>
        <v>10.057868436913258</v>
      </c>
      <c r="FJ5">
        <f t="shared" si="62"/>
        <v>11.11394462278915</v>
      </c>
      <c r="FK5">
        <f t="shared" si="62"/>
        <v>12.28090880818201</v>
      </c>
      <c r="FL5">
        <f t="shared" si="62"/>
        <v>13.570404233041121</v>
      </c>
      <c r="FM5">
        <f t="shared" si="62"/>
        <v>14.995296677510439</v>
      </c>
      <c r="FN5">
        <f t="shared" si="62"/>
        <v>1.6651733076033706</v>
      </c>
      <c r="FO5">
        <f t="shared" si="62"/>
        <v>1.8815517600038085</v>
      </c>
      <c r="FP5">
        <f t="shared" si="62"/>
        <v>2.1260471864449815</v>
      </c>
      <c r="FQ5">
        <f t="shared" si="63"/>
        <v>2.4023132050225779</v>
      </c>
      <c r="FR5">
        <f t="shared" si="63"/>
        <v>2.7144781977656249</v>
      </c>
      <c r="FS5">
        <f t="shared" si="63"/>
        <v>3.0672070031250001</v>
      </c>
      <c r="FT5">
        <f t="shared" si="63"/>
        <v>3.4657706250000002</v>
      </c>
      <c r="FU5">
        <f t="shared" si="63"/>
        <v>3.9161250000000001</v>
      </c>
      <c r="FV5">
        <f t="shared" si="63"/>
        <v>4.4249999999999998</v>
      </c>
      <c r="FW5">
        <f t="shared" si="63"/>
        <v>5</v>
      </c>
      <c r="FX5">
        <f t="shared" si="63"/>
        <v>5.5250000000000004</v>
      </c>
      <c r="FY5">
        <f t="shared" si="63"/>
        <v>6.1051250000000001</v>
      </c>
      <c r="FZ5">
        <f t="shared" si="63"/>
        <v>6.7461631249999998</v>
      </c>
      <c r="GA5">
        <f t="shared" si="64"/>
        <v>7.454510253125</v>
      </c>
      <c r="GB5">
        <f t="shared" si="64"/>
        <v>8.2372338297031256</v>
      </c>
      <c r="GC5">
        <f t="shared" si="64"/>
        <v>9.1021433818219535</v>
      </c>
      <c r="GD5">
        <f t="shared" si="64"/>
        <v>10.057868436913258</v>
      </c>
      <c r="GE5">
        <f t="shared" si="64"/>
        <v>11.11394462278915</v>
      </c>
      <c r="GF5">
        <f t="shared" si="64"/>
        <v>12.28090880818201</v>
      </c>
      <c r="GG5">
        <f t="shared" si="64"/>
        <v>13.570404233041121</v>
      </c>
      <c r="GH5">
        <f t="shared" si="64"/>
        <v>14.995296677510439</v>
      </c>
      <c r="GI5">
        <f t="shared" si="64"/>
        <v>1.6651733076033706</v>
      </c>
      <c r="GJ5">
        <f t="shared" si="64"/>
        <v>1.8815517600038085</v>
      </c>
      <c r="GK5">
        <f t="shared" si="65"/>
        <v>2.1260471864449815</v>
      </c>
      <c r="GL5">
        <f t="shared" si="65"/>
        <v>2.4023132050225779</v>
      </c>
      <c r="GM5">
        <f t="shared" si="65"/>
        <v>2.7144781977656249</v>
      </c>
      <c r="GN5">
        <f t="shared" si="65"/>
        <v>3.0672070031250001</v>
      </c>
      <c r="GO5">
        <f t="shared" si="65"/>
        <v>3.4657706250000002</v>
      </c>
      <c r="GP5">
        <f t="shared" si="65"/>
        <v>3.9161250000000001</v>
      </c>
      <c r="GQ5">
        <f t="shared" si="65"/>
        <v>4.4249999999999998</v>
      </c>
      <c r="GR5">
        <f t="shared" si="65"/>
        <v>5</v>
      </c>
      <c r="GS5">
        <f t="shared" si="65"/>
        <v>5.5250000000000004</v>
      </c>
      <c r="GT5">
        <f t="shared" si="65"/>
        <v>6.1051250000000001</v>
      </c>
      <c r="GU5">
        <f t="shared" si="66"/>
        <v>6.7461631249999998</v>
      </c>
      <c r="GV5">
        <f t="shared" si="66"/>
        <v>7.454510253125</v>
      </c>
      <c r="GW5">
        <f t="shared" si="66"/>
        <v>8.2372338297031256</v>
      </c>
      <c r="GX5">
        <f t="shared" si="66"/>
        <v>9.1021433818219535</v>
      </c>
      <c r="GY5">
        <f t="shared" si="66"/>
        <v>10.057868436913258</v>
      </c>
      <c r="GZ5">
        <f t="shared" si="66"/>
        <v>11.11394462278915</v>
      </c>
      <c r="HA5">
        <f t="shared" si="66"/>
        <v>12.28090880818201</v>
      </c>
      <c r="HB5">
        <f t="shared" si="66"/>
        <v>13.570404233041121</v>
      </c>
      <c r="HC5">
        <f t="shared" si="66"/>
        <v>14.995296677510439</v>
      </c>
      <c r="HD5">
        <f t="shared" si="66"/>
        <v>1.6651733076033706</v>
      </c>
      <c r="HE5">
        <f t="shared" si="67"/>
        <v>1.8815517600038085</v>
      </c>
      <c r="HF5">
        <f t="shared" si="67"/>
        <v>2.1260471864449815</v>
      </c>
      <c r="HG5">
        <f t="shared" si="67"/>
        <v>2.4023132050225779</v>
      </c>
      <c r="HH5">
        <f t="shared" si="67"/>
        <v>2.7144781977656249</v>
      </c>
      <c r="HI5">
        <f t="shared" si="67"/>
        <v>3.0672070031250001</v>
      </c>
      <c r="HJ5">
        <f t="shared" si="67"/>
        <v>3.4657706250000002</v>
      </c>
      <c r="HK5">
        <f t="shared" si="67"/>
        <v>3.9161250000000001</v>
      </c>
      <c r="HL5">
        <f t="shared" si="67"/>
        <v>4.4249999999999998</v>
      </c>
      <c r="HM5">
        <f t="shared" si="67"/>
        <v>5</v>
      </c>
      <c r="HN5">
        <f t="shared" si="67"/>
        <v>5.5250000000000004</v>
      </c>
      <c r="HO5">
        <f t="shared" si="68"/>
        <v>6.1051250000000001</v>
      </c>
      <c r="HP5">
        <f t="shared" si="68"/>
        <v>6.7461631249999998</v>
      </c>
      <c r="HQ5">
        <f t="shared" si="68"/>
        <v>7.454510253125</v>
      </c>
      <c r="HR5">
        <f t="shared" si="68"/>
        <v>8.2372338297031256</v>
      </c>
      <c r="HS5">
        <f t="shared" si="68"/>
        <v>9.1021433818219535</v>
      </c>
      <c r="HT5">
        <f t="shared" si="68"/>
        <v>10.057868436913258</v>
      </c>
      <c r="HU5">
        <f t="shared" si="68"/>
        <v>11.11394462278915</v>
      </c>
      <c r="HV5">
        <f t="shared" si="68"/>
        <v>12.28090880818201</v>
      </c>
      <c r="HW5">
        <f t="shared" si="68"/>
        <v>13.570404233041121</v>
      </c>
      <c r="HX5">
        <f t="shared" si="68"/>
        <v>14.995296677510439</v>
      </c>
      <c r="HY5">
        <f t="shared" si="69"/>
        <v>1.6651733076033706</v>
      </c>
      <c r="HZ5">
        <f t="shared" si="69"/>
        <v>1.8815517600038085</v>
      </c>
      <c r="IA5">
        <f t="shared" si="69"/>
        <v>2.1260471864449815</v>
      </c>
      <c r="IB5">
        <f t="shared" si="69"/>
        <v>2.4023132050225779</v>
      </c>
      <c r="IC5">
        <f t="shared" si="69"/>
        <v>2.7144781977656249</v>
      </c>
      <c r="ID5">
        <f t="shared" si="69"/>
        <v>3.0672070031250001</v>
      </c>
      <c r="IE5">
        <f t="shared" si="69"/>
        <v>3.4657706250000002</v>
      </c>
      <c r="IF5">
        <f t="shared" si="69"/>
        <v>3.9161250000000001</v>
      </c>
      <c r="IG5">
        <f t="shared" si="69"/>
        <v>4.4249999999999998</v>
      </c>
      <c r="IH5">
        <f t="shared" si="69"/>
        <v>5</v>
      </c>
      <c r="II5">
        <f t="shared" si="70"/>
        <v>5.5250000000000004</v>
      </c>
      <c r="IJ5">
        <f t="shared" si="70"/>
        <v>6.1051250000000001</v>
      </c>
      <c r="IK5">
        <f t="shared" si="70"/>
        <v>6.7461631249999998</v>
      </c>
      <c r="IL5">
        <f t="shared" si="70"/>
        <v>7.454510253125</v>
      </c>
      <c r="IM5">
        <f t="shared" si="70"/>
        <v>8.2372338297031256</v>
      </c>
      <c r="IN5">
        <f t="shared" si="70"/>
        <v>9.1021433818219535</v>
      </c>
      <c r="IO5">
        <f t="shared" si="70"/>
        <v>10.057868436913258</v>
      </c>
      <c r="IP5">
        <f t="shared" si="70"/>
        <v>11.11394462278915</v>
      </c>
      <c r="IQ5">
        <f t="shared" si="70"/>
        <v>12.28090880818201</v>
      </c>
      <c r="IR5">
        <f t="shared" si="70"/>
        <v>13.570404233041121</v>
      </c>
      <c r="IS5">
        <f t="shared" si="71"/>
        <v>14.995296677510439</v>
      </c>
      <c r="IT5">
        <f t="shared" si="71"/>
        <v>1.6651733076033706</v>
      </c>
      <c r="IU5">
        <f t="shared" si="71"/>
        <v>1.8815517600038085</v>
      </c>
      <c r="IV5">
        <f t="shared" si="71"/>
        <v>2.1260471864449815</v>
      </c>
      <c r="IW5">
        <f t="shared" si="71"/>
        <v>2.4023132050225779</v>
      </c>
      <c r="IX5">
        <f t="shared" si="71"/>
        <v>2.7144781977656249</v>
      </c>
      <c r="IY5">
        <f t="shared" si="71"/>
        <v>3.0672070031250001</v>
      </c>
      <c r="IZ5">
        <f t="shared" si="71"/>
        <v>3.4657706250000002</v>
      </c>
      <c r="JA5">
        <f t="shared" si="71"/>
        <v>3.9161250000000001</v>
      </c>
      <c r="JB5">
        <f t="shared" si="71"/>
        <v>4.4249999999999998</v>
      </c>
      <c r="JC5">
        <f t="shared" si="72"/>
        <v>5</v>
      </c>
      <c r="JD5">
        <f t="shared" si="72"/>
        <v>5.5250000000000004</v>
      </c>
      <c r="JE5">
        <f t="shared" si="72"/>
        <v>6.1051250000000001</v>
      </c>
      <c r="JF5">
        <f t="shared" si="72"/>
        <v>6.7461631249999998</v>
      </c>
      <c r="JG5">
        <f t="shared" si="72"/>
        <v>7.454510253125</v>
      </c>
      <c r="JH5">
        <f t="shared" si="72"/>
        <v>8.2372338297031256</v>
      </c>
      <c r="JI5">
        <f t="shared" si="72"/>
        <v>9.1021433818219535</v>
      </c>
      <c r="JJ5">
        <f t="shared" si="72"/>
        <v>10.057868436913258</v>
      </c>
      <c r="JK5">
        <f t="shared" si="72"/>
        <v>11.11394462278915</v>
      </c>
      <c r="JL5">
        <f t="shared" si="72"/>
        <v>12.28090880818201</v>
      </c>
      <c r="JM5">
        <f t="shared" si="73"/>
        <v>13.570404233041121</v>
      </c>
      <c r="JN5">
        <f t="shared" si="73"/>
        <v>14.995296677510439</v>
      </c>
      <c r="JO5">
        <f t="shared" si="73"/>
        <v>1.6651733076033706</v>
      </c>
      <c r="JP5">
        <f t="shared" si="73"/>
        <v>1.8815517600038085</v>
      </c>
      <c r="JQ5">
        <f t="shared" si="73"/>
        <v>2.1260471864449815</v>
      </c>
      <c r="JR5">
        <f t="shared" si="73"/>
        <v>2.4023132050225779</v>
      </c>
      <c r="JS5">
        <f t="shared" si="73"/>
        <v>2.7144781977656249</v>
      </c>
      <c r="JT5">
        <f t="shared" si="73"/>
        <v>3.0672070031250001</v>
      </c>
      <c r="JU5">
        <f t="shared" si="73"/>
        <v>3.4657706250000002</v>
      </c>
      <c r="JV5">
        <f t="shared" si="73"/>
        <v>3.9161250000000001</v>
      </c>
      <c r="JW5">
        <f t="shared" si="74"/>
        <v>4.4249999999999998</v>
      </c>
      <c r="JX5">
        <f t="shared" si="74"/>
        <v>5</v>
      </c>
      <c r="JY5">
        <f t="shared" si="74"/>
        <v>5.5250000000000004</v>
      </c>
      <c r="JZ5">
        <f t="shared" si="74"/>
        <v>6.1051250000000001</v>
      </c>
      <c r="KA5">
        <f t="shared" si="74"/>
        <v>6.7461631249999998</v>
      </c>
      <c r="KB5">
        <f t="shared" si="74"/>
        <v>7.454510253125</v>
      </c>
      <c r="KC5">
        <f t="shared" si="74"/>
        <v>8.2372338297031256</v>
      </c>
      <c r="KD5">
        <f t="shared" si="74"/>
        <v>9.1021433818219535</v>
      </c>
      <c r="KE5">
        <f t="shared" si="74"/>
        <v>10.057868436913258</v>
      </c>
      <c r="KF5">
        <f t="shared" si="74"/>
        <v>11.11394462278915</v>
      </c>
      <c r="KG5">
        <f t="shared" si="75"/>
        <v>12.28090880818201</v>
      </c>
      <c r="KH5">
        <f t="shared" si="75"/>
        <v>13.570404233041121</v>
      </c>
      <c r="KI5">
        <f t="shared" si="75"/>
        <v>14.995296677510439</v>
      </c>
      <c r="KJ5">
        <f t="shared" si="75"/>
        <v>1.6651733076033706</v>
      </c>
      <c r="KK5">
        <f t="shared" si="75"/>
        <v>1.8815517600038085</v>
      </c>
      <c r="KL5">
        <f t="shared" si="75"/>
        <v>2.1260471864449815</v>
      </c>
      <c r="KM5">
        <f t="shared" si="75"/>
        <v>2.4023132050225779</v>
      </c>
      <c r="KN5">
        <f t="shared" si="75"/>
        <v>2.7144781977656249</v>
      </c>
      <c r="KO5">
        <f t="shared" si="75"/>
        <v>3.0672070031250001</v>
      </c>
      <c r="KP5">
        <f t="shared" si="75"/>
        <v>3.4657706250000002</v>
      </c>
      <c r="KQ5">
        <f t="shared" si="76"/>
        <v>3.9161250000000001</v>
      </c>
      <c r="KR5">
        <f t="shared" si="76"/>
        <v>4.4249999999999998</v>
      </c>
      <c r="KS5">
        <f t="shared" si="76"/>
        <v>5</v>
      </c>
      <c r="KT5">
        <f t="shared" si="76"/>
        <v>5.5250000000000004</v>
      </c>
      <c r="KU5">
        <f t="shared" si="76"/>
        <v>6.1051250000000001</v>
      </c>
      <c r="KV5">
        <f t="shared" si="76"/>
        <v>6.7461631249999998</v>
      </c>
      <c r="KW5">
        <f t="shared" si="76"/>
        <v>7.454510253125</v>
      </c>
      <c r="KX5">
        <f t="shared" si="76"/>
        <v>8.2372338297031256</v>
      </c>
      <c r="KY5">
        <f t="shared" si="76"/>
        <v>9.1021433818219535</v>
      </c>
      <c r="KZ5">
        <f t="shared" si="76"/>
        <v>10.057868436913258</v>
      </c>
      <c r="LA5">
        <f t="shared" si="77"/>
        <v>11.11394462278915</v>
      </c>
      <c r="LB5">
        <f t="shared" si="77"/>
        <v>12.28090880818201</v>
      </c>
      <c r="LC5">
        <f t="shared" si="77"/>
        <v>13.570404233041121</v>
      </c>
      <c r="LD5">
        <f t="shared" si="77"/>
        <v>14.995296677510439</v>
      </c>
      <c r="LE5">
        <f t="shared" si="77"/>
        <v>1.6651733076033706</v>
      </c>
      <c r="LF5">
        <f t="shared" si="77"/>
        <v>1.8815517600038085</v>
      </c>
      <c r="LG5">
        <f t="shared" si="77"/>
        <v>2.1260471864449815</v>
      </c>
      <c r="LH5">
        <f t="shared" si="77"/>
        <v>2.4023132050225779</v>
      </c>
      <c r="LI5">
        <f t="shared" si="77"/>
        <v>2.7144781977656249</v>
      </c>
      <c r="LJ5">
        <f t="shared" si="77"/>
        <v>3.0672070031250001</v>
      </c>
      <c r="LK5">
        <f t="shared" si="78"/>
        <v>3.4657706250000002</v>
      </c>
      <c r="LL5">
        <f t="shared" si="78"/>
        <v>3.9161250000000001</v>
      </c>
      <c r="LM5">
        <f t="shared" si="78"/>
        <v>4.4249999999999998</v>
      </c>
      <c r="LN5">
        <f t="shared" si="78"/>
        <v>5</v>
      </c>
      <c r="LO5">
        <f t="shared" si="78"/>
        <v>5.5250000000000004</v>
      </c>
      <c r="LP5">
        <f t="shared" si="78"/>
        <v>6.1051250000000001</v>
      </c>
      <c r="LQ5">
        <f t="shared" si="78"/>
        <v>6.7461631249999998</v>
      </c>
      <c r="LR5">
        <f t="shared" si="78"/>
        <v>7.454510253125</v>
      </c>
      <c r="LS5">
        <f t="shared" si="78"/>
        <v>8.2372338297031256</v>
      </c>
      <c r="LT5">
        <f t="shared" si="78"/>
        <v>9.1021433818219535</v>
      </c>
      <c r="LU5">
        <f t="shared" si="79"/>
        <v>10.057868436913258</v>
      </c>
      <c r="LV5">
        <f t="shared" si="79"/>
        <v>11.11394462278915</v>
      </c>
      <c r="LW5">
        <f t="shared" si="79"/>
        <v>12.28090880818201</v>
      </c>
      <c r="LX5">
        <f t="shared" si="79"/>
        <v>13.570404233041121</v>
      </c>
      <c r="LY5">
        <f t="shared" si="79"/>
        <v>14.995296677510439</v>
      </c>
      <c r="LZ5">
        <f t="shared" si="79"/>
        <v>1.6651733076033706</v>
      </c>
      <c r="MA5">
        <f t="shared" si="79"/>
        <v>1.8815517600038085</v>
      </c>
      <c r="MB5">
        <f t="shared" si="79"/>
        <v>2.1260471864449815</v>
      </c>
      <c r="MC5">
        <f t="shared" si="79"/>
        <v>2.4023132050225779</v>
      </c>
      <c r="MD5">
        <f t="shared" si="79"/>
        <v>2.7144781977656249</v>
      </c>
      <c r="ME5">
        <f t="shared" si="80"/>
        <v>3.0672070031250001</v>
      </c>
      <c r="MF5">
        <f t="shared" si="80"/>
        <v>3.4657706250000002</v>
      </c>
      <c r="MG5">
        <f t="shared" si="80"/>
        <v>3.9161250000000001</v>
      </c>
      <c r="MH5">
        <f t="shared" si="80"/>
        <v>4.4249999999999998</v>
      </c>
      <c r="MI5">
        <f t="shared" si="80"/>
        <v>5</v>
      </c>
      <c r="MJ5">
        <f t="shared" si="80"/>
        <v>5.5250000000000004</v>
      </c>
      <c r="MK5">
        <f t="shared" si="80"/>
        <v>6.1051250000000001</v>
      </c>
      <c r="ML5">
        <f t="shared" si="80"/>
        <v>6.7461631249999998</v>
      </c>
      <c r="MM5">
        <f t="shared" si="80"/>
        <v>7.454510253125</v>
      </c>
      <c r="MN5">
        <f t="shared" si="80"/>
        <v>8.2372338297031256</v>
      </c>
      <c r="MO5">
        <f t="shared" si="81"/>
        <v>9.1021433818219535</v>
      </c>
      <c r="MP5">
        <f t="shared" si="81"/>
        <v>10.057868436913258</v>
      </c>
      <c r="MQ5">
        <f t="shared" si="81"/>
        <v>11.11394462278915</v>
      </c>
      <c r="MR5">
        <f t="shared" si="81"/>
        <v>12.28090880818201</v>
      </c>
      <c r="MS5">
        <f t="shared" si="81"/>
        <v>13.570404233041121</v>
      </c>
      <c r="MT5">
        <f t="shared" si="81"/>
        <v>14.995296677510439</v>
      </c>
      <c r="MU5">
        <f t="shared" si="81"/>
        <v>1.6651733076033706</v>
      </c>
      <c r="MV5">
        <f t="shared" si="81"/>
        <v>1.8815517600038085</v>
      </c>
      <c r="MW5">
        <f t="shared" si="81"/>
        <v>2.1260471864449815</v>
      </c>
      <c r="MX5">
        <f t="shared" si="81"/>
        <v>2.4023132050225779</v>
      </c>
      <c r="MY5">
        <f t="shared" si="82"/>
        <v>2.7144781977656249</v>
      </c>
      <c r="MZ5">
        <f t="shared" si="82"/>
        <v>3.0672070031250001</v>
      </c>
      <c r="NA5">
        <f t="shared" si="82"/>
        <v>3.4657706250000002</v>
      </c>
      <c r="NB5">
        <f t="shared" si="82"/>
        <v>3.9161250000000001</v>
      </c>
      <c r="NC5">
        <f t="shared" si="82"/>
        <v>4.4249999999999998</v>
      </c>
      <c r="ND5">
        <f t="shared" si="82"/>
        <v>5</v>
      </c>
      <c r="NE5">
        <f t="shared" si="82"/>
        <v>5.5250000000000004</v>
      </c>
      <c r="NF5">
        <f t="shared" si="82"/>
        <v>6.1051250000000001</v>
      </c>
      <c r="NG5">
        <f t="shared" si="82"/>
        <v>6.7461631249999998</v>
      </c>
      <c r="NH5">
        <f t="shared" si="82"/>
        <v>7.454510253125</v>
      </c>
      <c r="NI5">
        <f t="shared" si="83"/>
        <v>8.2372338297031256</v>
      </c>
      <c r="NJ5">
        <f t="shared" si="83"/>
        <v>9.1021433818219535</v>
      </c>
      <c r="NK5">
        <f t="shared" si="83"/>
        <v>10.057868436913258</v>
      </c>
      <c r="NL5">
        <f t="shared" si="83"/>
        <v>11.11394462278915</v>
      </c>
      <c r="NM5">
        <f t="shared" si="83"/>
        <v>12.28090880818201</v>
      </c>
      <c r="NN5">
        <f t="shared" si="83"/>
        <v>13.570404233041121</v>
      </c>
      <c r="NO5">
        <f t="shared" si="83"/>
        <v>14.995296677510439</v>
      </c>
      <c r="NP5">
        <f t="shared" si="83"/>
        <v>1.6651733076033706</v>
      </c>
      <c r="NQ5">
        <f t="shared" si="83"/>
        <v>1.8815517600038085</v>
      </c>
      <c r="NR5">
        <f t="shared" si="83"/>
        <v>2.1260471864449815</v>
      </c>
      <c r="NS5">
        <f t="shared" si="84"/>
        <v>2.4023132050225779</v>
      </c>
      <c r="NT5">
        <f t="shared" si="84"/>
        <v>2.7144781977656249</v>
      </c>
      <c r="NU5">
        <f t="shared" si="84"/>
        <v>3.0672070031250001</v>
      </c>
      <c r="NV5">
        <f t="shared" si="84"/>
        <v>3.4657706250000002</v>
      </c>
      <c r="NW5">
        <f t="shared" si="84"/>
        <v>3.9161250000000001</v>
      </c>
      <c r="NX5">
        <f t="shared" si="84"/>
        <v>4.4249999999999998</v>
      </c>
      <c r="NY5">
        <f t="shared" si="84"/>
        <v>5</v>
      </c>
      <c r="NZ5">
        <f t="shared" si="84"/>
        <v>5.5250000000000004</v>
      </c>
      <c r="OA5">
        <f t="shared" si="84"/>
        <v>6.1051250000000001</v>
      </c>
      <c r="OB5">
        <f t="shared" si="84"/>
        <v>6.7461631249999998</v>
      </c>
      <c r="OC5">
        <f t="shared" si="85"/>
        <v>7.454510253125</v>
      </c>
      <c r="OD5">
        <f t="shared" si="85"/>
        <v>8.2372338297031256</v>
      </c>
      <c r="OE5">
        <f t="shared" si="85"/>
        <v>9.1021433818219535</v>
      </c>
      <c r="OF5">
        <f t="shared" si="85"/>
        <v>10.057868436913258</v>
      </c>
      <c r="OG5">
        <f t="shared" si="85"/>
        <v>11.11394462278915</v>
      </c>
      <c r="OH5">
        <f t="shared" si="85"/>
        <v>12.28090880818201</v>
      </c>
      <c r="OI5">
        <f t="shared" si="85"/>
        <v>13.570404233041121</v>
      </c>
      <c r="OJ5">
        <f t="shared" si="85"/>
        <v>14.995296677510439</v>
      </c>
      <c r="OK5">
        <f t="shared" si="85"/>
        <v>1.6651733076033706</v>
      </c>
      <c r="OL5">
        <f t="shared" si="85"/>
        <v>1.8815517600038085</v>
      </c>
      <c r="OM5">
        <f t="shared" si="86"/>
        <v>2.1260471864449815</v>
      </c>
      <c r="ON5">
        <f t="shared" si="86"/>
        <v>2.4023132050225779</v>
      </c>
      <c r="OO5">
        <f t="shared" si="86"/>
        <v>2.7144781977656249</v>
      </c>
      <c r="OP5">
        <f t="shared" si="86"/>
        <v>3.0672070031250001</v>
      </c>
      <c r="OQ5">
        <f t="shared" si="86"/>
        <v>3.4657706250000002</v>
      </c>
      <c r="OR5">
        <f t="shared" si="86"/>
        <v>3.9161250000000001</v>
      </c>
      <c r="OS5">
        <f t="shared" si="86"/>
        <v>4.4249999999999998</v>
      </c>
      <c r="OT5">
        <f t="shared" si="86"/>
        <v>5</v>
      </c>
      <c r="OU5">
        <f t="shared" si="86"/>
        <v>5.5250000000000004</v>
      </c>
      <c r="OV5">
        <f t="shared" si="86"/>
        <v>6.1051250000000001</v>
      </c>
      <c r="OW5">
        <f t="shared" si="87"/>
        <v>6.7461631249999998</v>
      </c>
      <c r="OX5">
        <f t="shared" si="87"/>
        <v>7.454510253125</v>
      </c>
      <c r="OY5">
        <f t="shared" si="87"/>
        <v>8.2372338297031256</v>
      </c>
      <c r="OZ5">
        <f t="shared" si="87"/>
        <v>9.1021433818219535</v>
      </c>
      <c r="PA5">
        <f t="shared" si="87"/>
        <v>10.057868436913258</v>
      </c>
      <c r="PB5">
        <f t="shared" si="87"/>
        <v>11.11394462278915</v>
      </c>
      <c r="PC5">
        <f t="shared" si="87"/>
        <v>12.28090880818201</v>
      </c>
      <c r="PD5">
        <f t="shared" si="87"/>
        <v>13.570404233041121</v>
      </c>
      <c r="PE5">
        <f t="shared" si="87"/>
        <v>14.995296677510439</v>
      </c>
      <c r="PF5">
        <f t="shared" si="87"/>
        <v>1.6651733076033706</v>
      </c>
      <c r="PG5">
        <f t="shared" si="88"/>
        <v>1.8815517600038085</v>
      </c>
      <c r="PH5">
        <f t="shared" si="88"/>
        <v>2.1260471864449815</v>
      </c>
      <c r="PI5">
        <f t="shared" si="88"/>
        <v>2.4023132050225779</v>
      </c>
      <c r="PJ5">
        <f t="shared" si="88"/>
        <v>2.7144781977656249</v>
      </c>
      <c r="PK5">
        <f t="shared" si="88"/>
        <v>3.0672070031250001</v>
      </c>
      <c r="PL5">
        <f t="shared" si="88"/>
        <v>3.4657706250000002</v>
      </c>
      <c r="PM5">
        <f t="shared" si="88"/>
        <v>3.9161250000000001</v>
      </c>
      <c r="PN5">
        <f t="shared" si="88"/>
        <v>4.4249999999999998</v>
      </c>
      <c r="PO5">
        <f t="shared" si="88"/>
        <v>5</v>
      </c>
      <c r="PP5">
        <f t="shared" si="88"/>
        <v>5.5250000000000004</v>
      </c>
      <c r="PQ5">
        <f t="shared" si="89"/>
        <v>6.1051250000000001</v>
      </c>
      <c r="PR5">
        <f t="shared" si="89"/>
        <v>6.7461631249999998</v>
      </c>
      <c r="PS5">
        <f t="shared" si="89"/>
        <v>7.454510253125</v>
      </c>
      <c r="PT5">
        <f t="shared" si="89"/>
        <v>8.2372338297031256</v>
      </c>
      <c r="PU5">
        <f t="shared" si="89"/>
        <v>9.1021433818219535</v>
      </c>
      <c r="PV5">
        <f t="shared" si="89"/>
        <v>10.057868436913258</v>
      </c>
      <c r="PW5">
        <f t="shared" si="89"/>
        <v>11.11394462278915</v>
      </c>
      <c r="PX5">
        <f t="shared" si="89"/>
        <v>12.28090880818201</v>
      </c>
      <c r="PY5">
        <f t="shared" si="89"/>
        <v>13.570404233041121</v>
      </c>
      <c r="PZ5">
        <f t="shared" si="89"/>
        <v>14.995296677510439</v>
      </c>
      <c r="QA5">
        <f t="shared" si="90"/>
        <v>1.6651733076033706</v>
      </c>
      <c r="QB5">
        <f t="shared" si="90"/>
        <v>1.8815517600038085</v>
      </c>
      <c r="QC5">
        <f t="shared" si="90"/>
        <v>2.1260471864449815</v>
      </c>
      <c r="QD5">
        <f t="shared" si="90"/>
        <v>2.4023132050225779</v>
      </c>
      <c r="QE5">
        <f t="shared" si="90"/>
        <v>2.7144781977656249</v>
      </c>
      <c r="QF5">
        <f t="shared" si="90"/>
        <v>3.0672070031250001</v>
      </c>
      <c r="QG5">
        <f t="shared" si="90"/>
        <v>3.4657706250000002</v>
      </c>
      <c r="QH5">
        <f t="shared" si="90"/>
        <v>3.9161250000000001</v>
      </c>
      <c r="QI5">
        <f t="shared" si="90"/>
        <v>4.4249999999999998</v>
      </c>
      <c r="QJ5">
        <f t="shared" si="90"/>
        <v>5</v>
      </c>
      <c r="QK5">
        <f t="shared" si="91"/>
        <v>5.5250000000000004</v>
      </c>
      <c r="QL5">
        <f t="shared" si="91"/>
        <v>6.1051250000000001</v>
      </c>
      <c r="QM5">
        <f t="shared" si="91"/>
        <v>6.7461631249999998</v>
      </c>
      <c r="QN5">
        <f t="shared" si="91"/>
        <v>7.454510253125</v>
      </c>
      <c r="QO5">
        <f t="shared" si="91"/>
        <v>8.2372338297031256</v>
      </c>
      <c r="QP5">
        <f t="shared" si="91"/>
        <v>9.1021433818219535</v>
      </c>
      <c r="QQ5">
        <f t="shared" si="91"/>
        <v>10.057868436913258</v>
      </c>
      <c r="QR5">
        <f t="shared" si="91"/>
        <v>11.11394462278915</v>
      </c>
      <c r="QS5">
        <f t="shared" si="91"/>
        <v>12.28090880818201</v>
      </c>
      <c r="QT5">
        <f t="shared" si="91"/>
        <v>13.570404233041121</v>
      </c>
      <c r="QU5">
        <f t="shared" si="92"/>
        <v>14.995296677510439</v>
      </c>
    </row>
    <row r="6" spans="1:463" x14ac:dyDescent="0.2">
      <c r="A6" t="s">
        <v>5</v>
      </c>
      <c r="B6">
        <f t="shared" ref="B6:J6" si="95">C6*0.885</f>
        <v>3.3303466152067411</v>
      </c>
      <c r="C6">
        <f t="shared" si="95"/>
        <v>3.7631035200076171</v>
      </c>
      <c r="D6">
        <f t="shared" si="95"/>
        <v>4.2520943728899629</v>
      </c>
      <c r="E6">
        <f t="shared" si="95"/>
        <v>4.8046264100451559</v>
      </c>
      <c r="F6">
        <f t="shared" si="95"/>
        <v>5.4289563955312499</v>
      </c>
      <c r="G6">
        <f t="shared" si="95"/>
        <v>6.1344140062500001</v>
      </c>
      <c r="H6">
        <f t="shared" si="95"/>
        <v>6.9315412500000004</v>
      </c>
      <c r="I6">
        <f t="shared" si="95"/>
        <v>7.8322500000000002</v>
      </c>
      <c r="J6">
        <f t="shared" si="95"/>
        <v>8.85</v>
      </c>
      <c r="K6">
        <v>10</v>
      </c>
      <c r="L6">
        <f t="shared" ref="L6:V6" si="96">K6*1.105</f>
        <v>11.05</v>
      </c>
      <c r="M6">
        <f t="shared" si="96"/>
        <v>12.21025</v>
      </c>
      <c r="N6">
        <f t="shared" si="96"/>
        <v>13.49232625</v>
      </c>
      <c r="O6">
        <f t="shared" si="96"/>
        <v>14.90902050625</v>
      </c>
      <c r="P6">
        <f t="shared" si="96"/>
        <v>16.474467659406251</v>
      </c>
      <c r="Q6">
        <f t="shared" si="96"/>
        <v>18.204286763643907</v>
      </c>
      <c r="R6">
        <f t="shared" si="96"/>
        <v>20.115736873826517</v>
      </c>
      <c r="S6">
        <f t="shared" si="96"/>
        <v>22.2278892455783</v>
      </c>
      <c r="T6">
        <f t="shared" si="96"/>
        <v>24.561817616364021</v>
      </c>
      <c r="U6">
        <f t="shared" si="96"/>
        <v>27.140808466082241</v>
      </c>
      <c r="V6">
        <f t="shared" si="96"/>
        <v>29.990593355020877</v>
      </c>
      <c r="W6">
        <f t="shared" si="48"/>
        <v>3.3303466152067411</v>
      </c>
      <c r="X6">
        <f t="shared" si="48"/>
        <v>3.7631035200076171</v>
      </c>
      <c r="Y6">
        <f t="shared" si="48"/>
        <v>4.2520943728899629</v>
      </c>
      <c r="Z6">
        <f t="shared" si="48"/>
        <v>4.8046264100451559</v>
      </c>
      <c r="AA6">
        <f t="shared" si="48"/>
        <v>5.4289563955312499</v>
      </c>
      <c r="AB6">
        <f t="shared" si="48"/>
        <v>6.1344140062500001</v>
      </c>
      <c r="AC6">
        <f t="shared" si="48"/>
        <v>6.9315412500000004</v>
      </c>
      <c r="AD6">
        <f t="shared" si="48"/>
        <v>7.8322500000000002</v>
      </c>
      <c r="AE6">
        <f t="shared" si="48"/>
        <v>8.85</v>
      </c>
      <c r="AF6">
        <f t="shared" si="48"/>
        <v>10</v>
      </c>
      <c r="AG6">
        <f t="shared" si="49"/>
        <v>11.05</v>
      </c>
      <c r="AH6">
        <f t="shared" si="49"/>
        <v>12.21025</v>
      </c>
      <c r="AI6">
        <f t="shared" si="49"/>
        <v>13.49232625</v>
      </c>
      <c r="AJ6">
        <f t="shared" si="49"/>
        <v>14.90902050625</v>
      </c>
      <c r="AK6">
        <f t="shared" si="49"/>
        <v>16.474467659406251</v>
      </c>
      <c r="AL6">
        <f t="shared" si="49"/>
        <v>18.204286763643907</v>
      </c>
      <c r="AM6">
        <f t="shared" si="49"/>
        <v>20.115736873826517</v>
      </c>
      <c r="AN6">
        <f t="shared" si="49"/>
        <v>22.2278892455783</v>
      </c>
      <c r="AO6">
        <f t="shared" si="49"/>
        <v>24.561817616364021</v>
      </c>
      <c r="AP6">
        <f t="shared" si="49"/>
        <v>27.140808466082241</v>
      </c>
      <c r="AQ6">
        <f t="shared" si="50"/>
        <v>29.990593355020877</v>
      </c>
      <c r="AR6">
        <f t="shared" si="50"/>
        <v>3.3303466152067411</v>
      </c>
      <c r="AS6">
        <f t="shared" si="50"/>
        <v>3.7631035200076171</v>
      </c>
      <c r="AT6">
        <f t="shared" si="50"/>
        <v>4.2520943728899629</v>
      </c>
      <c r="AU6">
        <f t="shared" si="50"/>
        <v>4.8046264100451559</v>
      </c>
      <c r="AV6">
        <f t="shared" si="50"/>
        <v>5.4289563955312499</v>
      </c>
      <c r="AW6">
        <f t="shared" si="50"/>
        <v>6.1344140062500001</v>
      </c>
      <c r="AX6">
        <f t="shared" si="50"/>
        <v>6.9315412500000004</v>
      </c>
      <c r="AY6">
        <f t="shared" si="50"/>
        <v>7.8322500000000002</v>
      </c>
      <c r="AZ6">
        <f t="shared" si="50"/>
        <v>8.85</v>
      </c>
      <c r="BA6">
        <f t="shared" si="51"/>
        <v>10</v>
      </c>
      <c r="BB6">
        <f t="shared" si="51"/>
        <v>11.05</v>
      </c>
      <c r="BC6">
        <f t="shared" si="51"/>
        <v>12.21025</v>
      </c>
      <c r="BD6">
        <f t="shared" si="51"/>
        <v>13.49232625</v>
      </c>
      <c r="BE6">
        <f t="shared" si="51"/>
        <v>14.90902050625</v>
      </c>
      <c r="BF6">
        <f t="shared" si="51"/>
        <v>16.474467659406251</v>
      </c>
      <c r="BG6">
        <f t="shared" si="51"/>
        <v>18.204286763643907</v>
      </c>
      <c r="BH6">
        <f t="shared" si="51"/>
        <v>20.115736873826517</v>
      </c>
      <c r="BI6">
        <f t="shared" si="51"/>
        <v>22.2278892455783</v>
      </c>
      <c r="BJ6">
        <f t="shared" si="51"/>
        <v>24.561817616364021</v>
      </c>
      <c r="BK6">
        <f t="shared" si="52"/>
        <v>27.140808466082241</v>
      </c>
      <c r="BL6">
        <f t="shared" si="52"/>
        <v>29.990593355020877</v>
      </c>
      <c r="BM6">
        <f t="shared" si="52"/>
        <v>3.3303466152067411</v>
      </c>
      <c r="BN6">
        <f t="shared" si="52"/>
        <v>3.7631035200076171</v>
      </c>
      <c r="BO6">
        <f t="shared" si="52"/>
        <v>4.2520943728899629</v>
      </c>
      <c r="BP6">
        <f t="shared" si="52"/>
        <v>4.8046264100451559</v>
      </c>
      <c r="BQ6">
        <f t="shared" si="52"/>
        <v>5.4289563955312499</v>
      </c>
      <c r="BR6">
        <f t="shared" si="52"/>
        <v>6.1344140062500001</v>
      </c>
      <c r="BS6">
        <f t="shared" si="52"/>
        <v>6.9315412500000004</v>
      </c>
      <c r="BT6">
        <f t="shared" si="52"/>
        <v>7.8322500000000002</v>
      </c>
      <c r="BU6">
        <f t="shared" si="53"/>
        <v>8.85</v>
      </c>
      <c r="BV6">
        <f t="shared" si="53"/>
        <v>10</v>
      </c>
      <c r="BW6">
        <f t="shared" si="53"/>
        <v>11.05</v>
      </c>
      <c r="BX6">
        <f t="shared" si="53"/>
        <v>12.21025</v>
      </c>
      <c r="BY6">
        <f t="shared" si="53"/>
        <v>13.49232625</v>
      </c>
      <c r="BZ6">
        <f t="shared" si="53"/>
        <v>14.90902050625</v>
      </c>
      <c r="CA6">
        <f t="shared" si="53"/>
        <v>16.474467659406251</v>
      </c>
      <c r="CB6">
        <f t="shared" si="53"/>
        <v>18.204286763643907</v>
      </c>
      <c r="CC6">
        <f t="shared" si="53"/>
        <v>20.115736873826517</v>
      </c>
      <c r="CD6">
        <f t="shared" si="53"/>
        <v>22.2278892455783</v>
      </c>
      <c r="CE6">
        <f t="shared" si="54"/>
        <v>24.561817616364021</v>
      </c>
      <c r="CF6">
        <f t="shared" si="54"/>
        <v>27.140808466082241</v>
      </c>
      <c r="CG6">
        <f t="shared" si="54"/>
        <v>29.990593355020877</v>
      </c>
      <c r="CH6">
        <f t="shared" si="54"/>
        <v>3.3303466152067411</v>
      </c>
      <c r="CI6">
        <f t="shared" si="54"/>
        <v>3.7631035200076171</v>
      </c>
      <c r="CJ6">
        <f t="shared" si="54"/>
        <v>4.2520943728899629</v>
      </c>
      <c r="CK6">
        <f t="shared" si="54"/>
        <v>4.8046264100451559</v>
      </c>
      <c r="CL6">
        <f t="shared" si="54"/>
        <v>5.4289563955312499</v>
      </c>
      <c r="CM6">
        <f t="shared" si="54"/>
        <v>6.1344140062500001</v>
      </c>
      <c r="CN6">
        <f t="shared" si="54"/>
        <v>6.9315412500000004</v>
      </c>
      <c r="CO6">
        <f t="shared" si="55"/>
        <v>7.8322500000000002</v>
      </c>
      <c r="CP6">
        <f t="shared" si="55"/>
        <v>8.85</v>
      </c>
      <c r="CQ6">
        <f t="shared" si="55"/>
        <v>10</v>
      </c>
      <c r="CR6">
        <f t="shared" si="55"/>
        <v>11.05</v>
      </c>
      <c r="CS6">
        <f t="shared" si="55"/>
        <v>12.21025</v>
      </c>
      <c r="CT6">
        <f t="shared" si="55"/>
        <v>13.49232625</v>
      </c>
      <c r="CU6">
        <f t="shared" si="55"/>
        <v>14.90902050625</v>
      </c>
      <c r="CV6">
        <f t="shared" si="55"/>
        <v>16.474467659406251</v>
      </c>
      <c r="CW6">
        <f t="shared" si="55"/>
        <v>18.204286763643907</v>
      </c>
      <c r="CX6">
        <f t="shared" si="55"/>
        <v>20.115736873826517</v>
      </c>
      <c r="CY6">
        <f t="shared" si="56"/>
        <v>22.2278892455783</v>
      </c>
      <c r="CZ6">
        <f t="shared" si="56"/>
        <v>24.561817616364021</v>
      </c>
      <c r="DA6">
        <f t="shared" si="56"/>
        <v>27.140808466082241</v>
      </c>
      <c r="DB6">
        <f t="shared" si="56"/>
        <v>29.990593355020877</v>
      </c>
      <c r="DC6">
        <f t="shared" si="56"/>
        <v>3.3303466152067411</v>
      </c>
      <c r="DD6">
        <f t="shared" si="56"/>
        <v>3.7631035200076171</v>
      </c>
      <c r="DE6">
        <f t="shared" si="56"/>
        <v>4.2520943728899629</v>
      </c>
      <c r="DF6">
        <f t="shared" si="56"/>
        <v>4.8046264100451559</v>
      </c>
      <c r="DG6">
        <f t="shared" si="56"/>
        <v>5.4289563955312499</v>
      </c>
      <c r="DH6">
        <f t="shared" si="56"/>
        <v>6.1344140062500001</v>
      </c>
      <c r="DI6">
        <f t="shared" si="57"/>
        <v>6.9315412500000004</v>
      </c>
      <c r="DJ6">
        <f t="shared" si="57"/>
        <v>7.8322500000000002</v>
      </c>
      <c r="DK6">
        <f t="shared" si="57"/>
        <v>8.85</v>
      </c>
      <c r="DL6">
        <f t="shared" si="57"/>
        <v>10</v>
      </c>
      <c r="DM6">
        <f t="shared" si="57"/>
        <v>11.05</v>
      </c>
      <c r="DN6">
        <f t="shared" si="57"/>
        <v>12.21025</v>
      </c>
      <c r="DO6">
        <f t="shared" si="57"/>
        <v>13.49232625</v>
      </c>
      <c r="DP6">
        <f t="shared" si="57"/>
        <v>14.90902050625</v>
      </c>
      <c r="DQ6">
        <f t="shared" si="57"/>
        <v>16.474467659406251</v>
      </c>
      <c r="DR6">
        <f t="shared" si="57"/>
        <v>18.204286763643907</v>
      </c>
      <c r="DS6">
        <f t="shared" si="58"/>
        <v>20.115736873826517</v>
      </c>
      <c r="DT6">
        <f t="shared" si="58"/>
        <v>22.2278892455783</v>
      </c>
      <c r="DU6">
        <f t="shared" si="58"/>
        <v>24.561817616364021</v>
      </c>
      <c r="DV6">
        <f t="shared" si="58"/>
        <v>27.140808466082241</v>
      </c>
      <c r="DW6">
        <f t="shared" si="58"/>
        <v>29.990593355020877</v>
      </c>
      <c r="DX6">
        <f t="shared" si="58"/>
        <v>3.3303466152067411</v>
      </c>
      <c r="DY6">
        <f t="shared" si="58"/>
        <v>3.7631035200076171</v>
      </c>
      <c r="DZ6">
        <f t="shared" si="58"/>
        <v>4.2520943728899629</v>
      </c>
      <c r="EA6">
        <f t="shared" si="58"/>
        <v>4.8046264100451559</v>
      </c>
      <c r="EB6">
        <f t="shared" si="58"/>
        <v>5.4289563955312499</v>
      </c>
      <c r="EC6">
        <f t="shared" si="59"/>
        <v>6.1344140062500001</v>
      </c>
      <c r="ED6">
        <f t="shared" si="59"/>
        <v>6.9315412500000004</v>
      </c>
      <c r="EE6">
        <f t="shared" si="59"/>
        <v>7.8322500000000002</v>
      </c>
      <c r="EF6">
        <f t="shared" si="59"/>
        <v>8.85</v>
      </c>
      <c r="EG6">
        <f t="shared" si="59"/>
        <v>10</v>
      </c>
      <c r="EH6">
        <f t="shared" si="59"/>
        <v>11.05</v>
      </c>
      <c r="EI6">
        <f t="shared" si="59"/>
        <v>12.21025</v>
      </c>
      <c r="EJ6">
        <f t="shared" si="59"/>
        <v>13.49232625</v>
      </c>
      <c r="EK6">
        <f t="shared" si="59"/>
        <v>14.90902050625</v>
      </c>
      <c r="EL6">
        <f t="shared" si="59"/>
        <v>16.474467659406251</v>
      </c>
      <c r="EM6">
        <f t="shared" si="60"/>
        <v>18.204286763643907</v>
      </c>
      <c r="EN6">
        <f t="shared" si="60"/>
        <v>20.115736873826517</v>
      </c>
      <c r="EO6">
        <f t="shared" si="60"/>
        <v>22.2278892455783</v>
      </c>
      <c r="EP6">
        <f t="shared" si="60"/>
        <v>24.561817616364021</v>
      </c>
      <c r="EQ6">
        <f t="shared" si="60"/>
        <v>27.140808466082241</v>
      </c>
      <c r="ER6">
        <f t="shared" si="60"/>
        <v>29.990593355020877</v>
      </c>
      <c r="ES6">
        <f t="shared" si="60"/>
        <v>3.3303466152067411</v>
      </c>
      <c r="ET6">
        <f t="shared" si="60"/>
        <v>3.7631035200076171</v>
      </c>
      <c r="EU6">
        <f t="shared" si="60"/>
        <v>4.2520943728899629</v>
      </c>
      <c r="EV6">
        <f t="shared" si="60"/>
        <v>4.8046264100451559</v>
      </c>
      <c r="EW6">
        <f t="shared" si="61"/>
        <v>5.4289563955312499</v>
      </c>
      <c r="EX6">
        <f t="shared" si="61"/>
        <v>6.1344140062500001</v>
      </c>
      <c r="EY6">
        <f t="shared" si="61"/>
        <v>6.9315412500000004</v>
      </c>
      <c r="EZ6">
        <f t="shared" si="61"/>
        <v>7.8322500000000002</v>
      </c>
      <c r="FA6">
        <f t="shared" si="61"/>
        <v>8.85</v>
      </c>
      <c r="FB6">
        <f t="shared" si="61"/>
        <v>10</v>
      </c>
      <c r="FC6">
        <f t="shared" si="61"/>
        <v>11.05</v>
      </c>
      <c r="FD6">
        <f t="shared" si="61"/>
        <v>12.21025</v>
      </c>
      <c r="FE6">
        <f t="shared" si="61"/>
        <v>13.49232625</v>
      </c>
      <c r="FF6">
        <f t="shared" si="61"/>
        <v>14.90902050625</v>
      </c>
      <c r="FG6">
        <f t="shared" si="62"/>
        <v>16.474467659406251</v>
      </c>
      <c r="FH6">
        <f t="shared" si="62"/>
        <v>18.204286763643907</v>
      </c>
      <c r="FI6">
        <f t="shared" si="62"/>
        <v>20.115736873826517</v>
      </c>
      <c r="FJ6">
        <f t="shared" si="62"/>
        <v>22.2278892455783</v>
      </c>
      <c r="FK6">
        <f t="shared" si="62"/>
        <v>24.561817616364021</v>
      </c>
      <c r="FL6">
        <f t="shared" si="62"/>
        <v>27.140808466082241</v>
      </c>
      <c r="FM6">
        <f t="shared" si="62"/>
        <v>29.990593355020877</v>
      </c>
      <c r="FN6">
        <f t="shared" si="62"/>
        <v>3.3303466152067411</v>
      </c>
      <c r="FO6">
        <f t="shared" si="62"/>
        <v>3.7631035200076171</v>
      </c>
      <c r="FP6">
        <f t="shared" si="62"/>
        <v>4.2520943728899629</v>
      </c>
      <c r="FQ6">
        <f t="shared" si="63"/>
        <v>4.8046264100451559</v>
      </c>
      <c r="FR6">
        <f t="shared" si="63"/>
        <v>5.4289563955312499</v>
      </c>
      <c r="FS6">
        <f t="shared" si="63"/>
        <v>6.1344140062500001</v>
      </c>
      <c r="FT6">
        <f t="shared" si="63"/>
        <v>6.9315412500000004</v>
      </c>
      <c r="FU6">
        <f t="shared" si="63"/>
        <v>7.8322500000000002</v>
      </c>
      <c r="FV6">
        <f t="shared" si="63"/>
        <v>8.85</v>
      </c>
      <c r="FW6">
        <f t="shared" si="63"/>
        <v>10</v>
      </c>
      <c r="FX6">
        <f t="shared" si="63"/>
        <v>11.05</v>
      </c>
      <c r="FY6">
        <f t="shared" si="63"/>
        <v>12.21025</v>
      </c>
      <c r="FZ6">
        <f t="shared" si="63"/>
        <v>13.49232625</v>
      </c>
      <c r="GA6">
        <f t="shared" si="64"/>
        <v>14.90902050625</v>
      </c>
      <c r="GB6">
        <f t="shared" si="64"/>
        <v>16.474467659406251</v>
      </c>
      <c r="GC6">
        <f t="shared" si="64"/>
        <v>18.204286763643907</v>
      </c>
      <c r="GD6">
        <f t="shared" si="64"/>
        <v>20.115736873826517</v>
      </c>
      <c r="GE6">
        <f t="shared" si="64"/>
        <v>22.2278892455783</v>
      </c>
      <c r="GF6">
        <f t="shared" si="64"/>
        <v>24.561817616364021</v>
      </c>
      <c r="GG6">
        <f t="shared" si="64"/>
        <v>27.140808466082241</v>
      </c>
      <c r="GH6">
        <f t="shared" si="64"/>
        <v>29.990593355020877</v>
      </c>
      <c r="GI6">
        <f t="shared" si="64"/>
        <v>3.3303466152067411</v>
      </c>
      <c r="GJ6">
        <f t="shared" si="64"/>
        <v>3.7631035200076171</v>
      </c>
      <c r="GK6">
        <f t="shared" si="65"/>
        <v>4.2520943728899629</v>
      </c>
      <c r="GL6">
        <f t="shared" si="65"/>
        <v>4.8046264100451559</v>
      </c>
      <c r="GM6">
        <f t="shared" si="65"/>
        <v>5.4289563955312499</v>
      </c>
      <c r="GN6">
        <f t="shared" si="65"/>
        <v>6.1344140062500001</v>
      </c>
      <c r="GO6">
        <f t="shared" si="65"/>
        <v>6.9315412500000004</v>
      </c>
      <c r="GP6">
        <f t="shared" si="65"/>
        <v>7.8322500000000002</v>
      </c>
      <c r="GQ6">
        <f t="shared" si="65"/>
        <v>8.85</v>
      </c>
      <c r="GR6">
        <f t="shared" si="65"/>
        <v>10</v>
      </c>
      <c r="GS6">
        <f t="shared" si="65"/>
        <v>11.05</v>
      </c>
      <c r="GT6">
        <f t="shared" si="65"/>
        <v>12.21025</v>
      </c>
      <c r="GU6">
        <f t="shared" si="66"/>
        <v>13.49232625</v>
      </c>
      <c r="GV6">
        <f t="shared" si="66"/>
        <v>14.90902050625</v>
      </c>
      <c r="GW6">
        <f t="shared" si="66"/>
        <v>16.474467659406251</v>
      </c>
      <c r="GX6">
        <f t="shared" si="66"/>
        <v>18.204286763643907</v>
      </c>
      <c r="GY6">
        <f t="shared" si="66"/>
        <v>20.115736873826517</v>
      </c>
      <c r="GZ6">
        <f t="shared" si="66"/>
        <v>22.2278892455783</v>
      </c>
      <c r="HA6">
        <f t="shared" si="66"/>
        <v>24.561817616364021</v>
      </c>
      <c r="HB6">
        <f t="shared" si="66"/>
        <v>27.140808466082241</v>
      </c>
      <c r="HC6">
        <f t="shared" si="66"/>
        <v>29.990593355020877</v>
      </c>
      <c r="HD6">
        <f t="shared" si="66"/>
        <v>3.3303466152067411</v>
      </c>
      <c r="HE6">
        <f t="shared" si="67"/>
        <v>3.7631035200076171</v>
      </c>
      <c r="HF6">
        <f t="shared" si="67"/>
        <v>4.2520943728899629</v>
      </c>
      <c r="HG6">
        <f t="shared" si="67"/>
        <v>4.8046264100451559</v>
      </c>
      <c r="HH6">
        <f t="shared" si="67"/>
        <v>5.4289563955312499</v>
      </c>
      <c r="HI6">
        <f t="shared" si="67"/>
        <v>6.1344140062500001</v>
      </c>
      <c r="HJ6">
        <f t="shared" si="67"/>
        <v>6.9315412500000004</v>
      </c>
      <c r="HK6">
        <f t="shared" si="67"/>
        <v>7.8322500000000002</v>
      </c>
      <c r="HL6">
        <f t="shared" si="67"/>
        <v>8.85</v>
      </c>
      <c r="HM6">
        <f t="shared" si="67"/>
        <v>10</v>
      </c>
      <c r="HN6">
        <f t="shared" si="67"/>
        <v>11.05</v>
      </c>
      <c r="HO6">
        <f t="shared" si="68"/>
        <v>12.21025</v>
      </c>
      <c r="HP6">
        <f t="shared" si="68"/>
        <v>13.49232625</v>
      </c>
      <c r="HQ6">
        <f t="shared" si="68"/>
        <v>14.90902050625</v>
      </c>
      <c r="HR6">
        <f t="shared" si="68"/>
        <v>16.474467659406251</v>
      </c>
      <c r="HS6">
        <f t="shared" si="68"/>
        <v>18.204286763643907</v>
      </c>
      <c r="HT6">
        <f t="shared" si="68"/>
        <v>20.115736873826517</v>
      </c>
      <c r="HU6">
        <f t="shared" si="68"/>
        <v>22.2278892455783</v>
      </c>
      <c r="HV6">
        <f t="shared" si="68"/>
        <v>24.561817616364021</v>
      </c>
      <c r="HW6">
        <f t="shared" si="68"/>
        <v>27.140808466082241</v>
      </c>
      <c r="HX6">
        <f t="shared" si="68"/>
        <v>29.990593355020877</v>
      </c>
      <c r="HY6">
        <f t="shared" si="69"/>
        <v>3.3303466152067411</v>
      </c>
      <c r="HZ6">
        <f t="shared" si="69"/>
        <v>3.7631035200076171</v>
      </c>
      <c r="IA6">
        <f t="shared" si="69"/>
        <v>4.2520943728899629</v>
      </c>
      <c r="IB6">
        <f t="shared" si="69"/>
        <v>4.8046264100451559</v>
      </c>
      <c r="IC6">
        <f t="shared" si="69"/>
        <v>5.4289563955312499</v>
      </c>
      <c r="ID6">
        <f t="shared" si="69"/>
        <v>6.1344140062500001</v>
      </c>
      <c r="IE6">
        <f t="shared" si="69"/>
        <v>6.9315412500000004</v>
      </c>
      <c r="IF6">
        <f t="shared" si="69"/>
        <v>7.8322500000000002</v>
      </c>
      <c r="IG6">
        <f t="shared" si="69"/>
        <v>8.85</v>
      </c>
      <c r="IH6">
        <f t="shared" si="69"/>
        <v>10</v>
      </c>
      <c r="II6">
        <f t="shared" si="70"/>
        <v>11.05</v>
      </c>
      <c r="IJ6">
        <f t="shared" si="70"/>
        <v>12.21025</v>
      </c>
      <c r="IK6">
        <f t="shared" si="70"/>
        <v>13.49232625</v>
      </c>
      <c r="IL6">
        <f t="shared" si="70"/>
        <v>14.90902050625</v>
      </c>
      <c r="IM6">
        <f t="shared" si="70"/>
        <v>16.474467659406251</v>
      </c>
      <c r="IN6">
        <f t="shared" si="70"/>
        <v>18.204286763643907</v>
      </c>
      <c r="IO6">
        <f t="shared" si="70"/>
        <v>20.115736873826517</v>
      </c>
      <c r="IP6">
        <f t="shared" si="70"/>
        <v>22.2278892455783</v>
      </c>
      <c r="IQ6">
        <f t="shared" si="70"/>
        <v>24.561817616364021</v>
      </c>
      <c r="IR6">
        <f t="shared" si="70"/>
        <v>27.140808466082241</v>
      </c>
      <c r="IS6">
        <f t="shared" si="71"/>
        <v>29.990593355020877</v>
      </c>
      <c r="IT6">
        <f t="shared" si="71"/>
        <v>3.3303466152067411</v>
      </c>
      <c r="IU6">
        <f t="shared" si="71"/>
        <v>3.7631035200076171</v>
      </c>
      <c r="IV6">
        <f t="shared" si="71"/>
        <v>4.2520943728899629</v>
      </c>
      <c r="IW6">
        <f t="shared" si="71"/>
        <v>4.8046264100451559</v>
      </c>
      <c r="IX6">
        <f t="shared" si="71"/>
        <v>5.4289563955312499</v>
      </c>
      <c r="IY6">
        <f t="shared" si="71"/>
        <v>6.1344140062500001</v>
      </c>
      <c r="IZ6">
        <f t="shared" si="71"/>
        <v>6.9315412500000004</v>
      </c>
      <c r="JA6">
        <f t="shared" si="71"/>
        <v>7.8322500000000002</v>
      </c>
      <c r="JB6">
        <f t="shared" si="71"/>
        <v>8.85</v>
      </c>
      <c r="JC6">
        <f t="shared" si="72"/>
        <v>10</v>
      </c>
      <c r="JD6">
        <f t="shared" si="72"/>
        <v>11.05</v>
      </c>
      <c r="JE6">
        <f t="shared" si="72"/>
        <v>12.21025</v>
      </c>
      <c r="JF6">
        <f t="shared" si="72"/>
        <v>13.49232625</v>
      </c>
      <c r="JG6">
        <f t="shared" si="72"/>
        <v>14.90902050625</v>
      </c>
      <c r="JH6">
        <f t="shared" si="72"/>
        <v>16.474467659406251</v>
      </c>
      <c r="JI6">
        <f t="shared" si="72"/>
        <v>18.204286763643907</v>
      </c>
      <c r="JJ6">
        <f t="shared" si="72"/>
        <v>20.115736873826517</v>
      </c>
      <c r="JK6">
        <f t="shared" si="72"/>
        <v>22.2278892455783</v>
      </c>
      <c r="JL6">
        <f t="shared" si="72"/>
        <v>24.561817616364021</v>
      </c>
      <c r="JM6">
        <f t="shared" si="73"/>
        <v>27.140808466082241</v>
      </c>
      <c r="JN6">
        <f t="shared" si="73"/>
        <v>29.990593355020877</v>
      </c>
      <c r="JO6">
        <f t="shared" si="73"/>
        <v>3.3303466152067411</v>
      </c>
      <c r="JP6">
        <f t="shared" si="73"/>
        <v>3.7631035200076171</v>
      </c>
      <c r="JQ6">
        <f t="shared" si="73"/>
        <v>4.2520943728899629</v>
      </c>
      <c r="JR6">
        <f t="shared" si="73"/>
        <v>4.8046264100451559</v>
      </c>
      <c r="JS6">
        <f t="shared" si="73"/>
        <v>5.4289563955312499</v>
      </c>
      <c r="JT6">
        <f t="shared" si="73"/>
        <v>6.1344140062500001</v>
      </c>
      <c r="JU6">
        <f t="shared" si="73"/>
        <v>6.9315412500000004</v>
      </c>
      <c r="JV6">
        <f t="shared" si="73"/>
        <v>7.8322500000000002</v>
      </c>
      <c r="JW6">
        <f t="shared" si="74"/>
        <v>8.85</v>
      </c>
      <c r="JX6">
        <f t="shared" si="74"/>
        <v>10</v>
      </c>
      <c r="JY6">
        <f t="shared" si="74"/>
        <v>11.05</v>
      </c>
      <c r="JZ6">
        <f t="shared" si="74"/>
        <v>12.21025</v>
      </c>
      <c r="KA6">
        <f t="shared" si="74"/>
        <v>13.49232625</v>
      </c>
      <c r="KB6">
        <f t="shared" si="74"/>
        <v>14.90902050625</v>
      </c>
      <c r="KC6">
        <f t="shared" si="74"/>
        <v>16.474467659406251</v>
      </c>
      <c r="KD6">
        <f t="shared" si="74"/>
        <v>18.204286763643907</v>
      </c>
      <c r="KE6">
        <f t="shared" si="74"/>
        <v>20.115736873826517</v>
      </c>
      <c r="KF6">
        <f t="shared" si="74"/>
        <v>22.2278892455783</v>
      </c>
      <c r="KG6">
        <f t="shared" si="75"/>
        <v>24.561817616364021</v>
      </c>
      <c r="KH6">
        <f t="shared" si="75"/>
        <v>27.140808466082241</v>
      </c>
      <c r="KI6">
        <f t="shared" si="75"/>
        <v>29.990593355020877</v>
      </c>
      <c r="KJ6">
        <f t="shared" si="75"/>
        <v>3.3303466152067411</v>
      </c>
      <c r="KK6">
        <f t="shared" si="75"/>
        <v>3.7631035200076171</v>
      </c>
      <c r="KL6">
        <f t="shared" si="75"/>
        <v>4.2520943728899629</v>
      </c>
      <c r="KM6">
        <f t="shared" si="75"/>
        <v>4.8046264100451559</v>
      </c>
      <c r="KN6">
        <f t="shared" si="75"/>
        <v>5.4289563955312499</v>
      </c>
      <c r="KO6">
        <f t="shared" si="75"/>
        <v>6.1344140062500001</v>
      </c>
      <c r="KP6">
        <f t="shared" si="75"/>
        <v>6.9315412500000004</v>
      </c>
      <c r="KQ6">
        <f t="shared" si="76"/>
        <v>7.8322500000000002</v>
      </c>
      <c r="KR6">
        <f t="shared" si="76"/>
        <v>8.85</v>
      </c>
      <c r="KS6">
        <f t="shared" si="76"/>
        <v>10</v>
      </c>
      <c r="KT6">
        <f t="shared" si="76"/>
        <v>11.05</v>
      </c>
      <c r="KU6">
        <f t="shared" si="76"/>
        <v>12.21025</v>
      </c>
      <c r="KV6">
        <f t="shared" si="76"/>
        <v>13.49232625</v>
      </c>
      <c r="KW6">
        <f t="shared" si="76"/>
        <v>14.90902050625</v>
      </c>
      <c r="KX6">
        <f t="shared" si="76"/>
        <v>16.474467659406251</v>
      </c>
      <c r="KY6">
        <f t="shared" si="76"/>
        <v>18.204286763643907</v>
      </c>
      <c r="KZ6">
        <f t="shared" si="76"/>
        <v>20.115736873826517</v>
      </c>
      <c r="LA6">
        <f t="shared" si="77"/>
        <v>22.2278892455783</v>
      </c>
      <c r="LB6">
        <f t="shared" si="77"/>
        <v>24.561817616364021</v>
      </c>
      <c r="LC6">
        <f t="shared" si="77"/>
        <v>27.140808466082241</v>
      </c>
      <c r="LD6">
        <f t="shared" si="77"/>
        <v>29.990593355020877</v>
      </c>
      <c r="LE6">
        <f t="shared" si="77"/>
        <v>3.3303466152067411</v>
      </c>
      <c r="LF6">
        <f t="shared" si="77"/>
        <v>3.7631035200076171</v>
      </c>
      <c r="LG6">
        <f t="shared" si="77"/>
        <v>4.2520943728899629</v>
      </c>
      <c r="LH6">
        <f t="shared" si="77"/>
        <v>4.8046264100451559</v>
      </c>
      <c r="LI6">
        <f t="shared" si="77"/>
        <v>5.4289563955312499</v>
      </c>
      <c r="LJ6">
        <f t="shared" si="77"/>
        <v>6.1344140062500001</v>
      </c>
      <c r="LK6">
        <f t="shared" si="78"/>
        <v>6.9315412500000004</v>
      </c>
      <c r="LL6">
        <f t="shared" si="78"/>
        <v>7.8322500000000002</v>
      </c>
      <c r="LM6">
        <f t="shared" si="78"/>
        <v>8.85</v>
      </c>
      <c r="LN6">
        <f t="shared" si="78"/>
        <v>10</v>
      </c>
      <c r="LO6">
        <f t="shared" si="78"/>
        <v>11.05</v>
      </c>
      <c r="LP6">
        <f t="shared" si="78"/>
        <v>12.21025</v>
      </c>
      <c r="LQ6">
        <f t="shared" si="78"/>
        <v>13.49232625</v>
      </c>
      <c r="LR6">
        <f t="shared" si="78"/>
        <v>14.90902050625</v>
      </c>
      <c r="LS6">
        <f t="shared" si="78"/>
        <v>16.474467659406251</v>
      </c>
      <c r="LT6">
        <f t="shared" si="78"/>
        <v>18.204286763643907</v>
      </c>
      <c r="LU6">
        <f t="shared" si="79"/>
        <v>20.115736873826517</v>
      </c>
      <c r="LV6">
        <f t="shared" si="79"/>
        <v>22.2278892455783</v>
      </c>
      <c r="LW6">
        <f t="shared" si="79"/>
        <v>24.561817616364021</v>
      </c>
      <c r="LX6">
        <f t="shared" si="79"/>
        <v>27.140808466082241</v>
      </c>
      <c r="LY6">
        <f t="shared" si="79"/>
        <v>29.990593355020877</v>
      </c>
      <c r="LZ6">
        <f t="shared" si="79"/>
        <v>3.3303466152067411</v>
      </c>
      <c r="MA6">
        <f t="shared" si="79"/>
        <v>3.7631035200076171</v>
      </c>
      <c r="MB6">
        <f t="shared" si="79"/>
        <v>4.2520943728899629</v>
      </c>
      <c r="MC6">
        <f t="shared" si="79"/>
        <v>4.8046264100451559</v>
      </c>
      <c r="MD6">
        <f t="shared" si="79"/>
        <v>5.4289563955312499</v>
      </c>
      <c r="ME6">
        <f t="shared" si="80"/>
        <v>6.1344140062500001</v>
      </c>
      <c r="MF6">
        <f t="shared" si="80"/>
        <v>6.9315412500000004</v>
      </c>
      <c r="MG6">
        <f t="shared" si="80"/>
        <v>7.8322500000000002</v>
      </c>
      <c r="MH6">
        <f t="shared" si="80"/>
        <v>8.85</v>
      </c>
      <c r="MI6">
        <f t="shared" si="80"/>
        <v>10</v>
      </c>
      <c r="MJ6">
        <f t="shared" si="80"/>
        <v>11.05</v>
      </c>
      <c r="MK6">
        <f t="shared" si="80"/>
        <v>12.21025</v>
      </c>
      <c r="ML6">
        <f t="shared" si="80"/>
        <v>13.49232625</v>
      </c>
      <c r="MM6">
        <f t="shared" si="80"/>
        <v>14.90902050625</v>
      </c>
      <c r="MN6">
        <f t="shared" si="80"/>
        <v>16.474467659406251</v>
      </c>
      <c r="MO6">
        <f t="shared" si="81"/>
        <v>18.204286763643907</v>
      </c>
      <c r="MP6">
        <f t="shared" si="81"/>
        <v>20.115736873826517</v>
      </c>
      <c r="MQ6">
        <f t="shared" si="81"/>
        <v>22.2278892455783</v>
      </c>
      <c r="MR6">
        <f t="shared" si="81"/>
        <v>24.561817616364021</v>
      </c>
      <c r="MS6">
        <f t="shared" si="81"/>
        <v>27.140808466082241</v>
      </c>
      <c r="MT6">
        <f t="shared" si="81"/>
        <v>29.990593355020877</v>
      </c>
      <c r="MU6">
        <f t="shared" si="81"/>
        <v>3.3303466152067411</v>
      </c>
      <c r="MV6">
        <f t="shared" si="81"/>
        <v>3.7631035200076171</v>
      </c>
      <c r="MW6">
        <f t="shared" si="81"/>
        <v>4.2520943728899629</v>
      </c>
      <c r="MX6">
        <f t="shared" si="81"/>
        <v>4.8046264100451559</v>
      </c>
      <c r="MY6">
        <f t="shared" si="82"/>
        <v>5.4289563955312499</v>
      </c>
      <c r="MZ6">
        <f t="shared" si="82"/>
        <v>6.1344140062500001</v>
      </c>
      <c r="NA6">
        <f t="shared" si="82"/>
        <v>6.9315412500000004</v>
      </c>
      <c r="NB6">
        <f t="shared" si="82"/>
        <v>7.8322500000000002</v>
      </c>
      <c r="NC6">
        <f t="shared" si="82"/>
        <v>8.85</v>
      </c>
      <c r="ND6">
        <f t="shared" si="82"/>
        <v>10</v>
      </c>
      <c r="NE6">
        <f t="shared" si="82"/>
        <v>11.05</v>
      </c>
      <c r="NF6">
        <f t="shared" si="82"/>
        <v>12.21025</v>
      </c>
      <c r="NG6">
        <f t="shared" si="82"/>
        <v>13.49232625</v>
      </c>
      <c r="NH6">
        <f t="shared" si="82"/>
        <v>14.90902050625</v>
      </c>
      <c r="NI6">
        <f t="shared" si="83"/>
        <v>16.474467659406251</v>
      </c>
      <c r="NJ6">
        <f t="shared" si="83"/>
        <v>18.204286763643907</v>
      </c>
      <c r="NK6">
        <f t="shared" si="83"/>
        <v>20.115736873826517</v>
      </c>
      <c r="NL6">
        <f t="shared" si="83"/>
        <v>22.2278892455783</v>
      </c>
      <c r="NM6">
        <f t="shared" si="83"/>
        <v>24.561817616364021</v>
      </c>
      <c r="NN6">
        <f t="shared" si="83"/>
        <v>27.140808466082241</v>
      </c>
      <c r="NO6">
        <f t="shared" si="83"/>
        <v>29.990593355020877</v>
      </c>
      <c r="NP6">
        <f t="shared" si="83"/>
        <v>3.3303466152067411</v>
      </c>
      <c r="NQ6">
        <f t="shared" si="83"/>
        <v>3.7631035200076171</v>
      </c>
      <c r="NR6">
        <f t="shared" si="83"/>
        <v>4.2520943728899629</v>
      </c>
      <c r="NS6">
        <f t="shared" si="84"/>
        <v>4.8046264100451559</v>
      </c>
      <c r="NT6">
        <f t="shared" si="84"/>
        <v>5.4289563955312499</v>
      </c>
      <c r="NU6">
        <f t="shared" si="84"/>
        <v>6.1344140062500001</v>
      </c>
      <c r="NV6">
        <f t="shared" si="84"/>
        <v>6.9315412500000004</v>
      </c>
      <c r="NW6">
        <f t="shared" si="84"/>
        <v>7.8322500000000002</v>
      </c>
      <c r="NX6">
        <f t="shared" si="84"/>
        <v>8.85</v>
      </c>
      <c r="NY6">
        <f t="shared" si="84"/>
        <v>10</v>
      </c>
      <c r="NZ6">
        <f t="shared" si="84"/>
        <v>11.05</v>
      </c>
      <c r="OA6">
        <f t="shared" si="84"/>
        <v>12.21025</v>
      </c>
      <c r="OB6">
        <f t="shared" si="84"/>
        <v>13.49232625</v>
      </c>
      <c r="OC6">
        <f t="shared" si="85"/>
        <v>14.90902050625</v>
      </c>
      <c r="OD6">
        <f t="shared" si="85"/>
        <v>16.474467659406251</v>
      </c>
      <c r="OE6">
        <f t="shared" si="85"/>
        <v>18.204286763643907</v>
      </c>
      <c r="OF6">
        <f t="shared" si="85"/>
        <v>20.115736873826517</v>
      </c>
      <c r="OG6">
        <f t="shared" si="85"/>
        <v>22.2278892455783</v>
      </c>
      <c r="OH6">
        <f t="shared" si="85"/>
        <v>24.561817616364021</v>
      </c>
      <c r="OI6">
        <f t="shared" si="85"/>
        <v>27.140808466082241</v>
      </c>
      <c r="OJ6">
        <f t="shared" si="85"/>
        <v>29.990593355020877</v>
      </c>
      <c r="OK6">
        <f t="shared" si="85"/>
        <v>3.3303466152067411</v>
      </c>
      <c r="OL6">
        <f t="shared" si="85"/>
        <v>3.7631035200076171</v>
      </c>
      <c r="OM6">
        <f t="shared" si="86"/>
        <v>4.2520943728899629</v>
      </c>
      <c r="ON6">
        <f t="shared" si="86"/>
        <v>4.8046264100451559</v>
      </c>
      <c r="OO6">
        <f t="shared" si="86"/>
        <v>5.4289563955312499</v>
      </c>
      <c r="OP6">
        <f t="shared" si="86"/>
        <v>6.1344140062500001</v>
      </c>
      <c r="OQ6">
        <f t="shared" si="86"/>
        <v>6.9315412500000004</v>
      </c>
      <c r="OR6">
        <f t="shared" si="86"/>
        <v>7.8322500000000002</v>
      </c>
      <c r="OS6">
        <f t="shared" si="86"/>
        <v>8.85</v>
      </c>
      <c r="OT6">
        <f t="shared" si="86"/>
        <v>10</v>
      </c>
      <c r="OU6">
        <f t="shared" si="86"/>
        <v>11.05</v>
      </c>
      <c r="OV6">
        <f t="shared" si="86"/>
        <v>12.21025</v>
      </c>
      <c r="OW6">
        <f t="shared" si="87"/>
        <v>13.49232625</v>
      </c>
      <c r="OX6">
        <f t="shared" si="87"/>
        <v>14.90902050625</v>
      </c>
      <c r="OY6">
        <f t="shared" si="87"/>
        <v>16.474467659406251</v>
      </c>
      <c r="OZ6">
        <f t="shared" si="87"/>
        <v>18.204286763643907</v>
      </c>
      <c r="PA6">
        <f t="shared" si="87"/>
        <v>20.115736873826517</v>
      </c>
      <c r="PB6">
        <f t="shared" si="87"/>
        <v>22.2278892455783</v>
      </c>
      <c r="PC6">
        <f t="shared" si="87"/>
        <v>24.561817616364021</v>
      </c>
      <c r="PD6">
        <f t="shared" si="87"/>
        <v>27.140808466082241</v>
      </c>
      <c r="PE6">
        <f t="shared" si="87"/>
        <v>29.990593355020877</v>
      </c>
      <c r="PF6">
        <f t="shared" si="87"/>
        <v>3.3303466152067411</v>
      </c>
      <c r="PG6">
        <f t="shared" si="88"/>
        <v>3.7631035200076171</v>
      </c>
      <c r="PH6">
        <f t="shared" si="88"/>
        <v>4.2520943728899629</v>
      </c>
      <c r="PI6">
        <f t="shared" si="88"/>
        <v>4.8046264100451559</v>
      </c>
      <c r="PJ6">
        <f t="shared" si="88"/>
        <v>5.4289563955312499</v>
      </c>
      <c r="PK6">
        <f t="shared" si="88"/>
        <v>6.1344140062500001</v>
      </c>
      <c r="PL6">
        <f t="shared" si="88"/>
        <v>6.9315412500000004</v>
      </c>
      <c r="PM6">
        <f t="shared" si="88"/>
        <v>7.8322500000000002</v>
      </c>
      <c r="PN6">
        <f t="shared" si="88"/>
        <v>8.85</v>
      </c>
      <c r="PO6">
        <f t="shared" si="88"/>
        <v>10</v>
      </c>
      <c r="PP6">
        <f t="shared" si="88"/>
        <v>11.05</v>
      </c>
      <c r="PQ6">
        <f t="shared" si="89"/>
        <v>12.21025</v>
      </c>
      <c r="PR6">
        <f t="shared" si="89"/>
        <v>13.49232625</v>
      </c>
      <c r="PS6">
        <f t="shared" si="89"/>
        <v>14.90902050625</v>
      </c>
      <c r="PT6">
        <f t="shared" si="89"/>
        <v>16.474467659406251</v>
      </c>
      <c r="PU6">
        <f t="shared" si="89"/>
        <v>18.204286763643907</v>
      </c>
      <c r="PV6">
        <f t="shared" si="89"/>
        <v>20.115736873826517</v>
      </c>
      <c r="PW6">
        <f t="shared" si="89"/>
        <v>22.2278892455783</v>
      </c>
      <c r="PX6">
        <f t="shared" si="89"/>
        <v>24.561817616364021</v>
      </c>
      <c r="PY6">
        <f t="shared" si="89"/>
        <v>27.140808466082241</v>
      </c>
      <c r="PZ6">
        <f t="shared" si="89"/>
        <v>29.990593355020877</v>
      </c>
      <c r="QA6">
        <f t="shared" si="90"/>
        <v>3.3303466152067411</v>
      </c>
      <c r="QB6">
        <f t="shared" si="90"/>
        <v>3.7631035200076171</v>
      </c>
      <c r="QC6">
        <f t="shared" si="90"/>
        <v>4.2520943728899629</v>
      </c>
      <c r="QD6">
        <f t="shared" si="90"/>
        <v>4.8046264100451559</v>
      </c>
      <c r="QE6">
        <f t="shared" si="90"/>
        <v>5.4289563955312499</v>
      </c>
      <c r="QF6">
        <f t="shared" si="90"/>
        <v>6.1344140062500001</v>
      </c>
      <c r="QG6">
        <f t="shared" si="90"/>
        <v>6.9315412500000004</v>
      </c>
      <c r="QH6">
        <f t="shared" si="90"/>
        <v>7.8322500000000002</v>
      </c>
      <c r="QI6">
        <f t="shared" si="90"/>
        <v>8.85</v>
      </c>
      <c r="QJ6">
        <f t="shared" si="90"/>
        <v>10</v>
      </c>
      <c r="QK6">
        <f t="shared" si="91"/>
        <v>11.05</v>
      </c>
      <c r="QL6">
        <f t="shared" si="91"/>
        <v>12.21025</v>
      </c>
      <c r="QM6">
        <f t="shared" si="91"/>
        <v>13.49232625</v>
      </c>
      <c r="QN6">
        <f t="shared" si="91"/>
        <v>14.90902050625</v>
      </c>
      <c r="QO6">
        <f t="shared" si="91"/>
        <v>16.474467659406251</v>
      </c>
      <c r="QP6">
        <f t="shared" si="91"/>
        <v>18.204286763643907</v>
      </c>
      <c r="QQ6">
        <f t="shared" si="91"/>
        <v>20.115736873826517</v>
      </c>
      <c r="QR6">
        <f t="shared" si="91"/>
        <v>22.2278892455783</v>
      </c>
      <c r="QS6">
        <f t="shared" si="91"/>
        <v>24.561817616364021</v>
      </c>
      <c r="QT6">
        <f t="shared" si="91"/>
        <v>27.140808466082241</v>
      </c>
      <c r="QU6">
        <f t="shared" si="92"/>
        <v>29.990593355020877</v>
      </c>
    </row>
    <row r="7" spans="1:463" x14ac:dyDescent="0.2">
      <c r="A7" t="s">
        <v>6</v>
      </c>
      <c r="B7">
        <f t="shared" ref="B7:J7" si="97">C7*0.885</f>
        <v>6.6606932304134823</v>
      </c>
      <c r="C7">
        <f t="shared" si="97"/>
        <v>7.5262070400152341</v>
      </c>
      <c r="D7">
        <f t="shared" si="97"/>
        <v>8.5041887457799259</v>
      </c>
      <c r="E7">
        <f t="shared" si="97"/>
        <v>9.6092528200903118</v>
      </c>
      <c r="F7">
        <f t="shared" si="97"/>
        <v>10.8579127910625</v>
      </c>
      <c r="G7">
        <f t="shared" si="97"/>
        <v>12.2688280125</v>
      </c>
      <c r="H7">
        <f t="shared" si="97"/>
        <v>13.863082500000001</v>
      </c>
      <c r="I7">
        <f t="shared" si="97"/>
        <v>15.6645</v>
      </c>
      <c r="J7">
        <f t="shared" si="97"/>
        <v>17.7</v>
      </c>
      <c r="K7">
        <v>20</v>
      </c>
      <c r="L7">
        <f t="shared" ref="L7:V7" si="98">K7*1.105</f>
        <v>22.1</v>
      </c>
      <c r="M7">
        <f t="shared" si="98"/>
        <v>24.420500000000001</v>
      </c>
      <c r="N7">
        <f t="shared" si="98"/>
        <v>26.984652499999999</v>
      </c>
      <c r="O7">
        <f t="shared" si="98"/>
        <v>29.8180410125</v>
      </c>
      <c r="P7">
        <f t="shared" si="98"/>
        <v>32.948935318812502</v>
      </c>
      <c r="Q7">
        <f t="shared" si="98"/>
        <v>36.408573527287814</v>
      </c>
      <c r="R7">
        <f t="shared" si="98"/>
        <v>40.231473747653034</v>
      </c>
      <c r="S7">
        <f t="shared" si="98"/>
        <v>44.4557784911566</v>
      </c>
      <c r="T7">
        <f t="shared" si="98"/>
        <v>49.123635232728041</v>
      </c>
      <c r="U7">
        <f t="shared" si="98"/>
        <v>54.281616932164482</v>
      </c>
      <c r="V7">
        <f t="shared" si="98"/>
        <v>59.981186710041754</v>
      </c>
      <c r="W7">
        <f t="shared" si="48"/>
        <v>6.6606932304134823</v>
      </c>
      <c r="X7">
        <f t="shared" si="48"/>
        <v>7.5262070400152341</v>
      </c>
      <c r="Y7">
        <f t="shared" si="48"/>
        <v>8.5041887457799259</v>
      </c>
      <c r="Z7">
        <f t="shared" si="48"/>
        <v>9.6092528200903118</v>
      </c>
      <c r="AA7">
        <f t="shared" si="48"/>
        <v>10.8579127910625</v>
      </c>
      <c r="AB7">
        <f t="shared" si="48"/>
        <v>12.2688280125</v>
      </c>
      <c r="AC7">
        <f t="shared" si="48"/>
        <v>13.863082500000001</v>
      </c>
      <c r="AD7">
        <f t="shared" si="48"/>
        <v>15.6645</v>
      </c>
      <c r="AE7">
        <f t="shared" si="48"/>
        <v>17.7</v>
      </c>
      <c r="AF7">
        <f t="shared" si="48"/>
        <v>20</v>
      </c>
      <c r="AG7">
        <f t="shared" si="49"/>
        <v>22.1</v>
      </c>
      <c r="AH7">
        <f t="shared" si="49"/>
        <v>24.420500000000001</v>
      </c>
      <c r="AI7">
        <f t="shared" si="49"/>
        <v>26.984652499999999</v>
      </c>
      <c r="AJ7">
        <f t="shared" si="49"/>
        <v>29.8180410125</v>
      </c>
      <c r="AK7">
        <f t="shared" si="49"/>
        <v>32.948935318812502</v>
      </c>
      <c r="AL7">
        <f t="shared" si="49"/>
        <v>36.408573527287814</v>
      </c>
      <c r="AM7">
        <f t="shared" si="49"/>
        <v>40.231473747653034</v>
      </c>
      <c r="AN7">
        <f t="shared" si="49"/>
        <v>44.4557784911566</v>
      </c>
      <c r="AO7">
        <f t="shared" si="49"/>
        <v>49.123635232728041</v>
      </c>
      <c r="AP7">
        <f t="shared" si="49"/>
        <v>54.281616932164482</v>
      </c>
      <c r="AQ7">
        <f t="shared" si="50"/>
        <v>59.981186710041754</v>
      </c>
      <c r="AR7">
        <f t="shared" si="50"/>
        <v>6.6606932304134823</v>
      </c>
      <c r="AS7">
        <f t="shared" si="50"/>
        <v>7.5262070400152341</v>
      </c>
      <c r="AT7">
        <f t="shared" si="50"/>
        <v>8.5041887457799259</v>
      </c>
      <c r="AU7">
        <f t="shared" si="50"/>
        <v>9.6092528200903118</v>
      </c>
      <c r="AV7">
        <f t="shared" si="50"/>
        <v>10.8579127910625</v>
      </c>
      <c r="AW7">
        <f t="shared" si="50"/>
        <v>12.2688280125</v>
      </c>
      <c r="AX7">
        <f t="shared" si="50"/>
        <v>13.863082500000001</v>
      </c>
      <c r="AY7">
        <f t="shared" si="50"/>
        <v>15.6645</v>
      </c>
      <c r="AZ7">
        <f t="shared" si="50"/>
        <v>17.7</v>
      </c>
      <c r="BA7">
        <f t="shared" si="51"/>
        <v>20</v>
      </c>
      <c r="BB7">
        <f t="shared" si="51"/>
        <v>22.1</v>
      </c>
      <c r="BC7">
        <f t="shared" si="51"/>
        <v>24.420500000000001</v>
      </c>
      <c r="BD7">
        <f t="shared" si="51"/>
        <v>26.984652499999999</v>
      </c>
      <c r="BE7">
        <f t="shared" si="51"/>
        <v>29.8180410125</v>
      </c>
      <c r="BF7">
        <f t="shared" si="51"/>
        <v>32.948935318812502</v>
      </c>
      <c r="BG7">
        <f t="shared" si="51"/>
        <v>36.408573527287814</v>
      </c>
      <c r="BH7">
        <f t="shared" si="51"/>
        <v>40.231473747653034</v>
      </c>
      <c r="BI7">
        <f t="shared" si="51"/>
        <v>44.4557784911566</v>
      </c>
      <c r="BJ7">
        <f t="shared" si="51"/>
        <v>49.123635232728041</v>
      </c>
      <c r="BK7">
        <f t="shared" si="52"/>
        <v>54.281616932164482</v>
      </c>
      <c r="BL7">
        <f t="shared" si="52"/>
        <v>59.981186710041754</v>
      </c>
      <c r="BM7">
        <f t="shared" si="52"/>
        <v>6.6606932304134823</v>
      </c>
      <c r="BN7">
        <f t="shared" si="52"/>
        <v>7.5262070400152341</v>
      </c>
      <c r="BO7">
        <f t="shared" si="52"/>
        <v>8.5041887457799259</v>
      </c>
      <c r="BP7">
        <f t="shared" si="52"/>
        <v>9.6092528200903118</v>
      </c>
      <c r="BQ7">
        <f t="shared" si="52"/>
        <v>10.8579127910625</v>
      </c>
      <c r="BR7">
        <f t="shared" si="52"/>
        <v>12.2688280125</v>
      </c>
      <c r="BS7">
        <f t="shared" si="52"/>
        <v>13.863082500000001</v>
      </c>
      <c r="BT7">
        <f t="shared" si="52"/>
        <v>15.6645</v>
      </c>
      <c r="BU7">
        <f t="shared" si="53"/>
        <v>17.7</v>
      </c>
      <c r="BV7">
        <f t="shared" si="53"/>
        <v>20</v>
      </c>
      <c r="BW7">
        <f t="shared" si="53"/>
        <v>22.1</v>
      </c>
      <c r="BX7">
        <f t="shared" si="53"/>
        <v>24.420500000000001</v>
      </c>
      <c r="BY7">
        <f t="shared" si="53"/>
        <v>26.984652499999999</v>
      </c>
      <c r="BZ7">
        <f t="shared" si="53"/>
        <v>29.8180410125</v>
      </c>
      <c r="CA7">
        <f t="shared" si="53"/>
        <v>32.948935318812502</v>
      </c>
      <c r="CB7">
        <f t="shared" si="53"/>
        <v>36.408573527287814</v>
      </c>
      <c r="CC7">
        <f t="shared" si="53"/>
        <v>40.231473747653034</v>
      </c>
      <c r="CD7">
        <f t="shared" si="53"/>
        <v>44.4557784911566</v>
      </c>
      <c r="CE7">
        <f t="shared" si="54"/>
        <v>49.123635232728041</v>
      </c>
      <c r="CF7">
        <f t="shared" si="54"/>
        <v>54.281616932164482</v>
      </c>
      <c r="CG7">
        <f t="shared" si="54"/>
        <v>59.981186710041754</v>
      </c>
      <c r="CH7">
        <f t="shared" si="54"/>
        <v>6.6606932304134823</v>
      </c>
      <c r="CI7">
        <f t="shared" si="54"/>
        <v>7.5262070400152341</v>
      </c>
      <c r="CJ7">
        <f t="shared" si="54"/>
        <v>8.5041887457799259</v>
      </c>
      <c r="CK7">
        <f t="shared" si="54"/>
        <v>9.6092528200903118</v>
      </c>
      <c r="CL7">
        <f t="shared" si="54"/>
        <v>10.8579127910625</v>
      </c>
      <c r="CM7">
        <f t="shared" si="54"/>
        <v>12.2688280125</v>
      </c>
      <c r="CN7">
        <f t="shared" si="54"/>
        <v>13.863082500000001</v>
      </c>
      <c r="CO7">
        <f t="shared" si="55"/>
        <v>15.6645</v>
      </c>
      <c r="CP7">
        <f t="shared" si="55"/>
        <v>17.7</v>
      </c>
      <c r="CQ7">
        <f t="shared" si="55"/>
        <v>20</v>
      </c>
      <c r="CR7">
        <f t="shared" si="55"/>
        <v>22.1</v>
      </c>
      <c r="CS7">
        <f t="shared" si="55"/>
        <v>24.420500000000001</v>
      </c>
      <c r="CT7">
        <f t="shared" si="55"/>
        <v>26.984652499999999</v>
      </c>
      <c r="CU7">
        <f t="shared" si="55"/>
        <v>29.8180410125</v>
      </c>
      <c r="CV7">
        <f t="shared" si="55"/>
        <v>32.948935318812502</v>
      </c>
      <c r="CW7">
        <f t="shared" si="55"/>
        <v>36.408573527287814</v>
      </c>
      <c r="CX7">
        <f t="shared" si="55"/>
        <v>40.231473747653034</v>
      </c>
      <c r="CY7">
        <f t="shared" si="56"/>
        <v>44.4557784911566</v>
      </c>
      <c r="CZ7">
        <f t="shared" si="56"/>
        <v>49.123635232728041</v>
      </c>
      <c r="DA7">
        <f t="shared" si="56"/>
        <v>54.281616932164482</v>
      </c>
      <c r="DB7">
        <f t="shared" si="56"/>
        <v>59.981186710041754</v>
      </c>
      <c r="DC7">
        <f t="shared" si="56"/>
        <v>6.6606932304134823</v>
      </c>
      <c r="DD7">
        <f t="shared" si="56"/>
        <v>7.5262070400152341</v>
      </c>
      <c r="DE7">
        <f t="shared" si="56"/>
        <v>8.5041887457799259</v>
      </c>
      <c r="DF7">
        <f t="shared" si="56"/>
        <v>9.6092528200903118</v>
      </c>
      <c r="DG7">
        <f t="shared" si="56"/>
        <v>10.8579127910625</v>
      </c>
      <c r="DH7">
        <f t="shared" si="56"/>
        <v>12.2688280125</v>
      </c>
      <c r="DI7">
        <f t="shared" si="57"/>
        <v>13.863082500000001</v>
      </c>
      <c r="DJ7">
        <f t="shared" si="57"/>
        <v>15.6645</v>
      </c>
      <c r="DK7">
        <f t="shared" si="57"/>
        <v>17.7</v>
      </c>
      <c r="DL7">
        <f t="shared" si="57"/>
        <v>20</v>
      </c>
      <c r="DM7">
        <f t="shared" si="57"/>
        <v>22.1</v>
      </c>
      <c r="DN7">
        <f t="shared" si="57"/>
        <v>24.420500000000001</v>
      </c>
      <c r="DO7">
        <f t="shared" si="57"/>
        <v>26.984652499999999</v>
      </c>
      <c r="DP7">
        <f t="shared" si="57"/>
        <v>29.8180410125</v>
      </c>
      <c r="DQ7">
        <f t="shared" si="57"/>
        <v>32.948935318812502</v>
      </c>
      <c r="DR7">
        <f t="shared" si="57"/>
        <v>36.408573527287814</v>
      </c>
      <c r="DS7">
        <f t="shared" si="58"/>
        <v>40.231473747653034</v>
      </c>
      <c r="DT7">
        <f t="shared" si="58"/>
        <v>44.4557784911566</v>
      </c>
      <c r="DU7">
        <f t="shared" si="58"/>
        <v>49.123635232728041</v>
      </c>
      <c r="DV7">
        <f t="shared" si="58"/>
        <v>54.281616932164482</v>
      </c>
      <c r="DW7">
        <f t="shared" si="58"/>
        <v>59.981186710041754</v>
      </c>
      <c r="DX7">
        <f t="shared" si="58"/>
        <v>6.6606932304134823</v>
      </c>
      <c r="DY7">
        <f t="shared" si="58"/>
        <v>7.5262070400152341</v>
      </c>
      <c r="DZ7">
        <f t="shared" si="58"/>
        <v>8.5041887457799259</v>
      </c>
      <c r="EA7">
        <f t="shared" si="58"/>
        <v>9.6092528200903118</v>
      </c>
      <c r="EB7">
        <f t="shared" si="58"/>
        <v>10.8579127910625</v>
      </c>
      <c r="EC7">
        <f t="shared" si="59"/>
        <v>12.2688280125</v>
      </c>
      <c r="ED7">
        <f t="shared" si="59"/>
        <v>13.863082500000001</v>
      </c>
      <c r="EE7">
        <f t="shared" si="59"/>
        <v>15.6645</v>
      </c>
      <c r="EF7">
        <f t="shared" si="59"/>
        <v>17.7</v>
      </c>
      <c r="EG7">
        <f t="shared" si="59"/>
        <v>20</v>
      </c>
      <c r="EH7">
        <f t="shared" si="59"/>
        <v>22.1</v>
      </c>
      <c r="EI7">
        <f t="shared" si="59"/>
        <v>24.420500000000001</v>
      </c>
      <c r="EJ7">
        <f t="shared" si="59"/>
        <v>26.984652499999999</v>
      </c>
      <c r="EK7">
        <f t="shared" si="59"/>
        <v>29.8180410125</v>
      </c>
      <c r="EL7">
        <f t="shared" si="59"/>
        <v>32.948935318812502</v>
      </c>
      <c r="EM7">
        <f t="shared" si="60"/>
        <v>36.408573527287814</v>
      </c>
      <c r="EN7">
        <f t="shared" si="60"/>
        <v>40.231473747653034</v>
      </c>
      <c r="EO7">
        <f t="shared" si="60"/>
        <v>44.4557784911566</v>
      </c>
      <c r="EP7">
        <f t="shared" si="60"/>
        <v>49.123635232728041</v>
      </c>
      <c r="EQ7">
        <f t="shared" si="60"/>
        <v>54.281616932164482</v>
      </c>
      <c r="ER7">
        <f t="shared" si="60"/>
        <v>59.981186710041754</v>
      </c>
      <c r="ES7">
        <f t="shared" si="60"/>
        <v>6.6606932304134823</v>
      </c>
      <c r="ET7">
        <f t="shared" si="60"/>
        <v>7.5262070400152341</v>
      </c>
      <c r="EU7">
        <f t="shared" si="60"/>
        <v>8.5041887457799259</v>
      </c>
      <c r="EV7">
        <f t="shared" si="60"/>
        <v>9.6092528200903118</v>
      </c>
      <c r="EW7">
        <f t="shared" si="61"/>
        <v>10.8579127910625</v>
      </c>
      <c r="EX7">
        <f t="shared" si="61"/>
        <v>12.2688280125</v>
      </c>
      <c r="EY7">
        <f t="shared" si="61"/>
        <v>13.863082500000001</v>
      </c>
      <c r="EZ7">
        <f t="shared" si="61"/>
        <v>15.6645</v>
      </c>
      <c r="FA7">
        <f t="shared" si="61"/>
        <v>17.7</v>
      </c>
      <c r="FB7">
        <f t="shared" si="61"/>
        <v>20</v>
      </c>
      <c r="FC7">
        <f t="shared" si="61"/>
        <v>22.1</v>
      </c>
      <c r="FD7">
        <f t="shared" si="61"/>
        <v>24.420500000000001</v>
      </c>
      <c r="FE7">
        <f t="shared" si="61"/>
        <v>26.984652499999999</v>
      </c>
      <c r="FF7">
        <f t="shared" si="61"/>
        <v>29.8180410125</v>
      </c>
      <c r="FG7">
        <f t="shared" si="62"/>
        <v>32.948935318812502</v>
      </c>
      <c r="FH7">
        <f t="shared" si="62"/>
        <v>36.408573527287814</v>
      </c>
      <c r="FI7">
        <f t="shared" si="62"/>
        <v>40.231473747653034</v>
      </c>
      <c r="FJ7">
        <f t="shared" si="62"/>
        <v>44.4557784911566</v>
      </c>
      <c r="FK7">
        <f t="shared" si="62"/>
        <v>49.123635232728041</v>
      </c>
      <c r="FL7">
        <f t="shared" si="62"/>
        <v>54.281616932164482</v>
      </c>
      <c r="FM7">
        <f t="shared" si="62"/>
        <v>59.981186710041754</v>
      </c>
      <c r="FN7">
        <f t="shared" si="62"/>
        <v>6.6606932304134823</v>
      </c>
      <c r="FO7">
        <f t="shared" si="62"/>
        <v>7.5262070400152341</v>
      </c>
      <c r="FP7">
        <f t="shared" si="62"/>
        <v>8.5041887457799259</v>
      </c>
      <c r="FQ7">
        <f t="shared" si="63"/>
        <v>9.6092528200903118</v>
      </c>
      <c r="FR7">
        <f t="shared" si="63"/>
        <v>10.8579127910625</v>
      </c>
      <c r="FS7">
        <f t="shared" si="63"/>
        <v>12.2688280125</v>
      </c>
      <c r="FT7">
        <f t="shared" si="63"/>
        <v>13.863082500000001</v>
      </c>
      <c r="FU7">
        <f t="shared" si="63"/>
        <v>15.6645</v>
      </c>
      <c r="FV7">
        <f t="shared" si="63"/>
        <v>17.7</v>
      </c>
      <c r="FW7">
        <f t="shared" si="63"/>
        <v>20</v>
      </c>
      <c r="FX7">
        <f t="shared" si="63"/>
        <v>22.1</v>
      </c>
      <c r="FY7">
        <f t="shared" si="63"/>
        <v>24.420500000000001</v>
      </c>
      <c r="FZ7">
        <f t="shared" si="63"/>
        <v>26.984652499999999</v>
      </c>
      <c r="GA7">
        <f t="shared" si="64"/>
        <v>29.8180410125</v>
      </c>
      <c r="GB7">
        <f t="shared" si="64"/>
        <v>32.948935318812502</v>
      </c>
      <c r="GC7">
        <f t="shared" si="64"/>
        <v>36.408573527287814</v>
      </c>
      <c r="GD7">
        <f t="shared" si="64"/>
        <v>40.231473747653034</v>
      </c>
      <c r="GE7">
        <f t="shared" si="64"/>
        <v>44.4557784911566</v>
      </c>
      <c r="GF7">
        <f t="shared" si="64"/>
        <v>49.123635232728041</v>
      </c>
      <c r="GG7">
        <f t="shared" si="64"/>
        <v>54.281616932164482</v>
      </c>
      <c r="GH7">
        <f t="shared" si="64"/>
        <v>59.981186710041754</v>
      </c>
      <c r="GI7">
        <f t="shared" si="64"/>
        <v>6.6606932304134823</v>
      </c>
      <c r="GJ7">
        <f t="shared" si="64"/>
        <v>7.5262070400152341</v>
      </c>
      <c r="GK7">
        <f t="shared" si="65"/>
        <v>8.5041887457799259</v>
      </c>
      <c r="GL7">
        <f t="shared" si="65"/>
        <v>9.6092528200903118</v>
      </c>
      <c r="GM7">
        <f t="shared" si="65"/>
        <v>10.8579127910625</v>
      </c>
      <c r="GN7">
        <f t="shared" si="65"/>
        <v>12.2688280125</v>
      </c>
      <c r="GO7">
        <f t="shared" si="65"/>
        <v>13.863082500000001</v>
      </c>
      <c r="GP7">
        <f t="shared" si="65"/>
        <v>15.6645</v>
      </c>
      <c r="GQ7">
        <f t="shared" si="65"/>
        <v>17.7</v>
      </c>
      <c r="GR7">
        <f t="shared" si="65"/>
        <v>20</v>
      </c>
      <c r="GS7">
        <f t="shared" si="65"/>
        <v>22.1</v>
      </c>
      <c r="GT7">
        <f t="shared" si="65"/>
        <v>24.420500000000001</v>
      </c>
      <c r="GU7">
        <f t="shared" si="66"/>
        <v>26.984652499999999</v>
      </c>
      <c r="GV7">
        <f t="shared" si="66"/>
        <v>29.8180410125</v>
      </c>
      <c r="GW7">
        <f t="shared" si="66"/>
        <v>32.948935318812502</v>
      </c>
      <c r="GX7">
        <f t="shared" si="66"/>
        <v>36.408573527287814</v>
      </c>
      <c r="GY7">
        <f t="shared" si="66"/>
        <v>40.231473747653034</v>
      </c>
      <c r="GZ7">
        <f t="shared" si="66"/>
        <v>44.4557784911566</v>
      </c>
      <c r="HA7">
        <f t="shared" si="66"/>
        <v>49.123635232728041</v>
      </c>
      <c r="HB7">
        <f t="shared" si="66"/>
        <v>54.281616932164482</v>
      </c>
      <c r="HC7">
        <f t="shared" si="66"/>
        <v>59.981186710041754</v>
      </c>
      <c r="HD7">
        <f t="shared" si="66"/>
        <v>6.6606932304134823</v>
      </c>
      <c r="HE7">
        <f t="shared" si="67"/>
        <v>7.5262070400152341</v>
      </c>
      <c r="HF7">
        <f t="shared" si="67"/>
        <v>8.5041887457799259</v>
      </c>
      <c r="HG7">
        <f t="shared" si="67"/>
        <v>9.6092528200903118</v>
      </c>
      <c r="HH7">
        <f t="shared" si="67"/>
        <v>10.8579127910625</v>
      </c>
      <c r="HI7">
        <f t="shared" si="67"/>
        <v>12.2688280125</v>
      </c>
      <c r="HJ7">
        <f t="shared" si="67"/>
        <v>13.863082500000001</v>
      </c>
      <c r="HK7">
        <f t="shared" si="67"/>
        <v>15.6645</v>
      </c>
      <c r="HL7">
        <f t="shared" si="67"/>
        <v>17.7</v>
      </c>
      <c r="HM7">
        <f t="shared" si="67"/>
        <v>20</v>
      </c>
      <c r="HN7">
        <f t="shared" si="67"/>
        <v>22.1</v>
      </c>
      <c r="HO7">
        <f t="shared" si="68"/>
        <v>24.420500000000001</v>
      </c>
      <c r="HP7">
        <f t="shared" si="68"/>
        <v>26.984652499999999</v>
      </c>
      <c r="HQ7">
        <f t="shared" si="68"/>
        <v>29.8180410125</v>
      </c>
      <c r="HR7">
        <f t="shared" si="68"/>
        <v>32.948935318812502</v>
      </c>
      <c r="HS7">
        <f t="shared" si="68"/>
        <v>36.408573527287814</v>
      </c>
      <c r="HT7">
        <f t="shared" si="68"/>
        <v>40.231473747653034</v>
      </c>
      <c r="HU7">
        <f t="shared" si="68"/>
        <v>44.4557784911566</v>
      </c>
      <c r="HV7">
        <f t="shared" si="68"/>
        <v>49.123635232728041</v>
      </c>
      <c r="HW7">
        <f t="shared" si="68"/>
        <v>54.281616932164482</v>
      </c>
      <c r="HX7">
        <f t="shared" si="68"/>
        <v>59.981186710041754</v>
      </c>
      <c r="HY7">
        <f t="shared" si="69"/>
        <v>6.6606932304134823</v>
      </c>
      <c r="HZ7">
        <f t="shared" si="69"/>
        <v>7.5262070400152341</v>
      </c>
      <c r="IA7">
        <f t="shared" si="69"/>
        <v>8.5041887457799259</v>
      </c>
      <c r="IB7">
        <f t="shared" si="69"/>
        <v>9.6092528200903118</v>
      </c>
      <c r="IC7">
        <f t="shared" si="69"/>
        <v>10.8579127910625</v>
      </c>
      <c r="ID7">
        <f t="shared" si="69"/>
        <v>12.2688280125</v>
      </c>
      <c r="IE7">
        <f t="shared" si="69"/>
        <v>13.863082500000001</v>
      </c>
      <c r="IF7">
        <f t="shared" si="69"/>
        <v>15.6645</v>
      </c>
      <c r="IG7">
        <f t="shared" si="69"/>
        <v>17.7</v>
      </c>
      <c r="IH7">
        <f t="shared" si="69"/>
        <v>20</v>
      </c>
      <c r="II7">
        <f t="shared" si="70"/>
        <v>22.1</v>
      </c>
      <c r="IJ7">
        <f t="shared" si="70"/>
        <v>24.420500000000001</v>
      </c>
      <c r="IK7">
        <f t="shared" si="70"/>
        <v>26.984652499999999</v>
      </c>
      <c r="IL7">
        <f t="shared" si="70"/>
        <v>29.8180410125</v>
      </c>
      <c r="IM7">
        <f t="shared" si="70"/>
        <v>32.948935318812502</v>
      </c>
      <c r="IN7">
        <f t="shared" si="70"/>
        <v>36.408573527287814</v>
      </c>
      <c r="IO7">
        <f t="shared" si="70"/>
        <v>40.231473747653034</v>
      </c>
      <c r="IP7">
        <f t="shared" si="70"/>
        <v>44.4557784911566</v>
      </c>
      <c r="IQ7">
        <f t="shared" si="70"/>
        <v>49.123635232728041</v>
      </c>
      <c r="IR7">
        <f t="shared" si="70"/>
        <v>54.281616932164482</v>
      </c>
      <c r="IS7">
        <f t="shared" si="71"/>
        <v>59.981186710041754</v>
      </c>
      <c r="IT7">
        <f t="shared" si="71"/>
        <v>6.6606932304134823</v>
      </c>
      <c r="IU7">
        <f t="shared" si="71"/>
        <v>7.5262070400152341</v>
      </c>
      <c r="IV7">
        <f t="shared" si="71"/>
        <v>8.5041887457799259</v>
      </c>
      <c r="IW7">
        <f t="shared" si="71"/>
        <v>9.6092528200903118</v>
      </c>
      <c r="IX7">
        <f t="shared" si="71"/>
        <v>10.8579127910625</v>
      </c>
      <c r="IY7">
        <f t="shared" si="71"/>
        <v>12.2688280125</v>
      </c>
      <c r="IZ7">
        <f t="shared" si="71"/>
        <v>13.863082500000001</v>
      </c>
      <c r="JA7">
        <f t="shared" si="71"/>
        <v>15.6645</v>
      </c>
      <c r="JB7">
        <f t="shared" si="71"/>
        <v>17.7</v>
      </c>
      <c r="JC7">
        <f t="shared" si="72"/>
        <v>20</v>
      </c>
      <c r="JD7">
        <f t="shared" si="72"/>
        <v>22.1</v>
      </c>
      <c r="JE7">
        <f t="shared" si="72"/>
        <v>24.420500000000001</v>
      </c>
      <c r="JF7">
        <f t="shared" si="72"/>
        <v>26.984652499999999</v>
      </c>
      <c r="JG7">
        <f t="shared" si="72"/>
        <v>29.8180410125</v>
      </c>
      <c r="JH7">
        <f t="shared" si="72"/>
        <v>32.948935318812502</v>
      </c>
      <c r="JI7">
        <f t="shared" si="72"/>
        <v>36.408573527287814</v>
      </c>
      <c r="JJ7">
        <f t="shared" si="72"/>
        <v>40.231473747653034</v>
      </c>
      <c r="JK7">
        <f t="shared" si="72"/>
        <v>44.4557784911566</v>
      </c>
      <c r="JL7">
        <f t="shared" si="72"/>
        <v>49.123635232728041</v>
      </c>
      <c r="JM7">
        <f t="shared" si="73"/>
        <v>54.281616932164482</v>
      </c>
      <c r="JN7">
        <f t="shared" si="73"/>
        <v>59.981186710041754</v>
      </c>
      <c r="JO7">
        <f t="shared" si="73"/>
        <v>6.6606932304134823</v>
      </c>
      <c r="JP7">
        <f t="shared" si="73"/>
        <v>7.5262070400152341</v>
      </c>
      <c r="JQ7">
        <f t="shared" si="73"/>
        <v>8.5041887457799259</v>
      </c>
      <c r="JR7">
        <f t="shared" si="73"/>
        <v>9.6092528200903118</v>
      </c>
      <c r="JS7">
        <f t="shared" si="73"/>
        <v>10.8579127910625</v>
      </c>
      <c r="JT7">
        <f t="shared" si="73"/>
        <v>12.2688280125</v>
      </c>
      <c r="JU7">
        <f t="shared" si="73"/>
        <v>13.863082500000001</v>
      </c>
      <c r="JV7">
        <f t="shared" si="73"/>
        <v>15.6645</v>
      </c>
      <c r="JW7">
        <f t="shared" si="74"/>
        <v>17.7</v>
      </c>
      <c r="JX7">
        <f t="shared" si="74"/>
        <v>20</v>
      </c>
      <c r="JY7">
        <f t="shared" si="74"/>
        <v>22.1</v>
      </c>
      <c r="JZ7">
        <f t="shared" si="74"/>
        <v>24.420500000000001</v>
      </c>
      <c r="KA7">
        <f t="shared" si="74"/>
        <v>26.984652499999999</v>
      </c>
      <c r="KB7">
        <f t="shared" si="74"/>
        <v>29.8180410125</v>
      </c>
      <c r="KC7">
        <f t="shared" si="74"/>
        <v>32.948935318812502</v>
      </c>
      <c r="KD7">
        <f t="shared" si="74"/>
        <v>36.408573527287814</v>
      </c>
      <c r="KE7">
        <f t="shared" si="74"/>
        <v>40.231473747653034</v>
      </c>
      <c r="KF7">
        <f t="shared" si="74"/>
        <v>44.4557784911566</v>
      </c>
      <c r="KG7">
        <f t="shared" si="75"/>
        <v>49.123635232728041</v>
      </c>
      <c r="KH7">
        <f t="shared" si="75"/>
        <v>54.281616932164482</v>
      </c>
      <c r="KI7">
        <f t="shared" si="75"/>
        <v>59.981186710041754</v>
      </c>
      <c r="KJ7">
        <f t="shared" si="75"/>
        <v>6.6606932304134823</v>
      </c>
      <c r="KK7">
        <f t="shared" si="75"/>
        <v>7.5262070400152341</v>
      </c>
      <c r="KL7">
        <f t="shared" si="75"/>
        <v>8.5041887457799259</v>
      </c>
      <c r="KM7">
        <f t="shared" si="75"/>
        <v>9.6092528200903118</v>
      </c>
      <c r="KN7">
        <f t="shared" si="75"/>
        <v>10.8579127910625</v>
      </c>
      <c r="KO7">
        <f t="shared" si="75"/>
        <v>12.2688280125</v>
      </c>
      <c r="KP7">
        <f t="shared" si="75"/>
        <v>13.863082500000001</v>
      </c>
      <c r="KQ7">
        <f t="shared" si="76"/>
        <v>15.6645</v>
      </c>
      <c r="KR7">
        <f t="shared" si="76"/>
        <v>17.7</v>
      </c>
      <c r="KS7">
        <f t="shared" si="76"/>
        <v>20</v>
      </c>
      <c r="KT7">
        <f t="shared" si="76"/>
        <v>22.1</v>
      </c>
      <c r="KU7">
        <f t="shared" si="76"/>
        <v>24.420500000000001</v>
      </c>
      <c r="KV7">
        <f t="shared" si="76"/>
        <v>26.984652499999999</v>
      </c>
      <c r="KW7">
        <f t="shared" si="76"/>
        <v>29.8180410125</v>
      </c>
      <c r="KX7">
        <f t="shared" si="76"/>
        <v>32.948935318812502</v>
      </c>
      <c r="KY7">
        <f t="shared" si="76"/>
        <v>36.408573527287814</v>
      </c>
      <c r="KZ7">
        <f t="shared" si="76"/>
        <v>40.231473747653034</v>
      </c>
      <c r="LA7">
        <f t="shared" si="77"/>
        <v>44.4557784911566</v>
      </c>
      <c r="LB7">
        <f t="shared" si="77"/>
        <v>49.123635232728041</v>
      </c>
      <c r="LC7">
        <f t="shared" si="77"/>
        <v>54.281616932164482</v>
      </c>
      <c r="LD7">
        <f t="shared" si="77"/>
        <v>59.981186710041754</v>
      </c>
      <c r="LE7">
        <f t="shared" si="77"/>
        <v>6.6606932304134823</v>
      </c>
      <c r="LF7">
        <f t="shared" si="77"/>
        <v>7.5262070400152341</v>
      </c>
      <c r="LG7">
        <f t="shared" si="77"/>
        <v>8.5041887457799259</v>
      </c>
      <c r="LH7">
        <f t="shared" si="77"/>
        <v>9.6092528200903118</v>
      </c>
      <c r="LI7">
        <f t="shared" si="77"/>
        <v>10.8579127910625</v>
      </c>
      <c r="LJ7">
        <f t="shared" si="77"/>
        <v>12.2688280125</v>
      </c>
      <c r="LK7">
        <f t="shared" si="78"/>
        <v>13.863082500000001</v>
      </c>
      <c r="LL7">
        <f t="shared" si="78"/>
        <v>15.6645</v>
      </c>
      <c r="LM7">
        <f t="shared" si="78"/>
        <v>17.7</v>
      </c>
      <c r="LN7">
        <f t="shared" si="78"/>
        <v>20</v>
      </c>
      <c r="LO7">
        <f t="shared" si="78"/>
        <v>22.1</v>
      </c>
      <c r="LP7">
        <f t="shared" si="78"/>
        <v>24.420500000000001</v>
      </c>
      <c r="LQ7">
        <f t="shared" si="78"/>
        <v>26.984652499999999</v>
      </c>
      <c r="LR7">
        <f t="shared" si="78"/>
        <v>29.8180410125</v>
      </c>
      <c r="LS7">
        <f t="shared" si="78"/>
        <v>32.948935318812502</v>
      </c>
      <c r="LT7">
        <f t="shared" si="78"/>
        <v>36.408573527287814</v>
      </c>
      <c r="LU7">
        <f t="shared" si="79"/>
        <v>40.231473747653034</v>
      </c>
      <c r="LV7">
        <f t="shared" si="79"/>
        <v>44.4557784911566</v>
      </c>
      <c r="LW7">
        <f t="shared" si="79"/>
        <v>49.123635232728041</v>
      </c>
      <c r="LX7">
        <f t="shared" si="79"/>
        <v>54.281616932164482</v>
      </c>
      <c r="LY7">
        <f t="shared" si="79"/>
        <v>59.981186710041754</v>
      </c>
      <c r="LZ7">
        <f t="shared" si="79"/>
        <v>6.6606932304134823</v>
      </c>
      <c r="MA7">
        <f t="shared" si="79"/>
        <v>7.5262070400152341</v>
      </c>
      <c r="MB7">
        <f t="shared" si="79"/>
        <v>8.5041887457799259</v>
      </c>
      <c r="MC7">
        <f t="shared" si="79"/>
        <v>9.6092528200903118</v>
      </c>
      <c r="MD7">
        <f t="shared" si="79"/>
        <v>10.8579127910625</v>
      </c>
      <c r="ME7">
        <f t="shared" si="80"/>
        <v>12.2688280125</v>
      </c>
      <c r="MF7">
        <f t="shared" si="80"/>
        <v>13.863082500000001</v>
      </c>
      <c r="MG7">
        <f t="shared" si="80"/>
        <v>15.6645</v>
      </c>
      <c r="MH7">
        <f t="shared" si="80"/>
        <v>17.7</v>
      </c>
      <c r="MI7">
        <f t="shared" si="80"/>
        <v>20</v>
      </c>
      <c r="MJ7">
        <f t="shared" si="80"/>
        <v>22.1</v>
      </c>
      <c r="MK7">
        <f t="shared" si="80"/>
        <v>24.420500000000001</v>
      </c>
      <c r="ML7">
        <f t="shared" si="80"/>
        <v>26.984652499999999</v>
      </c>
      <c r="MM7">
        <f t="shared" si="80"/>
        <v>29.8180410125</v>
      </c>
      <c r="MN7">
        <f t="shared" si="80"/>
        <v>32.948935318812502</v>
      </c>
      <c r="MO7">
        <f t="shared" si="81"/>
        <v>36.408573527287814</v>
      </c>
      <c r="MP7">
        <f t="shared" si="81"/>
        <v>40.231473747653034</v>
      </c>
      <c r="MQ7">
        <f t="shared" si="81"/>
        <v>44.4557784911566</v>
      </c>
      <c r="MR7">
        <f t="shared" si="81"/>
        <v>49.123635232728041</v>
      </c>
      <c r="MS7">
        <f t="shared" si="81"/>
        <v>54.281616932164482</v>
      </c>
      <c r="MT7">
        <f t="shared" si="81"/>
        <v>59.981186710041754</v>
      </c>
      <c r="MU7">
        <f t="shared" si="81"/>
        <v>6.6606932304134823</v>
      </c>
      <c r="MV7">
        <f t="shared" si="81"/>
        <v>7.5262070400152341</v>
      </c>
      <c r="MW7">
        <f t="shared" si="81"/>
        <v>8.5041887457799259</v>
      </c>
      <c r="MX7">
        <f t="shared" si="81"/>
        <v>9.6092528200903118</v>
      </c>
      <c r="MY7">
        <f t="shared" si="82"/>
        <v>10.8579127910625</v>
      </c>
      <c r="MZ7">
        <f t="shared" si="82"/>
        <v>12.2688280125</v>
      </c>
      <c r="NA7">
        <f t="shared" si="82"/>
        <v>13.863082500000001</v>
      </c>
      <c r="NB7">
        <f t="shared" si="82"/>
        <v>15.6645</v>
      </c>
      <c r="NC7">
        <f t="shared" si="82"/>
        <v>17.7</v>
      </c>
      <c r="ND7">
        <f t="shared" si="82"/>
        <v>20</v>
      </c>
      <c r="NE7">
        <f t="shared" si="82"/>
        <v>22.1</v>
      </c>
      <c r="NF7">
        <f t="shared" si="82"/>
        <v>24.420500000000001</v>
      </c>
      <c r="NG7">
        <f t="shared" si="82"/>
        <v>26.984652499999999</v>
      </c>
      <c r="NH7">
        <f t="shared" si="82"/>
        <v>29.8180410125</v>
      </c>
      <c r="NI7">
        <f t="shared" si="83"/>
        <v>32.948935318812502</v>
      </c>
      <c r="NJ7">
        <f t="shared" si="83"/>
        <v>36.408573527287814</v>
      </c>
      <c r="NK7">
        <f t="shared" si="83"/>
        <v>40.231473747653034</v>
      </c>
      <c r="NL7">
        <f t="shared" si="83"/>
        <v>44.4557784911566</v>
      </c>
      <c r="NM7">
        <f t="shared" si="83"/>
        <v>49.123635232728041</v>
      </c>
      <c r="NN7">
        <f t="shared" si="83"/>
        <v>54.281616932164482</v>
      </c>
      <c r="NO7">
        <f t="shared" si="83"/>
        <v>59.981186710041754</v>
      </c>
      <c r="NP7">
        <f t="shared" si="83"/>
        <v>6.6606932304134823</v>
      </c>
      <c r="NQ7">
        <f t="shared" si="83"/>
        <v>7.5262070400152341</v>
      </c>
      <c r="NR7">
        <f t="shared" si="83"/>
        <v>8.5041887457799259</v>
      </c>
      <c r="NS7">
        <f t="shared" si="84"/>
        <v>9.6092528200903118</v>
      </c>
      <c r="NT7">
        <f t="shared" si="84"/>
        <v>10.8579127910625</v>
      </c>
      <c r="NU7">
        <f t="shared" si="84"/>
        <v>12.2688280125</v>
      </c>
      <c r="NV7">
        <f t="shared" si="84"/>
        <v>13.863082500000001</v>
      </c>
      <c r="NW7">
        <f t="shared" si="84"/>
        <v>15.6645</v>
      </c>
      <c r="NX7">
        <f t="shared" si="84"/>
        <v>17.7</v>
      </c>
      <c r="NY7">
        <f t="shared" si="84"/>
        <v>20</v>
      </c>
      <c r="NZ7">
        <f t="shared" si="84"/>
        <v>22.1</v>
      </c>
      <c r="OA7">
        <f t="shared" si="84"/>
        <v>24.420500000000001</v>
      </c>
      <c r="OB7">
        <f t="shared" si="84"/>
        <v>26.984652499999999</v>
      </c>
      <c r="OC7">
        <f t="shared" si="85"/>
        <v>29.8180410125</v>
      </c>
      <c r="OD7">
        <f t="shared" si="85"/>
        <v>32.948935318812502</v>
      </c>
      <c r="OE7">
        <f t="shared" si="85"/>
        <v>36.408573527287814</v>
      </c>
      <c r="OF7">
        <f t="shared" si="85"/>
        <v>40.231473747653034</v>
      </c>
      <c r="OG7">
        <f t="shared" si="85"/>
        <v>44.4557784911566</v>
      </c>
      <c r="OH7">
        <f t="shared" si="85"/>
        <v>49.123635232728041</v>
      </c>
      <c r="OI7">
        <f t="shared" si="85"/>
        <v>54.281616932164482</v>
      </c>
      <c r="OJ7">
        <f t="shared" si="85"/>
        <v>59.981186710041754</v>
      </c>
      <c r="OK7">
        <f t="shared" si="85"/>
        <v>6.6606932304134823</v>
      </c>
      <c r="OL7">
        <f t="shared" si="85"/>
        <v>7.5262070400152341</v>
      </c>
      <c r="OM7">
        <f t="shared" si="86"/>
        <v>8.5041887457799259</v>
      </c>
      <c r="ON7">
        <f t="shared" si="86"/>
        <v>9.6092528200903118</v>
      </c>
      <c r="OO7">
        <f t="shared" si="86"/>
        <v>10.8579127910625</v>
      </c>
      <c r="OP7">
        <f t="shared" si="86"/>
        <v>12.2688280125</v>
      </c>
      <c r="OQ7">
        <f t="shared" si="86"/>
        <v>13.863082500000001</v>
      </c>
      <c r="OR7">
        <f t="shared" si="86"/>
        <v>15.6645</v>
      </c>
      <c r="OS7">
        <f t="shared" si="86"/>
        <v>17.7</v>
      </c>
      <c r="OT7">
        <f t="shared" si="86"/>
        <v>20</v>
      </c>
      <c r="OU7">
        <f t="shared" si="86"/>
        <v>22.1</v>
      </c>
      <c r="OV7">
        <f t="shared" si="86"/>
        <v>24.420500000000001</v>
      </c>
      <c r="OW7">
        <f t="shared" si="87"/>
        <v>26.984652499999999</v>
      </c>
      <c r="OX7">
        <f t="shared" si="87"/>
        <v>29.8180410125</v>
      </c>
      <c r="OY7">
        <f t="shared" si="87"/>
        <v>32.948935318812502</v>
      </c>
      <c r="OZ7">
        <f t="shared" si="87"/>
        <v>36.408573527287814</v>
      </c>
      <c r="PA7">
        <f t="shared" si="87"/>
        <v>40.231473747653034</v>
      </c>
      <c r="PB7">
        <f t="shared" si="87"/>
        <v>44.4557784911566</v>
      </c>
      <c r="PC7">
        <f t="shared" si="87"/>
        <v>49.123635232728041</v>
      </c>
      <c r="PD7">
        <f t="shared" si="87"/>
        <v>54.281616932164482</v>
      </c>
      <c r="PE7">
        <f t="shared" si="87"/>
        <v>59.981186710041754</v>
      </c>
      <c r="PF7">
        <f t="shared" si="87"/>
        <v>6.6606932304134823</v>
      </c>
      <c r="PG7">
        <f t="shared" si="88"/>
        <v>7.5262070400152341</v>
      </c>
      <c r="PH7">
        <f t="shared" si="88"/>
        <v>8.5041887457799259</v>
      </c>
      <c r="PI7">
        <f t="shared" si="88"/>
        <v>9.6092528200903118</v>
      </c>
      <c r="PJ7">
        <f t="shared" si="88"/>
        <v>10.8579127910625</v>
      </c>
      <c r="PK7">
        <f t="shared" si="88"/>
        <v>12.2688280125</v>
      </c>
      <c r="PL7">
        <f t="shared" si="88"/>
        <v>13.863082500000001</v>
      </c>
      <c r="PM7">
        <f t="shared" si="88"/>
        <v>15.6645</v>
      </c>
      <c r="PN7">
        <f t="shared" si="88"/>
        <v>17.7</v>
      </c>
      <c r="PO7">
        <f t="shared" si="88"/>
        <v>20</v>
      </c>
      <c r="PP7">
        <f t="shared" si="88"/>
        <v>22.1</v>
      </c>
      <c r="PQ7">
        <f t="shared" si="89"/>
        <v>24.420500000000001</v>
      </c>
      <c r="PR7">
        <f t="shared" si="89"/>
        <v>26.984652499999999</v>
      </c>
      <c r="PS7">
        <f t="shared" si="89"/>
        <v>29.8180410125</v>
      </c>
      <c r="PT7">
        <f t="shared" si="89"/>
        <v>32.948935318812502</v>
      </c>
      <c r="PU7">
        <f t="shared" si="89"/>
        <v>36.408573527287814</v>
      </c>
      <c r="PV7">
        <f t="shared" si="89"/>
        <v>40.231473747653034</v>
      </c>
      <c r="PW7">
        <f t="shared" si="89"/>
        <v>44.4557784911566</v>
      </c>
      <c r="PX7">
        <f t="shared" si="89"/>
        <v>49.123635232728041</v>
      </c>
      <c r="PY7">
        <f t="shared" si="89"/>
        <v>54.281616932164482</v>
      </c>
      <c r="PZ7">
        <f t="shared" si="89"/>
        <v>59.981186710041754</v>
      </c>
      <c r="QA7">
        <f t="shared" si="90"/>
        <v>6.6606932304134823</v>
      </c>
      <c r="QB7">
        <f t="shared" si="90"/>
        <v>7.5262070400152341</v>
      </c>
      <c r="QC7">
        <f t="shared" si="90"/>
        <v>8.5041887457799259</v>
      </c>
      <c r="QD7">
        <f t="shared" si="90"/>
        <v>9.6092528200903118</v>
      </c>
      <c r="QE7">
        <f t="shared" si="90"/>
        <v>10.8579127910625</v>
      </c>
      <c r="QF7">
        <f t="shared" si="90"/>
        <v>12.2688280125</v>
      </c>
      <c r="QG7">
        <f t="shared" si="90"/>
        <v>13.863082500000001</v>
      </c>
      <c r="QH7">
        <f t="shared" si="90"/>
        <v>15.6645</v>
      </c>
      <c r="QI7">
        <f t="shared" si="90"/>
        <v>17.7</v>
      </c>
      <c r="QJ7">
        <f t="shared" si="90"/>
        <v>20</v>
      </c>
      <c r="QK7">
        <f t="shared" si="91"/>
        <v>22.1</v>
      </c>
      <c r="QL7">
        <f t="shared" si="91"/>
        <v>24.420500000000001</v>
      </c>
      <c r="QM7">
        <f t="shared" si="91"/>
        <v>26.984652499999999</v>
      </c>
      <c r="QN7">
        <f t="shared" si="91"/>
        <v>29.8180410125</v>
      </c>
      <c r="QO7">
        <f t="shared" si="91"/>
        <v>32.948935318812502</v>
      </c>
      <c r="QP7">
        <f t="shared" si="91"/>
        <v>36.408573527287814</v>
      </c>
      <c r="QQ7">
        <f t="shared" si="91"/>
        <v>40.231473747653034</v>
      </c>
      <c r="QR7">
        <f t="shared" si="91"/>
        <v>44.4557784911566</v>
      </c>
      <c r="QS7">
        <f t="shared" si="91"/>
        <v>49.123635232728041</v>
      </c>
      <c r="QT7">
        <f t="shared" si="91"/>
        <v>54.281616932164482</v>
      </c>
      <c r="QU7">
        <f t="shared" si="92"/>
        <v>59.981186710041754</v>
      </c>
    </row>
    <row r="8" spans="1:463" x14ac:dyDescent="0.2">
      <c r="A8" t="s">
        <v>7</v>
      </c>
      <c r="B8">
        <v>0</v>
      </c>
      <c r="C8">
        <f t="shared" ref="C8:V8" si="99">B8</f>
        <v>0</v>
      </c>
      <c r="D8">
        <f t="shared" si="99"/>
        <v>0</v>
      </c>
      <c r="E8">
        <f t="shared" si="99"/>
        <v>0</v>
      </c>
      <c r="F8">
        <f t="shared" si="99"/>
        <v>0</v>
      </c>
      <c r="G8">
        <f t="shared" si="99"/>
        <v>0</v>
      </c>
      <c r="H8">
        <f t="shared" si="99"/>
        <v>0</v>
      </c>
      <c r="I8">
        <f t="shared" si="99"/>
        <v>0</v>
      </c>
      <c r="J8">
        <f t="shared" si="99"/>
        <v>0</v>
      </c>
      <c r="K8">
        <f t="shared" si="99"/>
        <v>0</v>
      </c>
      <c r="L8">
        <f t="shared" si="99"/>
        <v>0</v>
      </c>
      <c r="M8">
        <f t="shared" si="99"/>
        <v>0</v>
      </c>
      <c r="N8">
        <f t="shared" si="99"/>
        <v>0</v>
      </c>
      <c r="O8">
        <f t="shared" si="99"/>
        <v>0</v>
      </c>
      <c r="P8">
        <f t="shared" si="99"/>
        <v>0</v>
      </c>
      <c r="Q8">
        <f t="shared" si="99"/>
        <v>0</v>
      </c>
      <c r="R8">
        <f t="shared" si="99"/>
        <v>0</v>
      </c>
      <c r="S8">
        <f t="shared" si="99"/>
        <v>0</v>
      </c>
      <c r="T8">
        <f t="shared" si="99"/>
        <v>0</v>
      </c>
      <c r="U8">
        <f t="shared" si="99"/>
        <v>0</v>
      </c>
      <c r="V8">
        <f t="shared" si="99"/>
        <v>0</v>
      </c>
      <c r="W8">
        <v>0</v>
      </c>
      <c r="X8">
        <f t="shared" ref="X8:AQ8" si="100">W8</f>
        <v>0</v>
      </c>
      <c r="Y8">
        <f t="shared" si="100"/>
        <v>0</v>
      </c>
      <c r="Z8">
        <f t="shared" si="100"/>
        <v>0</v>
      </c>
      <c r="AA8">
        <f t="shared" si="100"/>
        <v>0</v>
      </c>
      <c r="AB8">
        <f t="shared" si="100"/>
        <v>0</v>
      </c>
      <c r="AC8">
        <f t="shared" si="100"/>
        <v>0</v>
      </c>
      <c r="AD8">
        <f t="shared" si="100"/>
        <v>0</v>
      </c>
      <c r="AE8">
        <f t="shared" si="100"/>
        <v>0</v>
      </c>
      <c r="AF8">
        <f t="shared" si="100"/>
        <v>0</v>
      </c>
      <c r="AG8">
        <f t="shared" si="100"/>
        <v>0</v>
      </c>
      <c r="AH8">
        <f t="shared" si="100"/>
        <v>0</v>
      </c>
      <c r="AI8">
        <f t="shared" si="100"/>
        <v>0</v>
      </c>
      <c r="AJ8">
        <f t="shared" si="100"/>
        <v>0</v>
      </c>
      <c r="AK8">
        <f t="shared" si="100"/>
        <v>0</v>
      </c>
      <c r="AL8">
        <f t="shared" si="100"/>
        <v>0</v>
      </c>
      <c r="AM8">
        <f t="shared" si="100"/>
        <v>0</v>
      </c>
      <c r="AN8">
        <f t="shared" si="100"/>
        <v>0</v>
      </c>
      <c r="AO8">
        <f t="shared" si="100"/>
        <v>0</v>
      </c>
      <c r="AP8">
        <f t="shared" si="100"/>
        <v>0</v>
      </c>
      <c r="AQ8">
        <f t="shared" si="100"/>
        <v>0</v>
      </c>
      <c r="AR8">
        <v>0</v>
      </c>
      <c r="AS8">
        <f t="shared" ref="AS8:BL8" si="101">AR8</f>
        <v>0</v>
      </c>
      <c r="AT8">
        <f t="shared" si="101"/>
        <v>0</v>
      </c>
      <c r="AU8">
        <f t="shared" si="101"/>
        <v>0</v>
      </c>
      <c r="AV8">
        <f t="shared" si="101"/>
        <v>0</v>
      </c>
      <c r="AW8">
        <f t="shared" si="101"/>
        <v>0</v>
      </c>
      <c r="AX8">
        <f t="shared" si="101"/>
        <v>0</v>
      </c>
      <c r="AY8">
        <f t="shared" si="101"/>
        <v>0</v>
      </c>
      <c r="AZ8">
        <f t="shared" si="101"/>
        <v>0</v>
      </c>
      <c r="BA8">
        <f t="shared" si="101"/>
        <v>0</v>
      </c>
      <c r="BB8">
        <f t="shared" si="101"/>
        <v>0</v>
      </c>
      <c r="BC8">
        <f t="shared" si="101"/>
        <v>0</v>
      </c>
      <c r="BD8">
        <f t="shared" si="101"/>
        <v>0</v>
      </c>
      <c r="BE8">
        <f t="shared" si="101"/>
        <v>0</v>
      </c>
      <c r="BF8">
        <f t="shared" si="101"/>
        <v>0</v>
      </c>
      <c r="BG8">
        <f t="shared" si="101"/>
        <v>0</v>
      </c>
      <c r="BH8">
        <f t="shared" si="101"/>
        <v>0</v>
      </c>
      <c r="BI8">
        <f t="shared" si="101"/>
        <v>0</v>
      </c>
      <c r="BJ8">
        <f t="shared" si="101"/>
        <v>0</v>
      </c>
      <c r="BK8">
        <f t="shared" si="101"/>
        <v>0</v>
      </c>
      <c r="BL8">
        <f t="shared" si="101"/>
        <v>0</v>
      </c>
      <c r="BM8">
        <v>0</v>
      </c>
      <c r="BN8">
        <f t="shared" ref="BN8:CG8" si="102">BM8</f>
        <v>0</v>
      </c>
      <c r="BO8">
        <f t="shared" si="102"/>
        <v>0</v>
      </c>
      <c r="BP8">
        <f t="shared" si="102"/>
        <v>0</v>
      </c>
      <c r="BQ8">
        <f t="shared" si="102"/>
        <v>0</v>
      </c>
      <c r="BR8">
        <f t="shared" si="102"/>
        <v>0</v>
      </c>
      <c r="BS8">
        <f t="shared" si="102"/>
        <v>0</v>
      </c>
      <c r="BT8">
        <f t="shared" si="102"/>
        <v>0</v>
      </c>
      <c r="BU8">
        <f t="shared" si="102"/>
        <v>0</v>
      </c>
      <c r="BV8">
        <f t="shared" si="102"/>
        <v>0</v>
      </c>
      <c r="BW8">
        <f t="shared" si="102"/>
        <v>0</v>
      </c>
      <c r="BX8">
        <f t="shared" si="102"/>
        <v>0</v>
      </c>
      <c r="BY8">
        <f t="shared" si="102"/>
        <v>0</v>
      </c>
      <c r="BZ8">
        <f t="shared" si="102"/>
        <v>0</v>
      </c>
      <c r="CA8">
        <f t="shared" si="102"/>
        <v>0</v>
      </c>
      <c r="CB8">
        <f t="shared" si="102"/>
        <v>0</v>
      </c>
      <c r="CC8">
        <f t="shared" si="102"/>
        <v>0</v>
      </c>
      <c r="CD8">
        <f t="shared" si="102"/>
        <v>0</v>
      </c>
      <c r="CE8">
        <f t="shared" si="102"/>
        <v>0</v>
      </c>
      <c r="CF8">
        <f t="shared" si="102"/>
        <v>0</v>
      </c>
      <c r="CG8">
        <f t="shared" si="102"/>
        <v>0</v>
      </c>
      <c r="CH8">
        <v>0</v>
      </c>
      <c r="CI8">
        <f t="shared" ref="CI8:DB8" si="103">CH8</f>
        <v>0</v>
      </c>
      <c r="CJ8">
        <f t="shared" si="103"/>
        <v>0</v>
      </c>
      <c r="CK8">
        <f t="shared" si="103"/>
        <v>0</v>
      </c>
      <c r="CL8">
        <f t="shared" si="103"/>
        <v>0</v>
      </c>
      <c r="CM8">
        <f t="shared" si="103"/>
        <v>0</v>
      </c>
      <c r="CN8">
        <f t="shared" si="103"/>
        <v>0</v>
      </c>
      <c r="CO8">
        <f t="shared" si="103"/>
        <v>0</v>
      </c>
      <c r="CP8">
        <f t="shared" si="103"/>
        <v>0</v>
      </c>
      <c r="CQ8">
        <f t="shared" si="103"/>
        <v>0</v>
      </c>
      <c r="CR8">
        <f t="shared" si="103"/>
        <v>0</v>
      </c>
      <c r="CS8">
        <f t="shared" si="103"/>
        <v>0</v>
      </c>
      <c r="CT8">
        <f t="shared" si="103"/>
        <v>0</v>
      </c>
      <c r="CU8">
        <f t="shared" si="103"/>
        <v>0</v>
      </c>
      <c r="CV8">
        <f t="shared" si="103"/>
        <v>0</v>
      </c>
      <c r="CW8">
        <f t="shared" si="103"/>
        <v>0</v>
      </c>
      <c r="CX8">
        <f t="shared" si="103"/>
        <v>0</v>
      </c>
      <c r="CY8">
        <f t="shared" si="103"/>
        <v>0</v>
      </c>
      <c r="CZ8">
        <f t="shared" si="103"/>
        <v>0</v>
      </c>
      <c r="DA8">
        <f t="shared" si="103"/>
        <v>0</v>
      </c>
      <c r="DB8">
        <f t="shared" si="103"/>
        <v>0</v>
      </c>
      <c r="DC8">
        <v>0</v>
      </c>
      <c r="DD8">
        <f t="shared" ref="DD8:DW8" si="104">DC8</f>
        <v>0</v>
      </c>
      <c r="DE8">
        <f t="shared" si="104"/>
        <v>0</v>
      </c>
      <c r="DF8">
        <f t="shared" si="104"/>
        <v>0</v>
      </c>
      <c r="DG8">
        <f t="shared" si="104"/>
        <v>0</v>
      </c>
      <c r="DH8">
        <f t="shared" si="104"/>
        <v>0</v>
      </c>
      <c r="DI8">
        <f t="shared" si="104"/>
        <v>0</v>
      </c>
      <c r="DJ8">
        <f t="shared" si="104"/>
        <v>0</v>
      </c>
      <c r="DK8">
        <f t="shared" si="104"/>
        <v>0</v>
      </c>
      <c r="DL8">
        <f t="shared" si="104"/>
        <v>0</v>
      </c>
      <c r="DM8">
        <f t="shared" si="104"/>
        <v>0</v>
      </c>
      <c r="DN8">
        <f t="shared" si="104"/>
        <v>0</v>
      </c>
      <c r="DO8">
        <f t="shared" si="104"/>
        <v>0</v>
      </c>
      <c r="DP8">
        <f t="shared" si="104"/>
        <v>0</v>
      </c>
      <c r="DQ8">
        <f t="shared" si="104"/>
        <v>0</v>
      </c>
      <c r="DR8">
        <f t="shared" si="104"/>
        <v>0</v>
      </c>
      <c r="DS8">
        <f t="shared" si="104"/>
        <v>0</v>
      </c>
      <c r="DT8">
        <f t="shared" si="104"/>
        <v>0</v>
      </c>
      <c r="DU8">
        <f t="shared" si="104"/>
        <v>0</v>
      </c>
      <c r="DV8">
        <f t="shared" si="104"/>
        <v>0</v>
      </c>
      <c r="DW8">
        <f t="shared" si="104"/>
        <v>0</v>
      </c>
      <c r="DX8">
        <v>0</v>
      </c>
      <c r="DY8">
        <f t="shared" ref="DY8:ER8" si="105">DX8</f>
        <v>0</v>
      </c>
      <c r="DZ8">
        <f t="shared" si="105"/>
        <v>0</v>
      </c>
      <c r="EA8">
        <f t="shared" si="105"/>
        <v>0</v>
      </c>
      <c r="EB8">
        <f t="shared" si="105"/>
        <v>0</v>
      </c>
      <c r="EC8">
        <f t="shared" si="105"/>
        <v>0</v>
      </c>
      <c r="ED8">
        <f t="shared" si="105"/>
        <v>0</v>
      </c>
      <c r="EE8">
        <f t="shared" si="105"/>
        <v>0</v>
      </c>
      <c r="EF8">
        <f t="shared" si="105"/>
        <v>0</v>
      </c>
      <c r="EG8">
        <f t="shared" si="105"/>
        <v>0</v>
      </c>
      <c r="EH8">
        <f t="shared" si="105"/>
        <v>0</v>
      </c>
      <c r="EI8">
        <f t="shared" si="105"/>
        <v>0</v>
      </c>
      <c r="EJ8">
        <f t="shared" si="105"/>
        <v>0</v>
      </c>
      <c r="EK8">
        <f t="shared" si="105"/>
        <v>0</v>
      </c>
      <c r="EL8">
        <f t="shared" si="105"/>
        <v>0</v>
      </c>
      <c r="EM8">
        <f t="shared" si="105"/>
        <v>0</v>
      </c>
      <c r="EN8">
        <f t="shared" si="105"/>
        <v>0</v>
      </c>
      <c r="EO8">
        <f t="shared" si="105"/>
        <v>0</v>
      </c>
      <c r="EP8">
        <f t="shared" si="105"/>
        <v>0</v>
      </c>
      <c r="EQ8">
        <f t="shared" si="105"/>
        <v>0</v>
      </c>
      <c r="ER8">
        <f t="shared" si="105"/>
        <v>0</v>
      </c>
      <c r="ES8">
        <v>0</v>
      </c>
      <c r="ET8">
        <f t="shared" ref="ET8:FM8" si="106">ES8</f>
        <v>0</v>
      </c>
      <c r="EU8">
        <f t="shared" si="106"/>
        <v>0</v>
      </c>
      <c r="EV8">
        <f t="shared" si="106"/>
        <v>0</v>
      </c>
      <c r="EW8">
        <f t="shared" si="106"/>
        <v>0</v>
      </c>
      <c r="EX8">
        <f t="shared" si="106"/>
        <v>0</v>
      </c>
      <c r="EY8">
        <f t="shared" si="106"/>
        <v>0</v>
      </c>
      <c r="EZ8">
        <f t="shared" si="106"/>
        <v>0</v>
      </c>
      <c r="FA8">
        <f t="shared" si="106"/>
        <v>0</v>
      </c>
      <c r="FB8">
        <f t="shared" si="106"/>
        <v>0</v>
      </c>
      <c r="FC8">
        <f t="shared" si="106"/>
        <v>0</v>
      </c>
      <c r="FD8">
        <f t="shared" si="106"/>
        <v>0</v>
      </c>
      <c r="FE8">
        <f t="shared" si="106"/>
        <v>0</v>
      </c>
      <c r="FF8">
        <f t="shared" si="106"/>
        <v>0</v>
      </c>
      <c r="FG8">
        <f t="shared" si="106"/>
        <v>0</v>
      </c>
      <c r="FH8">
        <f t="shared" si="106"/>
        <v>0</v>
      </c>
      <c r="FI8">
        <f t="shared" si="106"/>
        <v>0</v>
      </c>
      <c r="FJ8">
        <f t="shared" si="106"/>
        <v>0</v>
      </c>
      <c r="FK8">
        <f t="shared" si="106"/>
        <v>0</v>
      </c>
      <c r="FL8">
        <f t="shared" si="106"/>
        <v>0</v>
      </c>
      <c r="FM8">
        <f t="shared" si="106"/>
        <v>0</v>
      </c>
      <c r="FN8">
        <v>0</v>
      </c>
      <c r="FO8">
        <f t="shared" ref="FO8:GH8" si="107">FN8</f>
        <v>0</v>
      </c>
      <c r="FP8">
        <f t="shared" si="107"/>
        <v>0</v>
      </c>
      <c r="FQ8">
        <f t="shared" si="107"/>
        <v>0</v>
      </c>
      <c r="FR8">
        <f t="shared" si="107"/>
        <v>0</v>
      </c>
      <c r="FS8">
        <f t="shared" si="107"/>
        <v>0</v>
      </c>
      <c r="FT8">
        <f t="shared" si="107"/>
        <v>0</v>
      </c>
      <c r="FU8">
        <f t="shared" si="107"/>
        <v>0</v>
      </c>
      <c r="FV8">
        <f t="shared" si="107"/>
        <v>0</v>
      </c>
      <c r="FW8">
        <f t="shared" si="107"/>
        <v>0</v>
      </c>
      <c r="FX8">
        <f t="shared" si="107"/>
        <v>0</v>
      </c>
      <c r="FY8">
        <f t="shared" si="107"/>
        <v>0</v>
      </c>
      <c r="FZ8">
        <f t="shared" si="107"/>
        <v>0</v>
      </c>
      <c r="GA8">
        <f t="shared" si="107"/>
        <v>0</v>
      </c>
      <c r="GB8">
        <f t="shared" si="107"/>
        <v>0</v>
      </c>
      <c r="GC8">
        <f t="shared" si="107"/>
        <v>0</v>
      </c>
      <c r="GD8">
        <f t="shared" si="107"/>
        <v>0</v>
      </c>
      <c r="GE8">
        <f t="shared" si="107"/>
        <v>0</v>
      </c>
      <c r="GF8">
        <f t="shared" si="107"/>
        <v>0</v>
      </c>
      <c r="GG8">
        <f t="shared" si="107"/>
        <v>0</v>
      </c>
      <c r="GH8">
        <f t="shared" si="107"/>
        <v>0</v>
      </c>
      <c r="GI8">
        <v>0</v>
      </c>
      <c r="GJ8">
        <f t="shared" ref="GJ8:HC8" si="108">GI8</f>
        <v>0</v>
      </c>
      <c r="GK8">
        <f t="shared" si="108"/>
        <v>0</v>
      </c>
      <c r="GL8">
        <f t="shared" si="108"/>
        <v>0</v>
      </c>
      <c r="GM8">
        <f t="shared" si="108"/>
        <v>0</v>
      </c>
      <c r="GN8">
        <f t="shared" si="108"/>
        <v>0</v>
      </c>
      <c r="GO8">
        <f t="shared" si="108"/>
        <v>0</v>
      </c>
      <c r="GP8">
        <f t="shared" si="108"/>
        <v>0</v>
      </c>
      <c r="GQ8">
        <f t="shared" si="108"/>
        <v>0</v>
      </c>
      <c r="GR8">
        <f t="shared" si="108"/>
        <v>0</v>
      </c>
      <c r="GS8">
        <f t="shared" si="108"/>
        <v>0</v>
      </c>
      <c r="GT8">
        <f t="shared" si="108"/>
        <v>0</v>
      </c>
      <c r="GU8">
        <f t="shared" si="108"/>
        <v>0</v>
      </c>
      <c r="GV8">
        <f t="shared" si="108"/>
        <v>0</v>
      </c>
      <c r="GW8">
        <f t="shared" si="108"/>
        <v>0</v>
      </c>
      <c r="GX8">
        <f t="shared" si="108"/>
        <v>0</v>
      </c>
      <c r="GY8">
        <f t="shared" si="108"/>
        <v>0</v>
      </c>
      <c r="GZ8">
        <f t="shared" si="108"/>
        <v>0</v>
      </c>
      <c r="HA8">
        <f t="shared" si="108"/>
        <v>0</v>
      </c>
      <c r="HB8">
        <f t="shared" si="108"/>
        <v>0</v>
      </c>
      <c r="HC8">
        <f t="shared" si="108"/>
        <v>0</v>
      </c>
      <c r="HD8">
        <v>0</v>
      </c>
      <c r="HE8">
        <f t="shared" ref="HE8:HX8" si="109">HD8</f>
        <v>0</v>
      </c>
      <c r="HF8">
        <f t="shared" si="109"/>
        <v>0</v>
      </c>
      <c r="HG8">
        <f t="shared" si="109"/>
        <v>0</v>
      </c>
      <c r="HH8">
        <f t="shared" si="109"/>
        <v>0</v>
      </c>
      <c r="HI8">
        <f t="shared" si="109"/>
        <v>0</v>
      </c>
      <c r="HJ8">
        <f t="shared" si="109"/>
        <v>0</v>
      </c>
      <c r="HK8">
        <f t="shared" si="109"/>
        <v>0</v>
      </c>
      <c r="HL8">
        <f t="shared" si="109"/>
        <v>0</v>
      </c>
      <c r="HM8">
        <f t="shared" si="109"/>
        <v>0</v>
      </c>
      <c r="HN8">
        <f t="shared" si="109"/>
        <v>0</v>
      </c>
      <c r="HO8">
        <f t="shared" si="109"/>
        <v>0</v>
      </c>
      <c r="HP8">
        <f t="shared" si="109"/>
        <v>0</v>
      </c>
      <c r="HQ8">
        <f t="shared" si="109"/>
        <v>0</v>
      </c>
      <c r="HR8">
        <f t="shared" si="109"/>
        <v>0</v>
      </c>
      <c r="HS8">
        <f t="shared" si="109"/>
        <v>0</v>
      </c>
      <c r="HT8">
        <f t="shared" si="109"/>
        <v>0</v>
      </c>
      <c r="HU8">
        <f t="shared" si="109"/>
        <v>0</v>
      </c>
      <c r="HV8">
        <f t="shared" si="109"/>
        <v>0</v>
      </c>
      <c r="HW8">
        <f t="shared" si="109"/>
        <v>0</v>
      </c>
      <c r="HX8">
        <f t="shared" si="109"/>
        <v>0</v>
      </c>
      <c r="HY8">
        <v>0</v>
      </c>
      <c r="HZ8">
        <f t="shared" ref="HZ8:IS8" si="110">HY8</f>
        <v>0</v>
      </c>
      <c r="IA8">
        <f t="shared" si="110"/>
        <v>0</v>
      </c>
      <c r="IB8">
        <f t="shared" si="110"/>
        <v>0</v>
      </c>
      <c r="IC8">
        <f t="shared" si="110"/>
        <v>0</v>
      </c>
      <c r="ID8">
        <f t="shared" si="110"/>
        <v>0</v>
      </c>
      <c r="IE8">
        <f t="shared" si="110"/>
        <v>0</v>
      </c>
      <c r="IF8">
        <f t="shared" si="110"/>
        <v>0</v>
      </c>
      <c r="IG8">
        <f t="shared" si="110"/>
        <v>0</v>
      </c>
      <c r="IH8">
        <f t="shared" si="110"/>
        <v>0</v>
      </c>
      <c r="II8">
        <f t="shared" si="110"/>
        <v>0</v>
      </c>
      <c r="IJ8">
        <f t="shared" si="110"/>
        <v>0</v>
      </c>
      <c r="IK8">
        <f t="shared" si="110"/>
        <v>0</v>
      </c>
      <c r="IL8">
        <f t="shared" si="110"/>
        <v>0</v>
      </c>
      <c r="IM8">
        <f t="shared" si="110"/>
        <v>0</v>
      </c>
      <c r="IN8">
        <f t="shared" si="110"/>
        <v>0</v>
      </c>
      <c r="IO8">
        <f t="shared" si="110"/>
        <v>0</v>
      </c>
      <c r="IP8">
        <f t="shared" si="110"/>
        <v>0</v>
      </c>
      <c r="IQ8">
        <f t="shared" si="110"/>
        <v>0</v>
      </c>
      <c r="IR8">
        <f t="shared" si="110"/>
        <v>0</v>
      </c>
      <c r="IS8">
        <f t="shared" si="110"/>
        <v>0</v>
      </c>
      <c r="IT8">
        <v>0</v>
      </c>
      <c r="IU8">
        <f t="shared" ref="IU8:JN8" si="111">IT8</f>
        <v>0</v>
      </c>
      <c r="IV8">
        <f t="shared" si="111"/>
        <v>0</v>
      </c>
      <c r="IW8">
        <f t="shared" si="111"/>
        <v>0</v>
      </c>
      <c r="IX8">
        <f t="shared" si="111"/>
        <v>0</v>
      </c>
      <c r="IY8">
        <f t="shared" si="111"/>
        <v>0</v>
      </c>
      <c r="IZ8">
        <f t="shared" si="111"/>
        <v>0</v>
      </c>
      <c r="JA8">
        <f t="shared" si="111"/>
        <v>0</v>
      </c>
      <c r="JB8">
        <f t="shared" si="111"/>
        <v>0</v>
      </c>
      <c r="JC8">
        <f t="shared" si="111"/>
        <v>0</v>
      </c>
      <c r="JD8">
        <f t="shared" si="111"/>
        <v>0</v>
      </c>
      <c r="JE8">
        <f t="shared" si="111"/>
        <v>0</v>
      </c>
      <c r="JF8">
        <f t="shared" si="111"/>
        <v>0</v>
      </c>
      <c r="JG8">
        <f t="shared" si="111"/>
        <v>0</v>
      </c>
      <c r="JH8">
        <f t="shared" si="111"/>
        <v>0</v>
      </c>
      <c r="JI8">
        <f t="shared" si="111"/>
        <v>0</v>
      </c>
      <c r="JJ8">
        <f t="shared" si="111"/>
        <v>0</v>
      </c>
      <c r="JK8">
        <f t="shared" si="111"/>
        <v>0</v>
      </c>
      <c r="JL8">
        <f t="shared" si="111"/>
        <v>0</v>
      </c>
      <c r="JM8">
        <f t="shared" si="111"/>
        <v>0</v>
      </c>
      <c r="JN8">
        <f t="shared" si="111"/>
        <v>0</v>
      </c>
      <c r="JO8">
        <v>0</v>
      </c>
      <c r="JP8">
        <f t="shared" ref="JP8:KI8" si="112">JO8</f>
        <v>0</v>
      </c>
      <c r="JQ8">
        <f t="shared" si="112"/>
        <v>0</v>
      </c>
      <c r="JR8">
        <f t="shared" si="112"/>
        <v>0</v>
      </c>
      <c r="JS8">
        <f t="shared" si="112"/>
        <v>0</v>
      </c>
      <c r="JT8">
        <f t="shared" si="112"/>
        <v>0</v>
      </c>
      <c r="JU8">
        <f t="shared" si="112"/>
        <v>0</v>
      </c>
      <c r="JV8">
        <f t="shared" si="112"/>
        <v>0</v>
      </c>
      <c r="JW8">
        <f t="shared" si="112"/>
        <v>0</v>
      </c>
      <c r="JX8">
        <f t="shared" si="112"/>
        <v>0</v>
      </c>
      <c r="JY8">
        <f t="shared" si="112"/>
        <v>0</v>
      </c>
      <c r="JZ8">
        <f t="shared" si="112"/>
        <v>0</v>
      </c>
      <c r="KA8">
        <f t="shared" si="112"/>
        <v>0</v>
      </c>
      <c r="KB8">
        <f t="shared" si="112"/>
        <v>0</v>
      </c>
      <c r="KC8">
        <f t="shared" si="112"/>
        <v>0</v>
      </c>
      <c r="KD8">
        <f t="shared" si="112"/>
        <v>0</v>
      </c>
      <c r="KE8">
        <f t="shared" si="112"/>
        <v>0</v>
      </c>
      <c r="KF8">
        <f t="shared" si="112"/>
        <v>0</v>
      </c>
      <c r="KG8">
        <f t="shared" si="112"/>
        <v>0</v>
      </c>
      <c r="KH8">
        <f t="shared" si="112"/>
        <v>0</v>
      </c>
      <c r="KI8">
        <f t="shared" si="112"/>
        <v>0</v>
      </c>
      <c r="KJ8">
        <v>0</v>
      </c>
      <c r="KK8">
        <f t="shared" ref="KK8:LD8" si="113">KJ8</f>
        <v>0</v>
      </c>
      <c r="KL8">
        <f t="shared" si="113"/>
        <v>0</v>
      </c>
      <c r="KM8">
        <f t="shared" si="113"/>
        <v>0</v>
      </c>
      <c r="KN8">
        <f t="shared" si="113"/>
        <v>0</v>
      </c>
      <c r="KO8">
        <f t="shared" si="113"/>
        <v>0</v>
      </c>
      <c r="KP8">
        <f t="shared" si="113"/>
        <v>0</v>
      </c>
      <c r="KQ8">
        <f t="shared" si="113"/>
        <v>0</v>
      </c>
      <c r="KR8">
        <f t="shared" si="113"/>
        <v>0</v>
      </c>
      <c r="KS8">
        <f t="shared" si="113"/>
        <v>0</v>
      </c>
      <c r="KT8">
        <f t="shared" si="113"/>
        <v>0</v>
      </c>
      <c r="KU8">
        <f t="shared" si="113"/>
        <v>0</v>
      </c>
      <c r="KV8">
        <f t="shared" si="113"/>
        <v>0</v>
      </c>
      <c r="KW8">
        <f t="shared" si="113"/>
        <v>0</v>
      </c>
      <c r="KX8">
        <f t="shared" si="113"/>
        <v>0</v>
      </c>
      <c r="KY8">
        <f t="shared" si="113"/>
        <v>0</v>
      </c>
      <c r="KZ8">
        <f t="shared" si="113"/>
        <v>0</v>
      </c>
      <c r="LA8">
        <f t="shared" si="113"/>
        <v>0</v>
      </c>
      <c r="LB8">
        <f t="shared" si="113"/>
        <v>0</v>
      </c>
      <c r="LC8">
        <f t="shared" si="113"/>
        <v>0</v>
      </c>
      <c r="LD8">
        <f t="shared" si="113"/>
        <v>0</v>
      </c>
      <c r="LE8">
        <v>0</v>
      </c>
      <c r="LF8">
        <f t="shared" ref="LF8:LY8" si="114">LE8</f>
        <v>0</v>
      </c>
      <c r="LG8">
        <f t="shared" si="114"/>
        <v>0</v>
      </c>
      <c r="LH8">
        <f t="shared" si="114"/>
        <v>0</v>
      </c>
      <c r="LI8">
        <f t="shared" si="114"/>
        <v>0</v>
      </c>
      <c r="LJ8">
        <f t="shared" si="114"/>
        <v>0</v>
      </c>
      <c r="LK8">
        <f t="shared" si="114"/>
        <v>0</v>
      </c>
      <c r="LL8">
        <f t="shared" si="114"/>
        <v>0</v>
      </c>
      <c r="LM8">
        <f t="shared" si="114"/>
        <v>0</v>
      </c>
      <c r="LN8">
        <f t="shared" si="114"/>
        <v>0</v>
      </c>
      <c r="LO8">
        <f t="shared" si="114"/>
        <v>0</v>
      </c>
      <c r="LP8">
        <f t="shared" si="114"/>
        <v>0</v>
      </c>
      <c r="LQ8">
        <f t="shared" si="114"/>
        <v>0</v>
      </c>
      <c r="LR8">
        <f t="shared" si="114"/>
        <v>0</v>
      </c>
      <c r="LS8">
        <f t="shared" si="114"/>
        <v>0</v>
      </c>
      <c r="LT8">
        <f t="shared" si="114"/>
        <v>0</v>
      </c>
      <c r="LU8">
        <f t="shared" si="114"/>
        <v>0</v>
      </c>
      <c r="LV8">
        <f t="shared" si="114"/>
        <v>0</v>
      </c>
      <c r="LW8">
        <f t="shared" si="114"/>
        <v>0</v>
      </c>
      <c r="LX8">
        <f t="shared" si="114"/>
        <v>0</v>
      </c>
      <c r="LY8">
        <f t="shared" si="114"/>
        <v>0</v>
      </c>
      <c r="LZ8">
        <v>0</v>
      </c>
      <c r="MA8">
        <f t="shared" ref="MA8:MT8" si="115">LZ8</f>
        <v>0</v>
      </c>
      <c r="MB8">
        <f t="shared" si="115"/>
        <v>0</v>
      </c>
      <c r="MC8">
        <f t="shared" si="115"/>
        <v>0</v>
      </c>
      <c r="MD8">
        <f t="shared" si="115"/>
        <v>0</v>
      </c>
      <c r="ME8">
        <f t="shared" si="115"/>
        <v>0</v>
      </c>
      <c r="MF8">
        <f t="shared" si="115"/>
        <v>0</v>
      </c>
      <c r="MG8">
        <f t="shared" si="115"/>
        <v>0</v>
      </c>
      <c r="MH8">
        <f t="shared" si="115"/>
        <v>0</v>
      </c>
      <c r="MI8">
        <f t="shared" si="115"/>
        <v>0</v>
      </c>
      <c r="MJ8">
        <f t="shared" si="115"/>
        <v>0</v>
      </c>
      <c r="MK8">
        <f t="shared" si="115"/>
        <v>0</v>
      </c>
      <c r="ML8">
        <f t="shared" si="115"/>
        <v>0</v>
      </c>
      <c r="MM8">
        <f t="shared" si="115"/>
        <v>0</v>
      </c>
      <c r="MN8">
        <f t="shared" si="115"/>
        <v>0</v>
      </c>
      <c r="MO8">
        <f t="shared" si="115"/>
        <v>0</v>
      </c>
      <c r="MP8">
        <f t="shared" si="115"/>
        <v>0</v>
      </c>
      <c r="MQ8">
        <f t="shared" si="115"/>
        <v>0</v>
      </c>
      <c r="MR8">
        <f t="shared" si="115"/>
        <v>0</v>
      </c>
      <c r="MS8">
        <f t="shared" si="115"/>
        <v>0</v>
      </c>
      <c r="MT8">
        <f t="shared" si="115"/>
        <v>0</v>
      </c>
      <c r="MU8">
        <v>0</v>
      </c>
      <c r="MV8">
        <f t="shared" ref="MV8:NO8" si="116">MU8</f>
        <v>0</v>
      </c>
      <c r="MW8">
        <f t="shared" si="116"/>
        <v>0</v>
      </c>
      <c r="MX8">
        <f t="shared" si="116"/>
        <v>0</v>
      </c>
      <c r="MY8">
        <f t="shared" si="116"/>
        <v>0</v>
      </c>
      <c r="MZ8">
        <f t="shared" si="116"/>
        <v>0</v>
      </c>
      <c r="NA8">
        <f t="shared" si="116"/>
        <v>0</v>
      </c>
      <c r="NB8">
        <f t="shared" si="116"/>
        <v>0</v>
      </c>
      <c r="NC8">
        <f t="shared" si="116"/>
        <v>0</v>
      </c>
      <c r="ND8">
        <f t="shared" si="116"/>
        <v>0</v>
      </c>
      <c r="NE8">
        <f t="shared" si="116"/>
        <v>0</v>
      </c>
      <c r="NF8">
        <f t="shared" si="116"/>
        <v>0</v>
      </c>
      <c r="NG8">
        <f t="shared" si="116"/>
        <v>0</v>
      </c>
      <c r="NH8">
        <f t="shared" si="116"/>
        <v>0</v>
      </c>
      <c r="NI8">
        <f t="shared" si="116"/>
        <v>0</v>
      </c>
      <c r="NJ8">
        <f t="shared" si="116"/>
        <v>0</v>
      </c>
      <c r="NK8">
        <f t="shared" si="116"/>
        <v>0</v>
      </c>
      <c r="NL8">
        <f t="shared" si="116"/>
        <v>0</v>
      </c>
      <c r="NM8">
        <f t="shared" si="116"/>
        <v>0</v>
      </c>
      <c r="NN8">
        <f t="shared" si="116"/>
        <v>0</v>
      </c>
      <c r="NO8">
        <f t="shared" si="116"/>
        <v>0</v>
      </c>
      <c r="NP8">
        <v>0</v>
      </c>
      <c r="NQ8">
        <f t="shared" ref="NQ8:OJ8" si="117">NP8</f>
        <v>0</v>
      </c>
      <c r="NR8">
        <f t="shared" si="117"/>
        <v>0</v>
      </c>
      <c r="NS8">
        <f t="shared" si="117"/>
        <v>0</v>
      </c>
      <c r="NT8">
        <f t="shared" si="117"/>
        <v>0</v>
      </c>
      <c r="NU8">
        <f t="shared" si="117"/>
        <v>0</v>
      </c>
      <c r="NV8">
        <f t="shared" si="117"/>
        <v>0</v>
      </c>
      <c r="NW8">
        <f t="shared" si="117"/>
        <v>0</v>
      </c>
      <c r="NX8">
        <f t="shared" si="117"/>
        <v>0</v>
      </c>
      <c r="NY8">
        <f t="shared" si="117"/>
        <v>0</v>
      </c>
      <c r="NZ8">
        <f t="shared" si="117"/>
        <v>0</v>
      </c>
      <c r="OA8">
        <f t="shared" si="117"/>
        <v>0</v>
      </c>
      <c r="OB8">
        <f t="shared" si="117"/>
        <v>0</v>
      </c>
      <c r="OC8">
        <f t="shared" si="117"/>
        <v>0</v>
      </c>
      <c r="OD8">
        <f t="shared" si="117"/>
        <v>0</v>
      </c>
      <c r="OE8">
        <f t="shared" si="117"/>
        <v>0</v>
      </c>
      <c r="OF8">
        <f t="shared" si="117"/>
        <v>0</v>
      </c>
      <c r="OG8">
        <f t="shared" si="117"/>
        <v>0</v>
      </c>
      <c r="OH8">
        <f t="shared" si="117"/>
        <v>0</v>
      </c>
      <c r="OI8">
        <f t="shared" si="117"/>
        <v>0</v>
      </c>
      <c r="OJ8">
        <f t="shared" si="117"/>
        <v>0</v>
      </c>
      <c r="OK8">
        <v>0</v>
      </c>
      <c r="OL8">
        <f t="shared" ref="OL8:PE8" si="118">OK8</f>
        <v>0</v>
      </c>
      <c r="OM8">
        <f t="shared" si="118"/>
        <v>0</v>
      </c>
      <c r="ON8">
        <f t="shared" si="118"/>
        <v>0</v>
      </c>
      <c r="OO8">
        <f t="shared" si="118"/>
        <v>0</v>
      </c>
      <c r="OP8">
        <f t="shared" si="118"/>
        <v>0</v>
      </c>
      <c r="OQ8">
        <f t="shared" si="118"/>
        <v>0</v>
      </c>
      <c r="OR8">
        <f t="shared" si="118"/>
        <v>0</v>
      </c>
      <c r="OS8">
        <f t="shared" si="118"/>
        <v>0</v>
      </c>
      <c r="OT8">
        <f t="shared" si="118"/>
        <v>0</v>
      </c>
      <c r="OU8">
        <f t="shared" si="118"/>
        <v>0</v>
      </c>
      <c r="OV8">
        <f t="shared" si="118"/>
        <v>0</v>
      </c>
      <c r="OW8">
        <f t="shared" si="118"/>
        <v>0</v>
      </c>
      <c r="OX8">
        <f t="shared" si="118"/>
        <v>0</v>
      </c>
      <c r="OY8">
        <f t="shared" si="118"/>
        <v>0</v>
      </c>
      <c r="OZ8">
        <f t="shared" si="118"/>
        <v>0</v>
      </c>
      <c r="PA8">
        <f t="shared" si="118"/>
        <v>0</v>
      </c>
      <c r="PB8">
        <f t="shared" si="118"/>
        <v>0</v>
      </c>
      <c r="PC8">
        <f t="shared" si="118"/>
        <v>0</v>
      </c>
      <c r="PD8">
        <f t="shared" si="118"/>
        <v>0</v>
      </c>
      <c r="PE8">
        <f t="shared" si="118"/>
        <v>0</v>
      </c>
      <c r="PF8">
        <v>0</v>
      </c>
      <c r="PG8">
        <f t="shared" ref="PG8:PZ8" si="119">PF8</f>
        <v>0</v>
      </c>
      <c r="PH8">
        <f t="shared" si="119"/>
        <v>0</v>
      </c>
      <c r="PI8">
        <f t="shared" si="119"/>
        <v>0</v>
      </c>
      <c r="PJ8">
        <f t="shared" si="119"/>
        <v>0</v>
      </c>
      <c r="PK8">
        <f t="shared" si="119"/>
        <v>0</v>
      </c>
      <c r="PL8">
        <f t="shared" si="119"/>
        <v>0</v>
      </c>
      <c r="PM8">
        <f t="shared" si="119"/>
        <v>0</v>
      </c>
      <c r="PN8">
        <f t="shared" si="119"/>
        <v>0</v>
      </c>
      <c r="PO8">
        <f t="shared" si="119"/>
        <v>0</v>
      </c>
      <c r="PP8">
        <f t="shared" si="119"/>
        <v>0</v>
      </c>
      <c r="PQ8">
        <f t="shared" si="119"/>
        <v>0</v>
      </c>
      <c r="PR8">
        <f t="shared" si="119"/>
        <v>0</v>
      </c>
      <c r="PS8">
        <f t="shared" si="119"/>
        <v>0</v>
      </c>
      <c r="PT8">
        <f t="shared" si="119"/>
        <v>0</v>
      </c>
      <c r="PU8">
        <f t="shared" si="119"/>
        <v>0</v>
      </c>
      <c r="PV8">
        <f t="shared" si="119"/>
        <v>0</v>
      </c>
      <c r="PW8">
        <f t="shared" si="119"/>
        <v>0</v>
      </c>
      <c r="PX8">
        <f t="shared" si="119"/>
        <v>0</v>
      </c>
      <c r="PY8">
        <f t="shared" si="119"/>
        <v>0</v>
      </c>
      <c r="PZ8">
        <f t="shared" si="119"/>
        <v>0</v>
      </c>
      <c r="QA8">
        <v>0</v>
      </c>
      <c r="QB8">
        <f t="shared" ref="QB8:QU8" si="120">QA8</f>
        <v>0</v>
      </c>
      <c r="QC8">
        <f t="shared" si="120"/>
        <v>0</v>
      </c>
      <c r="QD8">
        <f t="shared" si="120"/>
        <v>0</v>
      </c>
      <c r="QE8">
        <f t="shared" si="120"/>
        <v>0</v>
      </c>
      <c r="QF8">
        <f t="shared" si="120"/>
        <v>0</v>
      </c>
      <c r="QG8">
        <f t="shared" si="120"/>
        <v>0</v>
      </c>
      <c r="QH8">
        <f t="shared" si="120"/>
        <v>0</v>
      </c>
      <c r="QI8">
        <f t="shared" si="120"/>
        <v>0</v>
      </c>
      <c r="QJ8">
        <f t="shared" si="120"/>
        <v>0</v>
      </c>
      <c r="QK8">
        <f t="shared" si="120"/>
        <v>0</v>
      </c>
      <c r="QL8">
        <f t="shared" si="120"/>
        <v>0</v>
      </c>
      <c r="QM8">
        <f t="shared" si="120"/>
        <v>0</v>
      </c>
      <c r="QN8">
        <f t="shared" si="120"/>
        <v>0</v>
      </c>
      <c r="QO8">
        <f t="shared" si="120"/>
        <v>0</v>
      </c>
      <c r="QP8">
        <f t="shared" si="120"/>
        <v>0</v>
      </c>
      <c r="QQ8">
        <f t="shared" si="120"/>
        <v>0</v>
      </c>
      <c r="QR8">
        <f t="shared" si="120"/>
        <v>0</v>
      </c>
      <c r="QS8">
        <f t="shared" si="120"/>
        <v>0</v>
      </c>
      <c r="QT8">
        <f t="shared" si="120"/>
        <v>0</v>
      </c>
      <c r="QU8">
        <f t="shared" si="120"/>
        <v>0</v>
      </c>
    </row>
    <row r="9" spans="1:463" x14ac:dyDescent="0.2">
      <c r="A9" t="s">
        <v>8</v>
      </c>
      <c r="B9">
        <v>0</v>
      </c>
      <c r="C9">
        <f t="shared" ref="C9:V9" si="121">B9</f>
        <v>0</v>
      </c>
      <c r="D9">
        <f t="shared" si="121"/>
        <v>0</v>
      </c>
      <c r="E9">
        <f t="shared" si="121"/>
        <v>0</v>
      </c>
      <c r="F9">
        <f t="shared" si="121"/>
        <v>0</v>
      </c>
      <c r="G9">
        <f t="shared" si="121"/>
        <v>0</v>
      </c>
      <c r="H9">
        <f t="shared" si="121"/>
        <v>0</v>
      </c>
      <c r="I9">
        <f t="shared" si="121"/>
        <v>0</v>
      </c>
      <c r="J9">
        <f t="shared" si="121"/>
        <v>0</v>
      </c>
      <c r="K9">
        <f t="shared" si="121"/>
        <v>0</v>
      </c>
      <c r="L9">
        <f t="shared" si="121"/>
        <v>0</v>
      </c>
      <c r="M9">
        <f t="shared" si="121"/>
        <v>0</v>
      </c>
      <c r="N9">
        <f t="shared" si="121"/>
        <v>0</v>
      </c>
      <c r="O9">
        <f t="shared" si="121"/>
        <v>0</v>
      </c>
      <c r="P9">
        <f t="shared" si="121"/>
        <v>0</v>
      </c>
      <c r="Q9">
        <f t="shared" si="121"/>
        <v>0</v>
      </c>
      <c r="R9">
        <f t="shared" si="121"/>
        <v>0</v>
      </c>
      <c r="S9">
        <f t="shared" si="121"/>
        <v>0</v>
      </c>
      <c r="T9">
        <f t="shared" si="121"/>
        <v>0</v>
      </c>
      <c r="U9">
        <f t="shared" si="121"/>
        <v>0</v>
      </c>
      <c r="V9">
        <f t="shared" si="121"/>
        <v>0</v>
      </c>
      <c r="W9">
        <v>0</v>
      </c>
      <c r="X9">
        <f t="shared" ref="X9:AQ9" si="122">W9</f>
        <v>0</v>
      </c>
      <c r="Y9">
        <f t="shared" si="122"/>
        <v>0</v>
      </c>
      <c r="Z9">
        <f t="shared" si="122"/>
        <v>0</v>
      </c>
      <c r="AA9">
        <f t="shared" si="122"/>
        <v>0</v>
      </c>
      <c r="AB9">
        <f t="shared" si="122"/>
        <v>0</v>
      </c>
      <c r="AC9">
        <f t="shared" si="122"/>
        <v>0</v>
      </c>
      <c r="AD9">
        <f t="shared" si="122"/>
        <v>0</v>
      </c>
      <c r="AE9">
        <f t="shared" si="122"/>
        <v>0</v>
      </c>
      <c r="AF9">
        <f t="shared" si="122"/>
        <v>0</v>
      </c>
      <c r="AG9">
        <f t="shared" si="122"/>
        <v>0</v>
      </c>
      <c r="AH9">
        <f t="shared" si="122"/>
        <v>0</v>
      </c>
      <c r="AI9">
        <f t="shared" si="122"/>
        <v>0</v>
      </c>
      <c r="AJ9">
        <f t="shared" si="122"/>
        <v>0</v>
      </c>
      <c r="AK9">
        <f t="shared" si="122"/>
        <v>0</v>
      </c>
      <c r="AL9">
        <f t="shared" si="122"/>
        <v>0</v>
      </c>
      <c r="AM9">
        <f t="shared" si="122"/>
        <v>0</v>
      </c>
      <c r="AN9">
        <f t="shared" si="122"/>
        <v>0</v>
      </c>
      <c r="AO9">
        <f t="shared" si="122"/>
        <v>0</v>
      </c>
      <c r="AP9">
        <f t="shared" si="122"/>
        <v>0</v>
      </c>
      <c r="AQ9">
        <f t="shared" si="122"/>
        <v>0</v>
      </c>
      <c r="AR9">
        <v>0</v>
      </c>
      <c r="AS9">
        <f t="shared" ref="AS9:BL9" si="123">AR9</f>
        <v>0</v>
      </c>
      <c r="AT9">
        <f t="shared" si="123"/>
        <v>0</v>
      </c>
      <c r="AU9">
        <f t="shared" si="123"/>
        <v>0</v>
      </c>
      <c r="AV9">
        <f t="shared" si="123"/>
        <v>0</v>
      </c>
      <c r="AW9">
        <f t="shared" si="123"/>
        <v>0</v>
      </c>
      <c r="AX9">
        <f t="shared" si="123"/>
        <v>0</v>
      </c>
      <c r="AY9">
        <f t="shared" si="123"/>
        <v>0</v>
      </c>
      <c r="AZ9">
        <f t="shared" si="123"/>
        <v>0</v>
      </c>
      <c r="BA9">
        <f t="shared" si="123"/>
        <v>0</v>
      </c>
      <c r="BB9">
        <f t="shared" si="123"/>
        <v>0</v>
      </c>
      <c r="BC9">
        <f t="shared" si="123"/>
        <v>0</v>
      </c>
      <c r="BD9">
        <f t="shared" si="123"/>
        <v>0</v>
      </c>
      <c r="BE9">
        <f t="shared" si="123"/>
        <v>0</v>
      </c>
      <c r="BF9">
        <f t="shared" si="123"/>
        <v>0</v>
      </c>
      <c r="BG9">
        <f t="shared" si="123"/>
        <v>0</v>
      </c>
      <c r="BH9">
        <f t="shared" si="123"/>
        <v>0</v>
      </c>
      <c r="BI9">
        <f t="shared" si="123"/>
        <v>0</v>
      </c>
      <c r="BJ9">
        <f t="shared" si="123"/>
        <v>0</v>
      </c>
      <c r="BK9">
        <f t="shared" si="123"/>
        <v>0</v>
      </c>
      <c r="BL9">
        <f t="shared" si="123"/>
        <v>0</v>
      </c>
      <c r="BM9">
        <v>0</v>
      </c>
      <c r="BN9">
        <f t="shared" ref="BN9:CG9" si="124">BM9</f>
        <v>0</v>
      </c>
      <c r="BO9">
        <f t="shared" si="124"/>
        <v>0</v>
      </c>
      <c r="BP9">
        <f t="shared" si="124"/>
        <v>0</v>
      </c>
      <c r="BQ9">
        <f t="shared" si="124"/>
        <v>0</v>
      </c>
      <c r="BR9">
        <f t="shared" si="124"/>
        <v>0</v>
      </c>
      <c r="BS9">
        <f t="shared" si="124"/>
        <v>0</v>
      </c>
      <c r="BT9">
        <f t="shared" si="124"/>
        <v>0</v>
      </c>
      <c r="BU9">
        <f t="shared" si="124"/>
        <v>0</v>
      </c>
      <c r="BV9">
        <f t="shared" si="124"/>
        <v>0</v>
      </c>
      <c r="BW9">
        <f t="shared" si="124"/>
        <v>0</v>
      </c>
      <c r="BX9">
        <f t="shared" si="124"/>
        <v>0</v>
      </c>
      <c r="BY9">
        <f t="shared" si="124"/>
        <v>0</v>
      </c>
      <c r="BZ9">
        <f t="shared" si="124"/>
        <v>0</v>
      </c>
      <c r="CA9">
        <f t="shared" si="124"/>
        <v>0</v>
      </c>
      <c r="CB9">
        <f t="shared" si="124"/>
        <v>0</v>
      </c>
      <c r="CC9">
        <f t="shared" si="124"/>
        <v>0</v>
      </c>
      <c r="CD9">
        <f t="shared" si="124"/>
        <v>0</v>
      </c>
      <c r="CE9">
        <f t="shared" si="124"/>
        <v>0</v>
      </c>
      <c r="CF9">
        <f t="shared" si="124"/>
        <v>0</v>
      </c>
      <c r="CG9">
        <f t="shared" si="124"/>
        <v>0</v>
      </c>
      <c r="CH9">
        <v>0</v>
      </c>
      <c r="CI9">
        <f t="shared" ref="CI9:DB9" si="125">CH9</f>
        <v>0</v>
      </c>
      <c r="CJ9">
        <f t="shared" si="125"/>
        <v>0</v>
      </c>
      <c r="CK9">
        <f t="shared" si="125"/>
        <v>0</v>
      </c>
      <c r="CL9">
        <f t="shared" si="125"/>
        <v>0</v>
      </c>
      <c r="CM9">
        <f t="shared" si="125"/>
        <v>0</v>
      </c>
      <c r="CN9">
        <f t="shared" si="125"/>
        <v>0</v>
      </c>
      <c r="CO9">
        <f t="shared" si="125"/>
        <v>0</v>
      </c>
      <c r="CP9">
        <f t="shared" si="125"/>
        <v>0</v>
      </c>
      <c r="CQ9">
        <f t="shared" si="125"/>
        <v>0</v>
      </c>
      <c r="CR9">
        <f t="shared" si="125"/>
        <v>0</v>
      </c>
      <c r="CS9">
        <f t="shared" si="125"/>
        <v>0</v>
      </c>
      <c r="CT9">
        <f t="shared" si="125"/>
        <v>0</v>
      </c>
      <c r="CU9">
        <f t="shared" si="125"/>
        <v>0</v>
      </c>
      <c r="CV9">
        <f t="shared" si="125"/>
        <v>0</v>
      </c>
      <c r="CW9">
        <f t="shared" si="125"/>
        <v>0</v>
      </c>
      <c r="CX9">
        <f t="shared" si="125"/>
        <v>0</v>
      </c>
      <c r="CY9">
        <f t="shared" si="125"/>
        <v>0</v>
      </c>
      <c r="CZ9">
        <f t="shared" si="125"/>
        <v>0</v>
      </c>
      <c r="DA9">
        <f t="shared" si="125"/>
        <v>0</v>
      </c>
      <c r="DB9">
        <f t="shared" si="125"/>
        <v>0</v>
      </c>
      <c r="DC9">
        <v>0</v>
      </c>
      <c r="DD9">
        <f t="shared" ref="DD9:DW9" si="126">DC9</f>
        <v>0</v>
      </c>
      <c r="DE9">
        <f t="shared" si="126"/>
        <v>0</v>
      </c>
      <c r="DF9">
        <f t="shared" si="126"/>
        <v>0</v>
      </c>
      <c r="DG9">
        <f t="shared" si="126"/>
        <v>0</v>
      </c>
      <c r="DH9">
        <f t="shared" si="126"/>
        <v>0</v>
      </c>
      <c r="DI9">
        <f t="shared" si="126"/>
        <v>0</v>
      </c>
      <c r="DJ9">
        <f t="shared" si="126"/>
        <v>0</v>
      </c>
      <c r="DK9">
        <f t="shared" si="126"/>
        <v>0</v>
      </c>
      <c r="DL9">
        <f t="shared" si="126"/>
        <v>0</v>
      </c>
      <c r="DM9">
        <f t="shared" si="126"/>
        <v>0</v>
      </c>
      <c r="DN9">
        <f t="shared" si="126"/>
        <v>0</v>
      </c>
      <c r="DO9">
        <f t="shared" si="126"/>
        <v>0</v>
      </c>
      <c r="DP9">
        <f t="shared" si="126"/>
        <v>0</v>
      </c>
      <c r="DQ9">
        <f t="shared" si="126"/>
        <v>0</v>
      </c>
      <c r="DR9">
        <f t="shared" si="126"/>
        <v>0</v>
      </c>
      <c r="DS9">
        <f t="shared" si="126"/>
        <v>0</v>
      </c>
      <c r="DT9">
        <f t="shared" si="126"/>
        <v>0</v>
      </c>
      <c r="DU9">
        <f t="shared" si="126"/>
        <v>0</v>
      </c>
      <c r="DV9">
        <f t="shared" si="126"/>
        <v>0</v>
      </c>
      <c r="DW9">
        <f t="shared" si="126"/>
        <v>0</v>
      </c>
      <c r="DX9">
        <v>0</v>
      </c>
      <c r="DY9">
        <f t="shared" ref="DY9:ER9" si="127">DX9</f>
        <v>0</v>
      </c>
      <c r="DZ9">
        <f t="shared" si="127"/>
        <v>0</v>
      </c>
      <c r="EA9">
        <f t="shared" si="127"/>
        <v>0</v>
      </c>
      <c r="EB9">
        <f t="shared" si="127"/>
        <v>0</v>
      </c>
      <c r="EC9">
        <f t="shared" si="127"/>
        <v>0</v>
      </c>
      <c r="ED9">
        <f t="shared" si="127"/>
        <v>0</v>
      </c>
      <c r="EE9">
        <f t="shared" si="127"/>
        <v>0</v>
      </c>
      <c r="EF9">
        <f t="shared" si="127"/>
        <v>0</v>
      </c>
      <c r="EG9">
        <f t="shared" si="127"/>
        <v>0</v>
      </c>
      <c r="EH9">
        <f t="shared" si="127"/>
        <v>0</v>
      </c>
      <c r="EI9">
        <f t="shared" si="127"/>
        <v>0</v>
      </c>
      <c r="EJ9">
        <f t="shared" si="127"/>
        <v>0</v>
      </c>
      <c r="EK9">
        <f t="shared" si="127"/>
        <v>0</v>
      </c>
      <c r="EL9">
        <f t="shared" si="127"/>
        <v>0</v>
      </c>
      <c r="EM9">
        <f t="shared" si="127"/>
        <v>0</v>
      </c>
      <c r="EN9">
        <f t="shared" si="127"/>
        <v>0</v>
      </c>
      <c r="EO9">
        <f t="shared" si="127"/>
        <v>0</v>
      </c>
      <c r="EP9">
        <f t="shared" si="127"/>
        <v>0</v>
      </c>
      <c r="EQ9">
        <f t="shared" si="127"/>
        <v>0</v>
      </c>
      <c r="ER9">
        <f t="shared" si="127"/>
        <v>0</v>
      </c>
      <c r="ES9">
        <v>0</v>
      </c>
      <c r="ET9">
        <f t="shared" ref="ET9:FM9" si="128">ES9</f>
        <v>0</v>
      </c>
      <c r="EU9">
        <f t="shared" si="128"/>
        <v>0</v>
      </c>
      <c r="EV9">
        <f t="shared" si="128"/>
        <v>0</v>
      </c>
      <c r="EW9">
        <f t="shared" si="128"/>
        <v>0</v>
      </c>
      <c r="EX9">
        <f t="shared" si="128"/>
        <v>0</v>
      </c>
      <c r="EY9">
        <f t="shared" si="128"/>
        <v>0</v>
      </c>
      <c r="EZ9">
        <f t="shared" si="128"/>
        <v>0</v>
      </c>
      <c r="FA9">
        <f t="shared" si="128"/>
        <v>0</v>
      </c>
      <c r="FB9">
        <f t="shared" si="128"/>
        <v>0</v>
      </c>
      <c r="FC9">
        <f t="shared" si="128"/>
        <v>0</v>
      </c>
      <c r="FD9">
        <f t="shared" si="128"/>
        <v>0</v>
      </c>
      <c r="FE9">
        <f t="shared" si="128"/>
        <v>0</v>
      </c>
      <c r="FF9">
        <f t="shared" si="128"/>
        <v>0</v>
      </c>
      <c r="FG9">
        <f t="shared" si="128"/>
        <v>0</v>
      </c>
      <c r="FH9">
        <f t="shared" si="128"/>
        <v>0</v>
      </c>
      <c r="FI9">
        <f t="shared" si="128"/>
        <v>0</v>
      </c>
      <c r="FJ9">
        <f t="shared" si="128"/>
        <v>0</v>
      </c>
      <c r="FK9">
        <f t="shared" si="128"/>
        <v>0</v>
      </c>
      <c r="FL9">
        <f t="shared" si="128"/>
        <v>0</v>
      </c>
      <c r="FM9">
        <f t="shared" si="128"/>
        <v>0</v>
      </c>
      <c r="FN9">
        <v>0</v>
      </c>
      <c r="FO9">
        <f t="shared" ref="FO9:GH9" si="129">FN9</f>
        <v>0</v>
      </c>
      <c r="FP9">
        <f t="shared" si="129"/>
        <v>0</v>
      </c>
      <c r="FQ9">
        <f t="shared" si="129"/>
        <v>0</v>
      </c>
      <c r="FR9">
        <f t="shared" si="129"/>
        <v>0</v>
      </c>
      <c r="FS9">
        <f t="shared" si="129"/>
        <v>0</v>
      </c>
      <c r="FT9">
        <f t="shared" si="129"/>
        <v>0</v>
      </c>
      <c r="FU9">
        <f t="shared" si="129"/>
        <v>0</v>
      </c>
      <c r="FV9">
        <f t="shared" si="129"/>
        <v>0</v>
      </c>
      <c r="FW9">
        <f t="shared" si="129"/>
        <v>0</v>
      </c>
      <c r="FX9">
        <f t="shared" si="129"/>
        <v>0</v>
      </c>
      <c r="FY9">
        <f t="shared" si="129"/>
        <v>0</v>
      </c>
      <c r="FZ9">
        <f t="shared" si="129"/>
        <v>0</v>
      </c>
      <c r="GA9">
        <f t="shared" si="129"/>
        <v>0</v>
      </c>
      <c r="GB9">
        <f t="shared" si="129"/>
        <v>0</v>
      </c>
      <c r="GC9">
        <f t="shared" si="129"/>
        <v>0</v>
      </c>
      <c r="GD9">
        <f t="shared" si="129"/>
        <v>0</v>
      </c>
      <c r="GE9">
        <f t="shared" si="129"/>
        <v>0</v>
      </c>
      <c r="GF9">
        <f t="shared" si="129"/>
        <v>0</v>
      </c>
      <c r="GG9">
        <f t="shared" si="129"/>
        <v>0</v>
      </c>
      <c r="GH9">
        <f t="shared" si="129"/>
        <v>0</v>
      </c>
      <c r="GI9">
        <v>0</v>
      </c>
      <c r="GJ9">
        <f t="shared" ref="GJ9:HC9" si="130">GI9</f>
        <v>0</v>
      </c>
      <c r="GK9">
        <f t="shared" si="130"/>
        <v>0</v>
      </c>
      <c r="GL9">
        <f t="shared" si="130"/>
        <v>0</v>
      </c>
      <c r="GM9">
        <f t="shared" si="130"/>
        <v>0</v>
      </c>
      <c r="GN9">
        <f t="shared" si="130"/>
        <v>0</v>
      </c>
      <c r="GO9">
        <f t="shared" si="130"/>
        <v>0</v>
      </c>
      <c r="GP9">
        <f t="shared" si="130"/>
        <v>0</v>
      </c>
      <c r="GQ9">
        <f t="shared" si="130"/>
        <v>0</v>
      </c>
      <c r="GR9">
        <f t="shared" si="130"/>
        <v>0</v>
      </c>
      <c r="GS9">
        <f t="shared" si="130"/>
        <v>0</v>
      </c>
      <c r="GT9">
        <f t="shared" si="130"/>
        <v>0</v>
      </c>
      <c r="GU9">
        <f t="shared" si="130"/>
        <v>0</v>
      </c>
      <c r="GV9">
        <f t="shared" si="130"/>
        <v>0</v>
      </c>
      <c r="GW9">
        <f t="shared" si="130"/>
        <v>0</v>
      </c>
      <c r="GX9">
        <f t="shared" si="130"/>
        <v>0</v>
      </c>
      <c r="GY9">
        <f t="shared" si="130"/>
        <v>0</v>
      </c>
      <c r="GZ9">
        <f t="shared" si="130"/>
        <v>0</v>
      </c>
      <c r="HA9">
        <f t="shared" si="130"/>
        <v>0</v>
      </c>
      <c r="HB9">
        <f t="shared" si="130"/>
        <v>0</v>
      </c>
      <c r="HC9">
        <f t="shared" si="130"/>
        <v>0</v>
      </c>
      <c r="HD9">
        <v>0</v>
      </c>
      <c r="HE9">
        <f t="shared" ref="HE9:HX9" si="131">HD9</f>
        <v>0</v>
      </c>
      <c r="HF9">
        <f t="shared" si="131"/>
        <v>0</v>
      </c>
      <c r="HG9">
        <f t="shared" si="131"/>
        <v>0</v>
      </c>
      <c r="HH9">
        <f t="shared" si="131"/>
        <v>0</v>
      </c>
      <c r="HI9">
        <f t="shared" si="131"/>
        <v>0</v>
      </c>
      <c r="HJ9">
        <f t="shared" si="131"/>
        <v>0</v>
      </c>
      <c r="HK9">
        <f t="shared" si="131"/>
        <v>0</v>
      </c>
      <c r="HL9">
        <f t="shared" si="131"/>
        <v>0</v>
      </c>
      <c r="HM9">
        <f t="shared" si="131"/>
        <v>0</v>
      </c>
      <c r="HN9">
        <f t="shared" si="131"/>
        <v>0</v>
      </c>
      <c r="HO9">
        <f t="shared" si="131"/>
        <v>0</v>
      </c>
      <c r="HP9">
        <f t="shared" si="131"/>
        <v>0</v>
      </c>
      <c r="HQ9">
        <f t="shared" si="131"/>
        <v>0</v>
      </c>
      <c r="HR9">
        <f t="shared" si="131"/>
        <v>0</v>
      </c>
      <c r="HS9">
        <f t="shared" si="131"/>
        <v>0</v>
      </c>
      <c r="HT9">
        <f t="shared" si="131"/>
        <v>0</v>
      </c>
      <c r="HU9">
        <f t="shared" si="131"/>
        <v>0</v>
      </c>
      <c r="HV9">
        <f t="shared" si="131"/>
        <v>0</v>
      </c>
      <c r="HW9">
        <f t="shared" si="131"/>
        <v>0</v>
      </c>
      <c r="HX9">
        <f t="shared" si="131"/>
        <v>0</v>
      </c>
      <c r="HY9">
        <v>0</v>
      </c>
      <c r="HZ9">
        <f t="shared" ref="HZ9:IS9" si="132">HY9</f>
        <v>0</v>
      </c>
      <c r="IA9">
        <f t="shared" si="132"/>
        <v>0</v>
      </c>
      <c r="IB9">
        <f t="shared" si="132"/>
        <v>0</v>
      </c>
      <c r="IC9">
        <f t="shared" si="132"/>
        <v>0</v>
      </c>
      <c r="ID9">
        <f t="shared" si="132"/>
        <v>0</v>
      </c>
      <c r="IE9">
        <f t="shared" si="132"/>
        <v>0</v>
      </c>
      <c r="IF9">
        <f t="shared" si="132"/>
        <v>0</v>
      </c>
      <c r="IG9">
        <f t="shared" si="132"/>
        <v>0</v>
      </c>
      <c r="IH9">
        <f t="shared" si="132"/>
        <v>0</v>
      </c>
      <c r="II9">
        <f t="shared" si="132"/>
        <v>0</v>
      </c>
      <c r="IJ9">
        <f t="shared" si="132"/>
        <v>0</v>
      </c>
      <c r="IK9">
        <f t="shared" si="132"/>
        <v>0</v>
      </c>
      <c r="IL9">
        <f t="shared" si="132"/>
        <v>0</v>
      </c>
      <c r="IM9">
        <f t="shared" si="132"/>
        <v>0</v>
      </c>
      <c r="IN9">
        <f t="shared" si="132"/>
        <v>0</v>
      </c>
      <c r="IO9">
        <f t="shared" si="132"/>
        <v>0</v>
      </c>
      <c r="IP9">
        <f t="shared" si="132"/>
        <v>0</v>
      </c>
      <c r="IQ9">
        <f t="shared" si="132"/>
        <v>0</v>
      </c>
      <c r="IR9">
        <f t="shared" si="132"/>
        <v>0</v>
      </c>
      <c r="IS9">
        <f t="shared" si="132"/>
        <v>0</v>
      </c>
      <c r="IT9">
        <v>0</v>
      </c>
      <c r="IU9">
        <f t="shared" ref="IU9:JN9" si="133">IT9</f>
        <v>0</v>
      </c>
      <c r="IV9">
        <f t="shared" si="133"/>
        <v>0</v>
      </c>
      <c r="IW9">
        <f t="shared" si="133"/>
        <v>0</v>
      </c>
      <c r="IX9">
        <f t="shared" si="133"/>
        <v>0</v>
      </c>
      <c r="IY9">
        <f t="shared" si="133"/>
        <v>0</v>
      </c>
      <c r="IZ9">
        <f t="shared" si="133"/>
        <v>0</v>
      </c>
      <c r="JA9">
        <f t="shared" si="133"/>
        <v>0</v>
      </c>
      <c r="JB9">
        <f t="shared" si="133"/>
        <v>0</v>
      </c>
      <c r="JC9">
        <f t="shared" si="133"/>
        <v>0</v>
      </c>
      <c r="JD9">
        <f t="shared" si="133"/>
        <v>0</v>
      </c>
      <c r="JE9">
        <f t="shared" si="133"/>
        <v>0</v>
      </c>
      <c r="JF9">
        <f t="shared" si="133"/>
        <v>0</v>
      </c>
      <c r="JG9">
        <f t="shared" si="133"/>
        <v>0</v>
      </c>
      <c r="JH9">
        <f t="shared" si="133"/>
        <v>0</v>
      </c>
      <c r="JI9">
        <f t="shared" si="133"/>
        <v>0</v>
      </c>
      <c r="JJ9">
        <f t="shared" si="133"/>
        <v>0</v>
      </c>
      <c r="JK9">
        <f t="shared" si="133"/>
        <v>0</v>
      </c>
      <c r="JL9">
        <f t="shared" si="133"/>
        <v>0</v>
      </c>
      <c r="JM9">
        <f t="shared" si="133"/>
        <v>0</v>
      </c>
      <c r="JN9">
        <f t="shared" si="133"/>
        <v>0</v>
      </c>
      <c r="JO9">
        <v>0</v>
      </c>
      <c r="JP9">
        <f t="shared" ref="JP9:KI9" si="134">JO9</f>
        <v>0</v>
      </c>
      <c r="JQ9">
        <f t="shared" si="134"/>
        <v>0</v>
      </c>
      <c r="JR9">
        <f t="shared" si="134"/>
        <v>0</v>
      </c>
      <c r="JS9">
        <f t="shared" si="134"/>
        <v>0</v>
      </c>
      <c r="JT9">
        <f t="shared" si="134"/>
        <v>0</v>
      </c>
      <c r="JU9">
        <f t="shared" si="134"/>
        <v>0</v>
      </c>
      <c r="JV9">
        <f t="shared" si="134"/>
        <v>0</v>
      </c>
      <c r="JW9">
        <f t="shared" si="134"/>
        <v>0</v>
      </c>
      <c r="JX9">
        <f t="shared" si="134"/>
        <v>0</v>
      </c>
      <c r="JY9">
        <f t="shared" si="134"/>
        <v>0</v>
      </c>
      <c r="JZ9">
        <f t="shared" si="134"/>
        <v>0</v>
      </c>
      <c r="KA9">
        <f t="shared" si="134"/>
        <v>0</v>
      </c>
      <c r="KB9">
        <f t="shared" si="134"/>
        <v>0</v>
      </c>
      <c r="KC9">
        <f t="shared" si="134"/>
        <v>0</v>
      </c>
      <c r="KD9">
        <f t="shared" si="134"/>
        <v>0</v>
      </c>
      <c r="KE9">
        <f t="shared" si="134"/>
        <v>0</v>
      </c>
      <c r="KF9">
        <f t="shared" si="134"/>
        <v>0</v>
      </c>
      <c r="KG9">
        <f t="shared" si="134"/>
        <v>0</v>
      </c>
      <c r="KH9">
        <f t="shared" si="134"/>
        <v>0</v>
      </c>
      <c r="KI9">
        <f t="shared" si="134"/>
        <v>0</v>
      </c>
      <c r="KJ9">
        <v>0</v>
      </c>
      <c r="KK9">
        <f t="shared" ref="KK9:LD9" si="135">KJ9</f>
        <v>0</v>
      </c>
      <c r="KL9">
        <f t="shared" si="135"/>
        <v>0</v>
      </c>
      <c r="KM9">
        <f t="shared" si="135"/>
        <v>0</v>
      </c>
      <c r="KN9">
        <f t="shared" si="135"/>
        <v>0</v>
      </c>
      <c r="KO9">
        <f t="shared" si="135"/>
        <v>0</v>
      </c>
      <c r="KP9">
        <f t="shared" si="135"/>
        <v>0</v>
      </c>
      <c r="KQ9">
        <f t="shared" si="135"/>
        <v>0</v>
      </c>
      <c r="KR9">
        <f t="shared" si="135"/>
        <v>0</v>
      </c>
      <c r="KS9">
        <f t="shared" si="135"/>
        <v>0</v>
      </c>
      <c r="KT9">
        <f t="shared" si="135"/>
        <v>0</v>
      </c>
      <c r="KU9">
        <f t="shared" si="135"/>
        <v>0</v>
      </c>
      <c r="KV9">
        <f t="shared" si="135"/>
        <v>0</v>
      </c>
      <c r="KW9">
        <f t="shared" si="135"/>
        <v>0</v>
      </c>
      <c r="KX9">
        <f t="shared" si="135"/>
        <v>0</v>
      </c>
      <c r="KY9">
        <f t="shared" si="135"/>
        <v>0</v>
      </c>
      <c r="KZ9">
        <f t="shared" si="135"/>
        <v>0</v>
      </c>
      <c r="LA9">
        <f t="shared" si="135"/>
        <v>0</v>
      </c>
      <c r="LB9">
        <f t="shared" si="135"/>
        <v>0</v>
      </c>
      <c r="LC9">
        <f t="shared" si="135"/>
        <v>0</v>
      </c>
      <c r="LD9">
        <f t="shared" si="135"/>
        <v>0</v>
      </c>
      <c r="LE9">
        <v>0</v>
      </c>
      <c r="LF9">
        <f t="shared" ref="LF9:LY9" si="136">LE9</f>
        <v>0</v>
      </c>
      <c r="LG9">
        <f t="shared" si="136"/>
        <v>0</v>
      </c>
      <c r="LH9">
        <f t="shared" si="136"/>
        <v>0</v>
      </c>
      <c r="LI9">
        <f t="shared" si="136"/>
        <v>0</v>
      </c>
      <c r="LJ9">
        <f t="shared" si="136"/>
        <v>0</v>
      </c>
      <c r="LK9">
        <f t="shared" si="136"/>
        <v>0</v>
      </c>
      <c r="LL9">
        <f t="shared" si="136"/>
        <v>0</v>
      </c>
      <c r="LM9">
        <f t="shared" si="136"/>
        <v>0</v>
      </c>
      <c r="LN9">
        <f t="shared" si="136"/>
        <v>0</v>
      </c>
      <c r="LO9">
        <f t="shared" si="136"/>
        <v>0</v>
      </c>
      <c r="LP9">
        <f t="shared" si="136"/>
        <v>0</v>
      </c>
      <c r="LQ9">
        <f t="shared" si="136"/>
        <v>0</v>
      </c>
      <c r="LR9">
        <f t="shared" si="136"/>
        <v>0</v>
      </c>
      <c r="LS9">
        <f t="shared" si="136"/>
        <v>0</v>
      </c>
      <c r="LT9">
        <f t="shared" si="136"/>
        <v>0</v>
      </c>
      <c r="LU9">
        <f t="shared" si="136"/>
        <v>0</v>
      </c>
      <c r="LV9">
        <f t="shared" si="136"/>
        <v>0</v>
      </c>
      <c r="LW9">
        <f t="shared" si="136"/>
        <v>0</v>
      </c>
      <c r="LX9">
        <f t="shared" si="136"/>
        <v>0</v>
      </c>
      <c r="LY9">
        <f t="shared" si="136"/>
        <v>0</v>
      </c>
      <c r="LZ9">
        <v>0</v>
      </c>
      <c r="MA9">
        <f t="shared" ref="MA9:MT9" si="137">LZ9</f>
        <v>0</v>
      </c>
      <c r="MB9">
        <f t="shared" si="137"/>
        <v>0</v>
      </c>
      <c r="MC9">
        <f t="shared" si="137"/>
        <v>0</v>
      </c>
      <c r="MD9">
        <f t="shared" si="137"/>
        <v>0</v>
      </c>
      <c r="ME9">
        <f t="shared" si="137"/>
        <v>0</v>
      </c>
      <c r="MF9">
        <f t="shared" si="137"/>
        <v>0</v>
      </c>
      <c r="MG9">
        <f t="shared" si="137"/>
        <v>0</v>
      </c>
      <c r="MH9">
        <f t="shared" si="137"/>
        <v>0</v>
      </c>
      <c r="MI9">
        <f t="shared" si="137"/>
        <v>0</v>
      </c>
      <c r="MJ9">
        <f t="shared" si="137"/>
        <v>0</v>
      </c>
      <c r="MK9">
        <f t="shared" si="137"/>
        <v>0</v>
      </c>
      <c r="ML9">
        <f t="shared" si="137"/>
        <v>0</v>
      </c>
      <c r="MM9">
        <f t="shared" si="137"/>
        <v>0</v>
      </c>
      <c r="MN9">
        <f t="shared" si="137"/>
        <v>0</v>
      </c>
      <c r="MO9">
        <f t="shared" si="137"/>
        <v>0</v>
      </c>
      <c r="MP9">
        <f t="shared" si="137"/>
        <v>0</v>
      </c>
      <c r="MQ9">
        <f t="shared" si="137"/>
        <v>0</v>
      </c>
      <c r="MR9">
        <f t="shared" si="137"/>
        <v>0</v>
      </c>
      <c r="MS9">
        <f t="shared" si="137"/>
        <v>0</v>
      </c>
      <c r="MT9">
        <f t="shared" si="137"/>
        <v>0</v>
      </c>
      <c r="MU9">
        <v>0</v>
      </c>
      <c r="MV9">
        <f t="shared" ref="MV9:NO9" si="138">MU9</f>
        <v>0</v>
      </c>
      <c r="MW9">
        <f t="shared" si="138"/>
        <v>0</v>
      </c>
      <c r="MX9">
        <f t="shared" si="138"/>
        <v>0</v>
      </c>
      <c r="MY9">
        <f t="shared" si="138"/>
        <v>0</v>
      </c>
      <c r="MZ9">
        <f t="shared" si="138"/>
        <v>0</v>
      </c>
      <c r="NA9">
        <f t="shared" si="138"/>
        <v>0</v>
      </c>
      <c r="NB9">
        <f t="shared" si="138"/>
        <v>0</v>
      </c>
      <c r="NC9">
        <f t="shared" si="138"/>
        <v>0</v>
      </c>
      <c r="ND9">
        <f t="shared" si="138"/>
        <v>0</v>
      </c>
      <c r="NE9">
        <f t="shared" si="138"/>
        <v>0</v>
      </c>
      <c r="NF9">
        <f t="shared" si="138"/>
        <v>0</v>
      </c>
      <c r="NG9">
        <f t="shared" si="138"/>
        <v>0</v>
      </c>
      <c r="NH9">
        <f t="shared" si="138"/>
        <v>0</v>
      </c>
      <c r="NI9">
        <f t="shared" si="138"/>
        <v>0</v>
      </c>
      <c r="NJ9">
        <f t="shared" si="138"/>
        <v>0</v>
      </c>
      <c r="NK9">
        <f t="shared" si="138"/>
        <v>0</v>
      </c>
      <c r="NL9">
        <f t="shared" si="138"/>
        <v>0</v>
      </c>
      <c r="NM9">
        <f t="shared" si="138"/>
        <v>0</v>
      </c>
      <c r="NN9">
        <f t="shared" si="138"/>
        <v>0</v>
      </c>
      <c r="NO9">
        <f t="shared" si="138"/>
        <v>0</v>
      </c>
      <c r="NP9">
        <v>0</v>
      </c>
      <c r="NQ9">
        <f t="shared" ref="NQ9:OJ9" si="139">NP9</f>
        <v>0</v>
      </c>
      <c r="NR9">
        <f t="shared" si="139"/>
        <v>0</v>
      </c>
      <c r="NS9">
        <f t="shared" si="139"/>
        <v>0</v>
      </c>
      <c r="NT9">
        <f t="shared" si="139"/>
        <v>0</v>
      </c>
      <c r="NU9">
        <f t="shared" si="139"/>
        <v>0</v>
      </c>
      <c r="NV9">
        <f t="shared" si="139"/>
        <v>0</v>
      </c>
      <c r="NW9">
        <f t="shared" si="139"/>
        <v>0</v>
      </c>
      <c r="NX9">
        <f t="shared" si="139"/>
        <v>0</v>
      </c>
      <c r="NY9">
        <f t="shared" si="139"/>
        <v>0</v>
      </c>
      <c r="NZ9">
        <f t="shared" si="139"/>
        <v>0</v>
      </c>
      <c r="OA9">
        <f t="shared" si="139"/>
        <v>0</v>
      </c>
      <c r="OB9">
        <f t="shared" si="139"/>
        <v>0</v>
      </c>
      <c r="OC9">
        <f t="shared" si="139"/>
        <v>0</v>
      </c>
      <c r="OD9">
        <f t="shared" si="139"/>
        <v>0</v>
      </c>
      <c r="OE9">
        <f t="shared" si="139"/>
        <v>0</v>
      </c>
      <c r="OF9">
        <f t="shared" si="139"/>
        <v>0</v>
      </c>
      <c r="OG9">
        <f t="shared" si="139"/>
        <v>0</v>
      </c>
      <c r="OH9">
        <f t="shared" si="139"/>
        <v>0</v>
      </c>
      <c r="OI9">
        <f t="shared" si="139"/>
        <v>0</v>
      </c>
      <c r="OJ9">
        <f t="shared" si="139"/>
        <v>0</v>
      </c>
      <c r="OK9">
        <v>0</v>
      </c>
      <c r="OL9">
        <f t="shared" ref="OL9:PE9" si="140">OK9</f>
        <v>0</v>
      </c>
      <c r="OM9">
        <f t="shared" si="140"/>
        <v>0</v>
      </c>
      <c r="ON9">
        <f t="shared" si="140"/>
        <v>0</v>
      </c>
      <c r="OO9">
        <f t="shared" si="140"/>
        <v>0</v>
      </c>
      <c r="OP9">
        <f t="shared" si="140"/>
        <v>0</v>
      </c>
      <c r="OQ9">
        <f t="shared" si="140"/>
        <v>0</v>
      </c>
      <c r="OR9">
        <f t="shared" si="140"/>
        <v>0</v>
      </c>
      <c r="OS9">
        <f t="shared" si="140"/>
        <v>0</v>
      </c>
      <c r="OT9">
        <f t="shared" si="140"/>
        <v>0</v>
      </c>
      <c r="OU9">
        <f t="shared" si="140"/>
        <v>0</v>
      </c>
      <c r="OV9">
        <f t="shared" si="140"/>
        <v>0</v>
      </c>
      <c r="OW9">
        <f t="shared" si="140"/>
        <v>0</v>
      </c>
      <c r="OX9">
        <f t="shared" si="140"/>
        <v>0</v>
      </c>
      <c r="OY9">
        <f t="shared" si="140"/>
        <v>0</v>
      </c>
      <c r="OZ9">
        <f t="shared" si="140"/>
        <v>0</v>
      </c>
      <c r="PA9">
        <f t="shared" si="140"/>
        <v>0</v>
      </c>
      <c r="PB9">
        <f t="shared" si="140"/>
        <v>0</v>
      </c>
      <c r="PC9">
        <f t="shared" si="140"/>
        <v>0</v>
      </c>
      <c r="PD9">
        <f t="shared" si="140"/>
        <v>0</v>
      </c>
      <c r="PE9">
        <f t="shared" si="140"/>
        <v>0</v>
      </c>
      <c r="PF9">
        <v>0</v>
      </c>
      <c r="PG9">
        <f t="shared" ref="PG9:PZ9" si="141">PF9</f>
        <v>0</v>
      </c>
      <c r="PH9">
        <f t="shared" si="141"/>
        <v>0</v>
      </c>
      <c r="PI9">
        <f t="shared" si="141"/>
        <v>0</v>
      </c>
      <c r="PJ9">
        <f t="shared" si="141"/>
        <v>0</v>
      </c>
      <c r="PK9">
        <f t="shared" si="141"/>
        <v>0</v>
      </c>
      <c r="PL9">
        <f t="shared" si="141"/>
        <v>0</v>
      </c>
      <c r="PM9">
        <f t="shared" si="141"/>
        <v>0</v>
      </c>
      <c r="PN9">
        <f t="shared" si="141"/>
        <v>0</v>
      </c>
      <c r="PO9">
        <f t="shared" si="141"/>
        <v>0</v>
      </c>
      <c r="PP9">
        <f t="shared" si="141"/>
        <v>0</v>
      </c>
      <c r="PQ9">
        <f t="shared" si="141"/>
        <v>0</v>
      </c>
      <c r="PR9">
        <f t="shared" si="141"/>
        <v>0</v>
      </c>
      <c r="PS9">
        <f t="shared" si="141"/>
        <v>0</v>
      </c>
      <c r="PT9">
        <f t="shared" si="141"/>
        <v>0</v>
      </c>
      <c r="PU9">
        <f t="shared" si="141"/>
        <v>0</v>
      </c>
      <c r="PV9">
        <f t="shared" si="141"/>
        <v>0</v>
      </c>
      <c r="PW9">
        <f t="shared" si="141"/>
        <v>0</v>
      </c>
      <c r="PX9">
        <f t="shared" si="141"/>
        <v>0</v>
      </c>
      <c r="PY9">
        <f t="shared" si="141"/>
        <v>0</v>
      </c>
      <c r="PZ9">
        <f t="shared" si="141"/>
        <v>0</v>
      </c>
      <c r="QA9">
        <v>0</v>
      </c>
      <c r="QB9">
        <f t="shared" ref="QB9:QU9" si="142">QA9</f>
        <v>0</v>
      </c>
      <c r="QC9">
        <f t="shared" si="142"/>
        <v>0</v>
      </c>
      <c r="QD9">
        <f t="shared" si="142"/>
        <v>0</v>
      </c>
      <c r="QE9">
        <f t="shared" si="142"/>
        <v>0</v>
      </c>
      <c r="QF9">
        <f t="shared" si="142"/>
        <v>0</v>
      </c>
      <c r="QG9">
        <f t="shared" si="142"/>
        <v>0</v>
      </c>
      <c r="QH9">
        <f t="shared" si="142"/>
        <v>0</v>
      </c>
      <c r="QI9">
        <f t="shared" si="142"/>
        <v>0</v>
      </c>
      <c r="QJ9">
        <f t="shared" si="142"/>
        <v>0</v>
      </c>
      <c r="QK9">
        <f t="shared" si="142"/>
        <v>0</v>
      </c>
      <c r="QL9">
        <f t="shared" si="142"/>
        <v>0</v>
      </c>
      <c r="QM9">
        <f t="shared" si="142"/>
        <v>0</v>
      </c>
      <c r="QN9">
        <f t="shared" si="142"/>
        <v>0</v>
      </c>
      <c r="QO9">
        <f t="shared" si="142"/>
        <v>0</v>
      </c>
      <c r="QP9">
        <f t="shared" si="142"/>
        <v>0</v>
      </c>
      <c r="QQ9">
        <f t="shared" si="142"/>
        <v>0</v>
      </c>
      <c r="QR9">
        <f t="shared" si="142"/>
        <v>0</v>
      </c>
      <c r="QS9">
        <f t="shared" si="142"/>
        <v>0</v>
      </c>
      <c r="QT9">
        <f t="shared" si="142"/>
        <v>0</v>
      </c>
      <c r="QU9">
        <f t="shared" si="142"/>
        <v>0</v>
      </c>
    </row>
    <row r="10" spans="1:463" x14ac:dyDescent="0.2">
      <c r="A10" t="s">
        <v>9</v>
      </c>
      <c r="B10">
        <v>0</v>
      </c>
      <c r="C10">
        <f t="shared" ref="C10:V10" si="143">B10</f>
        <v>0</v>
      </c>
      <c r="D10">
        <f t="shared" si="143"/>
        <v>0</v>
      </c>
      <c r="E10">
        <f t="shared" si="143"/>
        <v>0</v>
      </c>
      <c r="F10">
        <f t="shared" si="143"/>
        <v>0</v>
      </c>
      <c r="G10">
        <f t="shared" si="143"/>
        <v>0</v>
      </c>
      <c r="H10">
        <f t="shared" si="143"/>
        <v>0</v>
      </c>
      <c r="I10">
        <f t="shared" si="143"/>
        <v>0</v>
      </c>
      <c r="J10">
        <f t="shared" si="143"/>
        <v>0</v>
      </c>
      <c r="K10">
        <f t="shared" si="143"/>
        <v>0</v>
      </c>
      <c r="L10">
        <f t="shared" si="143"/>
        <v>0</v>
      </c>
      <c r="M10">
        <f t="shared" si="143"/>
        <v>0</v>
      </c>
      <c r="N10">
        <f t="shared" si="143"/>
        <v>0</v>
      </c>
      <c r="O10">
        <f t="shared" si="143"/>
        <v>0</v>
      </c>
      <c r="P10">
        <f t="shared" si="143"/>
        <v>0</v>
      </c>
      <c r="Q10">
        <f t="shared" si="143"/>
        <v>0</v>
      </c>
      <c r="R10">
        <f t="shared" si="143"/>
        <v>0</v>
      </c>
      <c r="S10">
        <f t="shared" si="143"/>
        <v>0</v>
      </c>
      <c r="T10">
        <f t="shared" si="143"/>
        <v>0</v>
      </c>
      <c r="U10">
        <f t="shared" si="143"/>
        <v>0</v>
      </c>
      <c r="V10">
        <f t="shared" si="143"/>
        <v>0</v>
      </c>
      <c r="W10">
        <v>0</v>
      </c>
      <c r="X10">
        <f t="shared" ref="X10:AQ10" si="144">W10</f>
        <v>0</v>
      </c>
      <c r="Y10">
        <f t="shared" si="144"/>
        <v>0</v>
      </c>
      <c r="Z10">
        <f t="shared" si="144"/>
        <v>0</v>
      </c>
      <c r="AA10">
        <f t="shared" si="144"/>
        <v>0</v>
      </c>
      <c r="AB10">
        <f t="shared" si="144"/>
        <v>0</v>
      </c>
      <c r="AC10">
        <f t="shared" si="144"/>
        <v>0</v>
      </c>
      <c r="AD10">
        <f t="shared" si="144"/>
        <v>0</v>
      </c>
      <c r="AE10">
        <f t="shared" si="144"/>
        <v>0</v>
      </c>
      <c r="AF10">
        <f t="shared" si="144"/>
        <v>0</v>
      </c>
      <c r="AG10">
        <f t="shared" si="144"/>
        <v>0</v>
      </c>
      <c r="AH10">
        <f t="shared" si="144"/>
        <v>0</v>
      </c>
      <c r="AI10">
        <f t="shared" si="144"/>
        <v>0</v>
      </c>
      <c r="AJ10">
        <f t="shared" si="144"/>
        <v>0</v>
      </c>
      <c r="AK10">
        <f t="shared" si="144"/>
        <v>0</v>
      </c>
      <c r="AL10">
        <f t="shared" si="144"/>
        <v>0</v>
      </c>
      <c r="AM10">
        <f t="shared" si="144"/>
        <v>0</v>
      </c>
      <c r="AN10">
        <f t="shared" si="144"/>
        <v>0</v>
      </c>
      <c r="AO10">
        <f t="shared" si="144"/>
        <v>0</v>
      </c>
      <c r="AP10">
        <f t="shared" si="144"/>
        <v>0</v>
      </c>
      <c r="AQ10">
        <f t="shared" si="144"/>
        <v>0</v>
      </c>
      <c r="AR10">
        <v>0</v>
      </c>
      <c r="AS10">
        <f t="shared" ref="AS10:BL10" si="145">AR10</f>
        <v>0</v>
      </c>
      <c r="AT10">
        <f t="shared" si="145"/>
        <v>0</v>
      </c>
      <c r="AU10">
        <f t="shared" si="145"/>
        <v>0</v>
      </c>
      <c r="AV10">
        <f t="shared" si="145"/>
        <v>0</v>
      </c>
      <c r="AW10">
        <f t="shared" si="145"/>
        <v>0</v>
      </c>
      <c r="AX10">
        <f t="shared" si="145"/>
        <v>0</v>
      </c>
      <c r="AY10">
        <f t="shared" si="145"/>
        <v>0</v>
      </c>
      <c r="AZ10">
        <f t="shared" si="145"/>
        <v>0</v>
      </c>
      <c r="BA10">
        <f t="shared" si="145"/>
        <v>0</v>
      </c>
      <c r="BB10">
        <f t="shared" si="145"/>
        <v>0</v>
      </c>
      <c r="BC10">
        <f t="shared" si="145"/>
        <v>0</v>
      </c>
      <c r="BD10">
        <f t="shared" si="145"/>
        <v>0</v>
      </c>
      <c r="BE10">
        <f t="shared" si="145"/>
        <v>0</v>
      </c>
      <c r="BF10">
        <f t="shared" si="145"/>
        <v>0</v>
      </c>
      <c r="BG10">
        <f t="shared" si="145"/>
        <v>0</v>
      </c>
      <c r="BH10">
        <f t="shared" si="145"/>
        <v>0</v>
      </c>
      <c r="BI10">
        <f t="shared" si="145"/>
        <v>0</v>
      </c>
      <c r="BJ10">
        <f t="shared" si="145"/>
        <v>0</v>
      </c>
      <c r="BK10">
        <f t="shared" si="145"/>
        <v>0</v>
      </c>
      <c r="BL10">
        <f t="shared" si="145"/>
        <v>0</v>
      </c>
      <c r="BM10">
        <v>0</v>
      </c>
      <c r="BN10">
        <f t="shared" ref="BN10:CG10" si="146">BM10</f>
        <v>0</v>
      </c>
      <c r="BO10">
        <f t="shared" si="146"/>
        <v>0</v>
      </c>
      <c r="BP10">
        <f t="shared" si="146"/>
        <v>0</v>
      </c>
      <c r="BQ10">
        <f t="shared" si="146"/>
        <v>0</v>
      </c>
      <c r="BR10">
        <f t="shared" si="146"/>
        <v>0</v>
      </c>
      <c r="BS10">
        <f t="shared" si="146"/>
        <v>0</v>
      </c>
      <c r="BT10">
        <f t="shared" si="146"/>
        <v>0</v>
      </c>
      <c r="BU10">
        <f t="shared" si="146"/>
        <v>0</v>
      </c>
      <c r="BV10">
        <f t="shared" si="146"/>
        <v>0</v>
      </c>
      <c r="BW10">
        <f t="shared" si="146"/>
        <v>0</v>
      </c>
      <c r="BX10">
        <f t="shared" si="146"/>
        <v>0</v>
      </c>
      <c r="BY10">
        <f t="shared" si="146"/>
        <v>0</v>
      </c>
      <c r="BZ10">
        <f t="shared" si="146"/>
        <v>0</v>
      </c>
      <c r="CA10">
        <f t="shared" si="146"/>
        <v>0</v>
      </c>
      <c r="CB10">
        <f t="shared" si="146"/>
        <v>0</v>
      </c>
      <c r="CC10">
        <f t="shared" si="146"/>
        <v>0</v>
      </c>
      <c r="CD10">
        <f t="shared" si="146"/>
        <v>0</v>
      </c>
      <c r="CE10">
        <f t="shared" si="146"/>
        <v>0</v>
      </c>
      <c r="CF10">
        <f t="shared" si="146"/>
        <v>0</v>
      </c>
      <c r="CG10">
        <f t="shared" si="146"/>
        <v>0</v>
      </c>
      <c r="CH10">
        <v>0</v>
      </c>
      <c r="CI10">
        <f t="shared" ref="CI10:DB10" si="147">CH10</f>
        <v>0</v>
      </c>
      <c r="CJ10">
        <f t="shared" si="147"/>
        <v>0</v>
      </c>
      <c r="CK10">
        <f t="shared" si="147"/>
        <v>0</v>
      </c>
      <c r="CL10">
        <f t="shared" si="147"/>
        <v>0</v>
      </c>
      <c r="CM10">
        <f t="shared" si="147"/>
        <v>0</v>
      </c>
      <c r="CN10">
        <f t="shared" si="147"/>
        <v>0</v>
      </c>
      <c r="CO10">
        <f t="shared" si="147"/>
        <v>0</v>
      </c>
      <c r="CP10">
        <f t="shared" si="147"/>
        <v>0</v>
      </c>
      <c r="CQ10">
        <f t="shared" si="147"/>
        <v>0</v>
      </c>
      <c r="CR10">
        <f t="shared" si="147"/>
        <v>0</v>
      </c>
      <c r="CS10">
        <f t="shared" si="147"/>
        <v>0</v>
      </c>
      <c r="CT10">
        <f t="shared" si="147"/>
        <v>0</v>
      </c>
      <c r="CU10">
        <f t="shared" si="147"/>
        <v>0</v>
      </c>
      <c r="CV10">
        <f t="shared" si="147"/>
        <v>0</v>
      </c>
      <c r="CW10">
        <f t="shared" si="147"/>
        <v>0</v>
      </c>
      <c r="CX10">
        <f t="shared" si="147"/>
        <v>0</v>
      </c>
      <c r="CY10">
        <f t="shared" si="147"/>
        <v>0</v>
      </c>
      <c r="CZ10">
        <f t="shared" si="147"/>
        <v>0</v>
      </c>
      <c r="DA10">
        <f t="shared" si="147"/>
        <v>0</v>
      </c>
      <c r="DB10">
        <f t="shared" si="147"/>
        <v>0</v>
      </c>
      <c r="DC10">
        <v>0</v>
      </c>
      <c r="DD10">
        <f t="shared" ref="DD10:DW10" si="148">DC10</f>
        <v>0</v>
      </c>
      <c r="DE10">
        <f t="shared" si="148"/>
        <v>0</v>
      </c>
      <c r="DF10">
        <f t="shared" si="148"/>
        <v>0</v>
      </c>
      <c r="DG10">
        <f t="shared" si="148"/>
        <v>0</v>
      </c>
      <c r="DH10">
        <f t="shared" si="148"/>
        <v>0</v>
      </c>
      <c r="DI10">
        <f t="shared" si="148"/>
        <v>0</v>
      </c>
      <c r="DJ10">
        <f t="shared" si="148"/>
        <v>0</v>
      </c>
      <c r="DK10">
        <f t="shared" si="148"/>
        <v>0</v>
      </c>
      <c r="DL10">
        <f t="shared" si="148"/>
        <v>0</v>
      </c>
      <c r="DM10">
        <f t="shared" si="148"/>
        <v>0</v>
      </c>
      <c r="DN10">
        <f t="shared" si="148"/>
        <v>0</v>
      </c>
      <c r="DO10">
        <f t="shared" si="148"/>
        <v>0</v>
      </c>
      <c r="DP10">
        <f t="shared" si="148"/>
        <v>0</v>
      </c>
      <c r="DQ10">
        <f t="shared" si="148"/>
        <v>0</v>
      </c>
      <c r="DR10">
        <f t="shared" si="148"/>
        <v>0</v>
      </c>
      <c r="DS10">
        <f t="shared" si="148"/>
        <v>0</v>
      </c>
      <c r="DT10">
        <f t="shared" si="148"/>
        <v>0</v>
      </c>
      <c r="DU10">
        <f t="shared" si="148"/>
        <v>0</v>
      </c>
      <c r="DV10">
        <f t="shared" si="148"/>
        <v>0</v>
      </c>
      <c r="DW10">
        <f t="shared" si="148"/>
        <v>0</v>
      </c>
      <c r="DX10">
        <v>0</v>
      </c>
      <c r="DY10">
        <f t="shared" ref="DY10:ER10" si="149">DX10</f>
        <v>0</v>
      </c>
      <c r="DZ10">
        <f t="shared" si="149"/>
        <v>0</v>
      </c>
      <c r="EA10">
        <f t="shared" si="149"/>
        <v>0</v>
      </c>
      <c r="EB10">
        <f t="shared" si="149"/>
        <v>0</v>
      </c>
      <c r="EC10">
        <f t="shared" si="149"/>
        <v>0</v>
      </c>
      <c r="ED10">
        <f t="shared" si="149"/>
        <v>0</v>
      </c>
      <c r="EE10">
        <f t="shared" si="149"/>
        <v>0</v>
      </c>
      <c r="EF10">
        <f t="shared" si="149"/>
        <v>0</v>
      </c>
      <c r="EG10">
        <f t="shared" si="149"/>
        <v>0</v>
      </c>
      <c r="EH10">
        <f t="shared" si="149"/>
        <v>0</v>
      </c>
      <c r="EI10">
        <f t="shared" si="149"/>
        <v>0</v>
      </c>
      <c r="EJ10">
        <f t="shared" si="149"/>
        <v>0</v>
      </c>
      <c r="EK10">
        <f t="shared" si="149"/>
        <v>0</v>
      </c>
      <c r="EL10">
        <f t="shared" si="149"/>
        <v>0</v>
      </c>
      <c r="EM10">
        <f t="shared" si="149"/>
        <v>0</v>
      </c>
      <c r="EN10">
        <f t="shared" si="149"/>
        <v>0</v>
      </c>
      <c r="EO10">
        <f t="shared" si="149"/>
        <v>0</v>
      </c>
      <c r="EP10">
        <f t="shared" si="149"/>
        <v>0</v>
      </c>
      <c r="EQ10">
        <f t="shared" si="149"/>
        <v>0</v>
      </c>
      <c r="ER10">
        <f t="shared" si="149"/>
        <v>0</v>
      </c>
      <c r="ES10">
        <v>0</v>
      </c>
      <c r="ET10">
        <f t="shared" ref="ET10:FM10" si="150">ES10</f>
        <v>0</v>
      </c>
      <c r="EU10">
        <f t="shared" si="150"/>
        <v>0</v>
      </c>
      <c r="EV10">
        <f t="shared" si="150"/>
        <v>0</v>
      </c>
      <c r="EW10">
        <f t="shared" si="150"/>
        <v>0</v>
      </c>
      <c r="EX10">
        <f t="shared" si="150"/>
        <v>0</v>
      </c>
      <c r="EY10">
        <f t="shared" si="150"/>
        <v>0</v>
      </c>
      <c r="EZ10">
        <f t="shared" si="150"/>
        <v>0</v>
      </c>
      <c r="FA10">
        <f t="shared" si="150"/>
        <v>0</v>
      </c>
      <c r="FB10">
        <f t="shared" si="150"/>
        <v>0</v>
      </c>
      <c r="FC10">
        <f t="shared" si="150"/>
        <v>0</v>
      </c>
      <c r="FD10">
        <f t="shared" si="150"/>
        <v>0</v>
      </c>
      <c r="FE10">
        <f t="shared" si="150"/>
        <v>0</v>
      </c>
      <c r="FF10">
        <f t="shared" si="150"/>
        <v>0</v>
      </c>
      <c r="FG10">
        <f t="shared" si="150"/>
        <v>0</v>
      </c>
      <c r="FH10">
        <f t="shared" si="150"/>
        <v>0</v>
      </c>
      <c r="FI10">
        <f t="shared" si="150"/>
        <v>0</v>
      </c>
      <c r="FJ10">
        <f t="shared" si="150"/>
        <v>0</v>
      </c>
      <c r="FK10">
        <f t="shared" si="150"/>
        <v>0</v>
      </c>
      <c r="FL10">
        <f t="shared" si="150"/>
        <v>0</v>
      </c>
      <c r="FM10">
        <f t="shared" si="150"/>
        <v>0</v>
      </c>
      <c r="FN10">
        <v>0</v>
      </c>
      <c r="FO10">
        <f t="shared" ref="FO10:GH10" si="151">FN10</f>
        <v>0</v>
      </c>
      <c r="FP10">
        <f t="shared" si="151"/>
        <v>0</v>
      </c>
      <c r="FQ10">
        <f t="shared" si="151"/>
        <v>0</v>
      </c>
      <c r="FR10">
        <f t="shared" si="151"/>
        <v>0</v>
      </c>
      <c r="FS10">
        <f t="shared" si="151"/>
        <v>0</v>
      </c>
      <c r="FT10">
        <f t="shared" si="151"/>
        <v>0</v>
      </c>
      <c r="FU10">
        <f t="shared" si="151"/>
        <v>0</v>
      </c>
      <c r="FV10">
        <f t="shared" si="151"/>
        <v>0</v>
      </c>
      <c r="FW10">
        <f t="shared" si="151"/>
        <v>0</v>
      </c>
      <c r="FX10">
        <f t="shared" si="151"/>
        <v>0</v>
      </c>
      <c r="FY10">
        <f t="shared" si="151"/>
        <v>0</v>
      </c>
      <c r="FZ10">
        <f t="shared" si="151"/>
        <v>0</v>
      </c>
      <c r="GA10">
        <f t="shared" si="151"/>
        <v>0</v>
      </c>
      <c r="GB10">
        <f t="shared" si="151"/>
        <v>0</v>
      </c>
      <c r="GC10">
        <f t="shared" si="151"/>
        <v>0</v>
      </c>
      <c r="GD10">
        <f t="shared" si="151"/>
        <v>0</v>
      </c>
      <c r="GE10">
        <f t="shared" si="151"/>
        <v>0</v>
      </c>
      <c r="GF10">
        <f t="shared" si="151"/>
        <v>0</v>
      </c>
      <c r="GG10">
        <f t="shared" si="151"/>
        <v>0</v>
      </c>
      <c r="GH10">
        <f t="shared" si="151"/>
        <v>0</v>
      </c>
      <c r="GI10">
        <v>0</v>
      </c>
      <c r="GJ10">
        <f t="shared" ref="GJ10:HC10" si="152">GI10</f>
        <v>0</v>
      </c>
      <c r="GK10">
        <f t="shared" si="152"/>
        <v>0</v>
      </c>
      <c r="GL10">
        <f t="shared" si="152"/>
        <v>0</v>
      </c>
      <c r="GM10">
        <f t="shared" si="152"/>
        <v>0</v>
      </c>
      <c r="GN10">
        <f t="shared" si="152"/>
        <v>0</v>
      </c>
      <c r="GO10">
        <f t="shared" si="152"/>
        <v>0</v>
      </c>
      <c r="GP10">
        <f t="shared" si="152"/>
        <v>0</v>
      </c>
      <c r="GQ10">
        <f t="shared" si="152"/>
        <v>0</v>
      </c>
      <c r="GR10">
        <f t="shared" si="152"/>
        <v>0</v>
      </c>
      <c r="GS10">
        <f t="shared" si="152"/>
        <v>0</v>
      </c>
      <c r="GT10">
        <f t="shared" si="152"/>
        <v>0</v>
      </c>
      <c r="GU10">
        <f t="shared" si="152"/>
        <v>0</v>
      </c>
      <c r="GV10">
        <f t="shared" si="152"/>
        <v>0</v>
      </c>
      <c r="GW10">
        <f t="shared" si="152"/>
        <v>0</v>
      </c>
      <c r="GX10">
        <f t="shared" si="152"/>
        <v>0</v>
      </c>
      <c r="GY10">
        <f t="shared" si="152"/>
        <v>0</v>
      </c>
      <c r="GZ10">
        <f t="shared" si="152"/>
        <v>0</v>
      </c>
      <c r="HA10">
        <f t="shared" si="152"/>
        <v>0</v>
      </c>
      <c r="HB10">
        <f t="shared" si="152"/>
        <v>0</v>
      </c>
      <c r="HC10">
        <f t="shared" si="152"/>
        <v>0</v>
      </c>
      <c r="HD10">
        <v>0</v>
      </c>
      <c r="HE10">
        <f t="shared" ref="HE10:HX10" si="153">HD10</f>
        <v>0</v>
      </c>
      <c r="HF10">
        <f t="shared" si="153"/>
        <v>0</v>
      </c>
      <c r="HG10">
        <f t="shared" si="153"/>
        <v>0</v>
      </c>
      <c r="HH10">
        <f t="shared" si="153"/>
        <v>0</v>
      </c>
      <c r="HI10">
        <f t="shared" si="153"/>
        <v>0</v>
      </c>
      <c r="HJ10">
        <f t="shared" si="153"/>
        <v>0</v>
      </c>
      <c r="HK10">
        <f t="shared" si="153"/>
        <v>0</v>
      </c>
      <c r="HL10">
        <f t="shared" si="153"/>
        <v>0</v>
      </c>
      <c r="HM10">
        <f t="shared" si="153"/>
        <v>0</v>
      </c>
      <c r="HN10">
        <f t="shared" si="153"/>
        <v>0</v>
      </c>
      <c r="HO10">
        <f t="shared" si="153"/>
        <v>0</v>
      </c>
      <c r="HP10">
        <f t="shared" si="153"/>
        <v>0</v>
      </c>
      <c r="HQ10">
        <f t="shared" si="153"/>
        <v>0</v>
      </c>
      <c r="HR10">
        <f t="shared" si="153"/>
        <v>0</v>
      </c>
      <c r="HS10">
        <f t="shared" si="153"/>
        <v>0</v>
      </c>
      <c r="HT10">
        <f t="shared" si="153"/>
        <v>0</v>
      </c>
      <c r="HU10">
        <f t="shared" si="153"/>
        <v>0</v>
      </c>
      <c r="HV10">
        <f t="shared" si="153"/>
        <v>0</v>
      </c>
      <c r="HW10">
        <f t="shared" si="153"/>
        <v>0</v>
      </c>
      <c r="HX10">
        <f t="shared" si="153"/>
        <v>0</v>
      </c>
      <c r="HY10">
        <v>0</v>
      </c>
      <c r="HZ10">
        <f t="shared" ref="HZ10:IS10" si="154">HY10</f>
        <v>0</v>
      </c>
      <c r="IA10">
        <f t="shared" si="154"/>
        <v>0</v>
      </c>
      <c r="IB10">
        <f t="shared" si="154"/>
        <v>0</v>
      </c>
      <c r="IC10">
        <f t="shared" si="154"/>
        <v>0</v>
      </c>
      <c r="ID10">
        <f t="shared" si="154"/>
        <v>0</v>
      </c>
      <c r="IE10">
        <f t="shared" si="154"/>
        <v>0</v>
      </c>
      <c r="IF10">
        <f t="shared" si="154"/>
        <v>0</v>
      </c>
      <c r="IG10">
        <f t="shared" si="154"/>
        <v>0</v>
      </c>
      <c r="IH10">
        <f t="shared" si="154"/>
        <v>0</v>
      </c>
      <c r="II10">
        <f t="shared" si="154"/>
        <v>0</v>
      </c>
      <c r="IJ10">
        <f t="shared" si="154"/>
        <v>0</v>
      </c>
      <c r="IK10">
        <f t="shared" si="154"/>
        <v>0</v>
      </c>
      <c r="IL10">
        <f t="shared" si="154"/>
        <v>0</v>
      </c>
      <c r="IM10">
        <f t="shared" si="154"/>
        <v>0</v>
      </c>
      <c r="IN10">
        <f t="shared" si="154"/>
        <v>0</v>
      </c>
      <c r="IO10">
        <f t="shared" si="154"/>
        <v>0</v>
      </c>
      <c r="IP10">
        <f t="shared" si="154"/>
        <v>0</v>
      </c>
      <c r="IQ10">
        <f t="shared" si="154"/>
        <v>0</v>
      </c>
      <c r="IR10">
        <f t="shared" si="154"/>
        <v>0</v>
      </c>
      <c r="IS10">
        <f t="shared" si="154"/>
        <v>0</v>
      </c>
      <c r="IT10">
        <v>0</v>
      </c>
      <c r="IU10">
        <f t="shared" ref="IU10:JN10" si="155">IT10</f>
        <v>0</v>
      </c>
      <c r="IV10">
        <f t="shared" si="155"/>
        <v>0</v>
      </c>
      <c r="IW10">
        <f t="shared" si="155"/>
        <v>0</v>
      </c>
      <c r="IX10">
        <f t="shared" si="155"/>
        <v>0</v>
      </c>
      <c r="IY10">
        <f t="shared" si="155"/>
        <v>0</v>
      </c>
      <c r="IZ10">
        <f t="shared" si="155"/>
        <v>0</v>
      </c>
      <c r="JA10">
        <f t="shared" si="155"/>
        <v>0</v>
      </c>
      <c r="JB10">
        <f t="shared" si="155"/>
        <v>0</v>
      </c>
      <c r="JC10">
        <f t="shared" si="155"/>
        <v>0</v>
      </c>
      <c r="JD10">
        <f t="shared" si="155"/>
        <v>0</v>
      </c>
      <c r="JE10">
        <f t="shared" si="155"/>
        <v>0</v>
      </c>
      <c r="JF10">
        <f t="shared" si="155"/>
        <v>0</v>
      </c>
      <c r="JG10">
        <f t="shared" si="155"/>
        <v>0</v>
      </c>
      <c r="JH10">
        <f t="shared" si="155"/>
        <v>0</v>
      </c>
      <c r="JI10">
        <f t="shared" si="155"/>
        <v>0</v>
      </c>
      <c r="JJ10">
        <f t="shared" si="155"/>
        <v>0</v>
      </c>
      <c r="JK10">
        <f t="shared" si="155"/>
        <v>0</v>
      </c>
      <c r="JL10">
        <f t="shared" si="155"/>
        <v>0</v>
      </c>
      <c r="JM10">
        <f t="shared" si="155"/>
        <v>0</v>
      </c>
      <c r="JN10">
        <f t="shared" si="155"/>
        <v>0</v>
      </c>
      <c r="JO10">
        <v>0</v>
      </c>
      <c r="JP10">
        <f t="shared" ref="JP10:KI10" si="156">JO10</f>
        <v>0</v>
      </c>
      <c r="JQ10">
        <f t="shared" si="156"/>
        <v>0</v>
      </c>
      <c r="JR10">
        <f t="shared" si="156"/>
        <v>0</v>
      </c>
      <c r="JS10">
        <f t="shared" si="156"/>
        <v>0</v>
      </c>
      <c r="JT10">
        <f t="shared" si="156"/>
        <v>0</v>
      </c>
      <c r="JU10">
        <f t="shared" si="156"/>
        <v>0</v>
      </c>
      <c r="JV10">
        <f t="shared" si="156"/>
        <v>0</v>
      </c>
      <c r="JW10">
        <f t="shared" si="156"/>
        <v>0</v>
      </c>
      <c r="JX10">
        <f t="shared" si="156"/>
        <v>0</v>
      </c>
      <c r="JY10">
        <f t="shared" si="156"/>
        <v>0</v>
      </c>
      <c r="JZ10">
        <f t="shared" si="156"/>
        <v>0</v>
      </c>
      <c r="KA10">
        <f t="shared" si="156"/>
        <v>0</v>
      </c>
      <c r="KB10">
        <f t="shared" si="156"/>
        <v>0</v>
      </c>
      <c r="KC10">
        <f t="shared" si="156"/>
        <v>0</v>
      </c>
      <c r="KD10">
        <f t="shared" si="156"/>
        <v>0</v>
      </c>
      <c r="KE10">
        <f t="shared" si="156"/>
        <v>0</v>
      </c>
      <c r="KF10">
        <f t="shared" si="156"/>
        <v>0</v>
      </c>
      <c r="KG10">
        <f t="shared" si="156"/>
        <v>0</v>
      </c>
      <c r="KH10">
        <f t="shared" si="156"/>
        <v>0</v>
      </c>
      <c r="KI10">
        <f t="shared" si="156"/>
        <v>0</v>
      </c>
      <c r="KJ10">
        <v>0</v>
      </c>
      <c r="KK10">
        <f t="shared" ref="KK10:LD10" si="157">KJ10</f>
        <v>0</v>
      </c>
      <c r="KL10">
        <f t="shared" si="157"/>
        <v>0</v>
      </c>
      <c r="KM10">
        <f t="shared" si="157"/>
        <v>0</v>
      </c>
      <c r="KN10">
        <f t="shared" si="157"/>
        <v>0</v>
      </c>
      <c r="KO10">
        <f t="shared" si="157"/>
        <v>0</v>
      </c>
      <c r="KP10">
        <f t="shared" si="157"/>
        <v>0</v>
      </c>
      <c r="KQ10">
        <f t="shared" si="157"/>
        <v>0</v>
      </c>
      <c r="KR10">
        <f t="shared" si="157"/>
        <v>0</v>
      </c>
      <c r="KS10">
        <f t="shared" si="157"/>
        <v>0</v>
      </c>
      <c r="KT10">
        <f t="shared" si="157"/>
        <v>0</v>
      </c>
      <c r="KU10">
        <f t="shared" si="157"/>
        <v>0</v>
      </c>
      <c r="KV10">
        <f t="shared" si="157"/>
        <v>0</v>
      </c>
      <c r="KW10">
        <f t="shared" si="157"/>
        <v>0</v>
      </c>
      <c r="KX10">
        <f t="shared" si="157"/>
        <v>0</v>
      </c>
      <c r="KY10">
        <f t="shared" si="157"/>
        <v>0</v>
      </c>
      <c r="KZ10">
        <f t="shared" si="157"/>
        <v>0</v>
      </c>
      <c r="LA10">
        <f t="shared" si="157"/>
        <v>0</v>
      </c>
      <c r="LB10">
        <f t="shared" si="157"/>
        <v>0</v>
      </c>
      <c r="LC10">
        <f t="shared" si="157"/>
        <v>0</v>
      </c>
      <c r="LD10">
        <f t="shared" si="157"/>
        <v>0</v>
      </c>
      <c r="LE10">
        <v>0</v>
      </c>
      <c r="LF10">
        <f t="shared" ref="LF10:LY10" si="158">LE10</f>
        <v>0</v>
      </c>
      <c r="LG10">
        <f t="shared" si="158"/>
        <v>0</v>
      </c>
      <c r="LH10">
        <f t="shared" si="158"/>
        <v>0</v>
      </c>
      <c r="LI10">
        <f t="shared" si="158"/>
        <v>0</v>
      </c>
      <c r="LJ10">
        <f t="shared" si="158"/>
        <v>0</v>
      </c>
      <c r="LK10">
        <f t="shared" si="158"/>
        <v>0</v>
      </c>
      <c r="LL10">
        <f t="shared" si="158"/>
        <v>0</v>
      </c>
      <c r="LM10">
        <f t="shared" si="158"/>
        <v>0</v>
      </c>
      <c r="LN10">
        <f t="shared" si="158"/>
        <v>0</v>
      </c>
      <c r="LO10">
        <f t="shared" si="158"/>
        <v>0</v>
      </c>
      <c r="LP10">
        <f t="shared" si="158"/>
        <v>0</v>
      </c>
      <c r="LQ10">
        <f t="shared" si="158"/>
        <v>0</v>
      </c>
      <c r="LR10">
        <f t="shared" si="158"/>
        <v>0</v>
      </c>
      <c r="LS10">
        <f t="shared" si="158"/>
        <v>0</v>
      </c>
      <c r="LT10">
        <f t="shared" si="158"/>
        <v>0</v>
      </c>
      <c r="LU10">
        <f t="shared" si="158"/>
        <v>0</v>
      </c>
      <c r="LV10">
        <f t="shared" si="158"/>
        <v>0</v>
      </c>
      <c r="LW10">
        <f t="shared" si="158"/>
        <v>0</v>
      </c>
      <c r="LX10">
        <f t="shared" si="158"/>
        <v>0</v>
      </c>
      <c r="LY10">
        <f t="shared" si="158"/>
        <v>0</v>
      </c>
      <c r="LZ10">
        <v>0</v>
      </c>
      <c r="MA10">
        <f t="shared" ref="MA10:MT10" si="159">LZ10</f>
        <v>0</v>
      </c>
      <c r="MB10">
        <f t="shared" si="159"/>
        <v>0</v>
      </c>
      <c r="MC10">
        <f t="shared" si="159"/>
        <v>0</v>
      </c>
      <c r="MD10">
        <f t="shared" si="159"/>
        <v>0</v>
      </c>
      <c r="ME10">
        <f t="shared" si="159"/>
        <v>0</v>
      </c>
      <c r="MF10">
        <f t="shared" si="159"/>
        <v>0</v>
      </c>
      <c r="MG10">
        <f t="shared" si="159"/>
        <v>0</v>
      </c>
      <c r="MH10">
        <f t="shared" si="159"/>
        <v>0</v>
      </c>
      <c r="MI10">
        <f t="shared" si="159"/>
        <v>0</v>
      </c>
      <c r="MJ10">
        <f t="shared" si="159"/>
        <v>0</v>
      </c>
      <c r="MK10">
        <f t="shared" si="159"/>
        <v>0</v>
      </c>
      <c r="ML10">
        <f t="shared" si="159"/>
        <v>0</v>
      </c>
      <c r="MM10">
        <f t="shared" si="159"/>
        <v>0</v>
      </c>
      <c r="MN10">
        <f t="shared" si="159"/>
        <v>0</v>
      </c>
      <c r="MO10">
        <f t="shared" si="159"/>
        <v>0</v>
      </c>
      <c r="MP10">
        <f t="shared" si="159"/>
        <v>0</v>
      </c>
      <c r="MQ10">
        <f t="shared" si="159"/>
        <v>0</v>
      </c>
      <c r="MR10">
        <f t="shared" si="159"/>
        <v>0</v>
      </c>
      <c r="MS10">
        <f t="shared" si="159"/>
        <v>0</v>
      </c>
      <c r="MT10">
        <f t="shared" si="159"/>
        <v>0</v>
      </c>
      <c r="MU10">
        <v>0</v>
      </c>
      <c r="MV10">
        <f t="shared" ref="MV10:NO10" si="160">MU10</f>
        <v>0</v>
      </c>
      <c r="MW10">
        <f t="shared" si="160"/>
        <v>0</v>
      </c>
      <c r="MX10">
        <f t="shared" si="160"/>
        <v>0</v>
      </c>
      <c r="MY10">
        <f t="shared" si="160"/>
        <v>0</v>
      </c>
      <c r="MZ10">
        <f t="shared" si="160"/>
        <v>0</v>
      </c>
      <c r="NA10">
        <f t="shared" si="160"/>
        <v>0</v>
      </c>
      <c r="NB10">
        <f t="shared" si="160"/>
        <v>0</v>
      </c>
      <c r="NC10">
        <f t="shared" si="160"/>
        <v>0</v>
      </c>
      <c r="ND10">
        <f t="shared" si="160"/>
        <v>0</v>
      </c>
      <c r="NE10">
        <f t="shared" si="160"/>
        <v>0</v>
      </c>
      <c r="NF10">
        <f t="shared" si="160"/>
        <v>0</v>
      </c>
      <c r="NG10">
        <f t="shared" si="160"/>
        <v>0</v>
      </c>
      <c r="NH10">
        <f t="shared" si="160"/>
        <v>0</v>
      </c>
      <c r="NI10">
        <f t="shared" si="160"/>
        <v>0</v>
      </c>
      <c r="NJ10">
        <f t="shared" si="160"/>
        <v>0</v>
      </c>
      <c r="NK10">
        <f t="shared" si="160"/>
        <v>0</v>
      </c>
      <c r="NL10">
        <f t="shared" si="160"/>
        <v>0</v>
      </c>
      <c r="NM10">
        <f t="shared" si="160"/>
        <v>0</v>
      </c>
      <c r="NN10">
        <f t="shared" si="160"/>
        <v>0</v>
      </c>
      <c r="NO10">
        <f t="shared" si="160"/>
        <v>0</v>
      </c>
      <c r="NP10">
        <v>0</v>
      </c>
      <c r="NQ10">
        <f t="shared" ref="NQ10:OJ10" si="161">NP10</f>
        <v>0</v>
      </c>
      <c r="NR10">
        <f t="shared" si="161"/>
        <v>0</v>
      </c>
      <c r="NS10">
        <f t="shared" si="161"/>
        <v>0</v>
      </c>
      <c r="NT10">
        <f t="shared" si="161"/>
        <v>0</v>
      </c>
      <c r="NU10">
        <f t="shared" si="161"/>
        <v>0</v>
      </c>
      <c r="NV10">
        <f t="shared" si="161"/>
        <v>0</v>
      </c>
      <c r="NW10">
        <f t="shared" si="161"/>
        <v>0</v>
      </c>
      <c r="NX10">
        <f t="shared" si="161"/>
        <v>0</v>
      </c>
      <c r="NY10">
        <f t="shared" si="161"/>
        <v>0</v>
      </c>
      <c r="NZ10">
        <f t="shared" si="161"/>
        <v>0</v>
      </c>
      <c r="OA10">
        <f t="shared" si="161"/>
        <v>0</v>
      </c>
      <c r="OB10">
        <f t="shared" si="161"/>
        <v>0</v>
      </c>
      <c r="OC10">
        <f t="shared" si="161"/>
        <v>0</v>
      </c>
      <c r="OD10">
        <f t="shared" si="161"/>
        <v>0</v>
      </c>
      <c r="OE10">
        <f t="shared" si="161"/>
        <v>0</v>
      </c>
      <c r="OF10">
        <f t="shared" si="161"/>
        <v>0</v>
      </c>
      <c r="OG10">
        <f t="shared" si="161"/>
        <v>0</v>
      </c>
      <c r="OH10">
        <f t="shared" si="161"/>
        <v>0</v>
      </c>
      <c r="OI10">
        <f t="shared" si="161"/>
        <v>0</v>
      </c>
      <c r="OJ10">
        <f t="shared" si="161"/>
        <v>0</v>
      </c>
      <c r="OK10">
        <v>0</v>
      </c>
      <c r="OL10">
        <f t="shared" ref="OL10:PE10" si="162">OK10</f>
        <v>0</v>
      </c>
      <c r="OM10">
        <f t="shared" si="162"/>
        <v>0</v>
      </c>
      <c r="ON10">
        <f t="shared" si="162"/>
        <v>0</v>
      </c>
      <c r="OO10">
        <f t="shared" si="162"/>
        <v>0</v>
      </c>
      <c r="OP10">
        <f t="shared" si="162"/>
        <v>0</v>
      </c>
      <c r="OQ10">
        <f t="shared" si="162"/>
        <v>0</v>
      </c>
      <c r="OR10">
        <f t="shared" si="162"/>
        <v>0</v>
      </c>
      <c r="OS10">
        <f t="shared" si="162"/>
        <v>0</v>
      </c>
      <c r="OT10">
        <f t="shared" si="162"/>
        <v>0</v>
      </c>
      <c r="OU10">
        <f t="shared" si="162"/>
        <v>0</v>
      </c>
      <c r="OV10">
        <f t="shared" si="162"/>
        <v>0</v>
      </c>
      <c r="OW10">
        <f t="shared" si="162"/>
        <v>0</v>
      </c>
      <c r="OX10">
        <f t="shared" si="162"/>
        <v>0</v>
      </c>
      <c r="OY10">
        <f t="shared" si="162"/>
        <v>0</v>
      </c>
      <c r="OZ10">
        <f t="shared" si="162"/>
        <v>0</v>
      </c>
      <c r="PA10">
        <f t="shared" si="162"/>
        <v>0</v>
      </c>
      <c r="PB10">
        <f t="shared" si="162"/>
        <v>0</v>
      </c>
      <c r="PC10">
        <f t="shared" si="162"/>
        <v>0</v>
      </c>
      <c r="PD10">
        <f t="shared" si="162"/>
        <v>0</v>
      </c>
      <c r="PE10">
        <f t="shared" si="162"/>
        <v>0</v>
      </c>
      <c r="PF10">
        <v>0</v>
      </c>
      <c r="PG10">
        <f t="shared" ref="PG10:PZ10" si="163">PF10</f>
        <v>0</v>
      </c>
      <c r="PH10">
        <f t="shared" si="163"/>
        <v>0</v>
      </c>
      <c r="PI10">
        <f t="shared" si="163"/>
        <v>0</v>
      </c>
      <c r="PJ10">
        <f t="shared" si="163"/>
        <v>0</v>
      </c>
      <c r="PK10">
        <f t="shared" si="163"/>
        <v>0</v>
      </c>
      <c r="PL10">
        <f t="shared" si="163"/>
        <v>0</v>
      </c>
      <c r="PM10">
        <f t="shared" si="163"/>
        <v>0</v>
      </c>
      <c r="PN10">
        <f t="shared" si="163"/>
        <v>0</v>
      </c>
      <c r="PO10">
        <f t="shared" si="163"/>
        <v>0</v>
      </c>
      <c r="PP10">
        <f t="shared" si="163"/>
        <v>0</v>
      </c>
      <c r="PQ10">
        <f t="shared" si="163"/>
        <v>0</v>
      </c>
      <c r="PR10">
        <f t="shared" si="163"/>
        <v>0</v>
      </c>
      <c r="PS10">
        <f t="shared" si="163"/>
        <v>0</v>
      </c>
      <c r="PT10">
        <f t="shared" si="163"/>
        <v>0</v>
      </c>
      <c r="PU10">
        <f t="shared" si="163"/>
        <v>0</v>
      </c>
      <c r="PV10">
        <f t="shared" si="163"/>
        <v>0</v>
      </c>
      <c r="PW10">
        <f t="shared" si="163"/>
        <v>0</v>
      </c>
      <c r="PX10">
        <f t="shared" si="163"/>
        <v>0</v>
      </c>
      <c r="PY10">
        <f t="shared" si="163"/>
        <v>0</v>
      </c>
      <c r="PZ10">
        <f t="shared" si="163"/>
        <v>0</v>
      </c>
      <c r="QA10">
        <v>0</v>
      </c>
      <c r="QB10">
        <f t="shared" ref="QB10:QU10" si="164">QA10</f>
        <v>0</v>
      </c>
      <c r="QC10">
        <f t="shared" si="164"/>
        <v>0</v>
      </c>
      <c r="QD10">
        <f t="shared" si="164"/>
        <v>0</v>
      </c>
      <c r="QE10">
        <f t="shared" si="164"/>
        <v>0</v>
      </c>
      <c r="QF10">
        <f t="shared" si="164"/>
        <v>0</v>
      </c>
      <c r="QG10">
        <f t="shared" si="164"/>
        <v>0</v>
      </c>
      <c r="QH10">
        <f t="shared" si="164"/>
        <v>0</v>
      </c>
      <c r="QI10">
        <f t="shared" si="164"/>
        <v>0</v>
      </c>
      <c r="QJ10">
        <f t="shared" si="164"/>
        <v>0</v>
      </c>
      <c r="QK10">
        <f t="shared" si="164"/>
        <v>0</v>
      </c>
      <c r="QL10">
        <f t="shared" si="164"/>
        <v>0</v>
      </c>
      <c r="QM10">
        <f t="shared" si="164"/>
        <v>0</v>
      </c>
      <c r="QN10">
        <f t="shared" si="164"/>
        <v>0</v>
      </c>
      <c r="QO10">
        <f t="shared" si="164"/>
        <v>0</v>
      </c>
      <c r="QP10">
        <f t="shared" si="164"/>
        <v>0</v>
      </c>
      <c r="QQ10">
        <f t="shared" si="164"/>
        <v>0</v>
      </c>
      <c r="QR10">
        <f t="shared" si="164"/>
        <v>0</v>
      </c>
      <c r="QS10">
        <f t="shared" si="164"/>
        <v>0</v>
      </c>
      <c r="QT10">
        <f t="shared" si="164"/>
        <v>0</v>
      </c>
      <c r="QU10">
        <f t="shared" si="164"/>
        <v>0</v>
      </c>
    </row>
    <row r="11" spans="1:463" x14ac:dyDescent="0.2">
      <c r="A11" t="s">
        <v>10</v>
      </c>
      <c r="B11" t="s">
        <v>11</v>
      </c>
      <c r="C11" t="str">
        <f t="shared" ref="C11:V11" si="165">B11</f>
        <v>true</v>
      </c>
      <c r="D11" t="str">
        <f t="shared" si="165"/>
        <v>true</v>
      </c>
      <c r="E11" t="str">
        <f t="shared" si="165"/>
        <v>true</v>
      </c>
      <c r="F11" t="str">
        <f t="shared" si="165"/>
        <v>true</v>
      </c>
      <c r="G11" t="str">
        <f t="shared" si="165"/>
        <v>true</v>
      </c>
      <c r="H11" t="str">
        <f t="shared" si="165"/>
        <v>true</v>
      </c>
      <c r="I11" t="str">
        <f t="shared" si="165"/>
        <v>true</v>
      </c>
      <c r="J11" t="str">
        <f t="shared" si="165"/>
        <v>true</v>
      </c>
      <c r="K11" t="str">
        <f t="shared" si="165"/>
        <v>true</v>
      </c>
      <c r="L11" t="str">
        <f t="shared" si="165"/>
        <v>true</v>
      </c>
      <c r="M11" t="str">
        <f t="shared" si="165"/>
        <v>true</v>
      </c>
      <c r="N11" t="str">
        <f t="shared" si="165"/>
        <v>true</v>
      </c>
      <c r="O11" t="str">
        <f t="shared" si="165"/>
        <v>true</v>
      </c>
      <c r="P11" t="str">
        <f t="shared" si="165"/>
        <v>true</v>
      </c>
      <c r="Q11" t="str">
        <f t="shared" si="165"/>
        <v>true</v>
      </c>
      <c r="R11" t="str">
        <f t="shared" si="165"/>
        <v>true</v>
      </c>
      <c r="S11" t="str">
        <f t="shared" si="165"/>
        <v>true</v>
      </c>
      <c r="T11" t="str">
        <f t="shared" si="165"/>
        <v>true</v>
      </c>
      <c r="U11" t="str">
        <f t="shared" si="165"/>
        <v>true</v>
      </c>
      <c r="V11" t="str">
        <f t="shared" si="165"/>
        <v>true</v>
      </c>
      <c r="W11" t="s">
        <v>11</v>
      </c>
      <c r="X11" t="str">
        <f t="shared" ref="X11:AQ11" si="166">W11</f>
        <v>true</v>
      </c>
      <c r="Y11" t="str">
        <f t="shared" si="166"/>
        <v>true</v>
      </c>
      <c r="Z11" t="str">
        <f t="shared" si="166"/>
        <v>true</v>
      </c>
      <c r="AA11" t="str">
        <f t="shared" si="166"/>
        <v>true</v>
      </c>
      <c r="AB11" t="str">
        <f t="shared" si="166"/>
        <v>true</v>
      </c>
      <c r="AC11" t="str">
        <f t="shared" si="166"/>
        <v>true</v>
      </c>
      <c r="AD11" t="str">
        <f t="shared" si="166"/>
        <v>true</v>
      </c>
      <c r="AE11" t="str">
        <f t="shared" si="166"/>
        <v>true</v>
      </c>
      <c r="AF11" t="str">
        <f t="shared" si="166"/>
        <v>true</v>
      </c>
      <c r="AG11" t="str">
        <f t="shared" si="166"/>
        <v>true</v>
      </c>
      <c r="AH11" t="str">
        <f t="shared" si="166"/>
        <v>true</v>
      </c>
      <c r="AI11" t="str">
        <f t="shared" si="166"/>
        <v>true</v>
      </c>
      <c r="AJ11" t="str">
        <f t="shared" si="166"/>
        <v>true</v>
      </c>
      <c r="AK11" t="str">
        <f t="shared" si="166"/>
        <v>true</v>
      </c>
      <c r="AL11" t="str">
        <f t="shared" si="166"/>
        <v>true</v>
      </c>
      <c r="AM11" t="str">
        <f t="shared" si="166"/>
        <v>true</v>
      </c>
      <c r="AN11" t="str">
        <f t="shared" si="166"/>
        <v>true</v>
      </c>
      <c r="AO11" t="str">
        <f t="shared" si="166"/>
        <v>true</v>
      </c>
      <c r="AP11" t="str">
        <f t="shared" si="166"/>
        <v>true</v>
      </c>
      <c r="AQ11" t="str">
        <f t="shared" si="166"/>
        <v>true</v>
      </c>
      <c r="AR11" t="s">
        <v>11</v>
      </c>
      <c r="AS11" t="str">
        <f t="shared" ref="AS11:BL11" si="167">AR11</f>
        <v>true</v>
      </c>
      <c r="AT11" t="str">
        <f t="shared" si="167"/>
        <v>true</v>
      </c>
      <c r="AU11" t="str">
        <f t="shared" si="167"/>
        <v>true</v>
      </c>
      <c r="AV11" t="str">
        <f t="shared" si="167"/>
        <v>true</v>
      </c>
      <c r="AW11" t="str">
        <f t="shared" si="167"/>
        <v>true</v>
      </c>
      <c r="AX11" t="str">
        <f t="shared" si="167"/>
        <v>true</v>
      </c>
      <c r="AY11" t="str">
        <f t="shared" si="167"/>
        <v>true</v>
      </c>
      <c r="AZ11" t="str">
        <f t="shared" si="167"/>
        <v>true</v>
      </c>
      <c r="BA11" t="str">
        <f t="shared" si="167"/>
        <v>true</v>
      </c>
      <c r="BB11" t="str">
        <f t="shared" si="167"/>
        <v>true</v>
      </c>
      <c r="BC11" t="str">
        <f t="shared" si="167"/>
        <v>true</v>
      </c>
      <c r="BD11" t="str">
        <f t="shared" si="167"/>
        <v>true</v>
      </c>
      <c r="BE11" t="str">
        <f t="shared" si="167"/>
        <v>true</v>
      </c>
      <c r="BF11" t="str">
        <f t="shared" si="167"/>
        <v>true</v>
      </c>
      <c r="BG11" t="str">
        <f t="shared" si="167"/>
        <v>true</v>
      </c>
      <c r="BH11" t="str">
        <f t="shared" si="167"/>
        <v>true</v>
      </c>
      <c r="BI11" t="str">
        <f t="shared" si="167"/>
        <v>true</v>
      </c>
      <c r="BJ11" t="str">
        <f t="shared" si="167"/>
        <v>true</v>
      </c>
      <c r="BK11" t="str">
        <f t="shared" si="167"/>
        <v>true</v>
      </c>
      <c r="BL11" t="str">
        <f t="shared" si="167"/>
        <v>true</v>
      </c>
      <c r="BM11" t="s">
        <v>11</v>
      </c>
      <c r="BN11" t="str">
        <f t="shared" ref="BN11:CG11" si="168">BM11</f>
        <v>true</v>
      </c>
      <c r="BO11" t="str">
        <f t="shared" si="168"/>
        <v>true</v>
      </c>
      <c r="BP11" t="str">
        <f t="shared" si="168"/>
        <v>true</v>
      </c>
      <c r="BQ11" t="str">
        <f t="shared" si="168"/>
        <v>true</v>
      </c>
      <c r="BR11" t="str">
        <f t="shared" si="168"/>
        <v>true</v>
      </c>
      <c r="BS11" t="str">
        <f t="shared" si="168"/>
        <v>true</v>
      </c>
      <c r="BT11" t="str">
        <f t="shared" si="168"/>
        <v>true</v>
      </c>
      <c r="BU11" t="str">
        <f t="shared" si="168"/>
        <v>true</v>
      </c>
      <c r="BV11" t="str">
        <f t="shared" si="168"/>
        <v>true</v>
      </c>
      <c r="BW11" t="str">
        <f t="shared" si="168"/>
        <v>true</v>
      </c>
      <c r="BX11" t="str">
        <f t="shared" si="168"/>
        <v>true</v>
      </c>
      <c r="BY11" t="str">
        <f t="shared" si="168"/>
        <v>true</v>
      </c>
      <c r="BZ11" t="str">
        <f t="shared" si="168"/>
        <v>true</v>
      </c>
      <c r="CA11" t="str">
        <f t="shared" si="168"/>
        <v>true</v>
      </c>
      <c r="CB11" t="str">
        <f t="shared" si="168"/>
        <v>true</v>
      </c>
      <c r="CC11" t="str">
        <f t="shared" si="168"/>
        <v>true</v>
      </c>
      <c r="CD11" t="str">
        <f t="shared" si="168"/>
        <v>true</v>
      </c>
      <c r="CE11" t="str">
        <f t="shared" si="168"/>
        <v>true</v>
      </c>
      <c r="CF11" t="str">
        <f t="shared" si="168"/>
        <v>true</v>
      </c>
      <c r="CG11" t="str">
        <f t="shared" si="168"/>
        <v>true</v>
      </c>
      <c r="CH11" t="s">
        <v>11</v>
      </c>
      <c r="CI11" t="str">
        <f t="shared" ref="CI11:DB11" si="169">CH11</f>
        <v>true</v>
      </c>
      <c r="CJ11" t="str">
        <f t="shared" si="169"/>
        <v>true</v>
      </c>
      <c r="CK11" t="str">
        <f t="shared" si="169"/>
        <v>true</v>
      </c>
      <c r="CL11" t="str">
        <f t="shared" si="169"/>
        <v>true</v>
      </c>
      <c r="CM11" t="str">
        <f t="shared" si="169"/>
        <v>true</v>
      </c>
      <c r="CN11" t="str">
        <f t="shared" si="169"/>
        <v>true</v>
      </c>
      <c r="CO11" t="str">
        <f t="shared" si="169"/>
        <v>true</v>
      </c>
      <c r="CP11" t="str">
        <f t="shared" si="169"/>
        <v>true</v>
      </c>
      <c r="CQ11" t="str">
        <f t="shared" si="169"/>
        <v>true</v>
      </c>
      <c r="CR11" t="str">
        <f t="shared" si="169"/>
        <v>true</v>
      </c>
      <c r="CS11" t="str">
        <f t="shared" si="169"/>
        <v>true</v>
      </c>
      <c r="CT11" t="str">
        <f t="shared" si="169"/>
        <v>true</v>
      </c>
      <c r="CU11" t="str">
        <f t="shared" si="169"/>
        <v>true</v>
      </c>
      <c r="CV11" t="str">
        <f t="shared" si="169"/>
        <v>true</v>
      </c>
      <c r="CW11" t="str">
        <f t="shared" si="169"/>
        <v>true</v>
      </c>
      <c r="CX11" t="str">
        <f t="shared" si="169"/>
        <v>true</v>
      </c>
      <c r="CY11" t="str">
        <f t="shared" si="169"/>
        <v>true</v>
      </c>
      <c r="CZ11" t="str">
        <f t="shared" si="169"/>
        <v>true</v>
      </c>
      <c r="DA11" t="str">
        <f t="shared" si="169"/>
        <v>true</v>
      </c>
      <c r="DB11" t="str">
        <f t="shared" si="169"/>
        <v>true</v>
      </c>
      <c r="DC11" t="s">
        <v>11</v>
      </c>
      <c r="DD11" t="str">
        <f t="shared" ref="DD11:DW11" si="170">DC11</f>
        <v>true</v>
      </c>
      <c r="DE11" t="str">
        <f t="shared" si="170"/>
        <v>true</v>
      </c>
      <c r="DF11" t="str">
        <f t="shared" si="170"/>
        <v>true</v>
      </c>
      <c r="DG11" t="str">
        <f t="shared" si="170"/>
        <v>true</v>
      </c>
      <c r="DH11" t="str">
        <f t="shared" si="170"/>
        <v>true</v>
      </c>
      <c r="DI11" t="str">
        <f t="shared" si="170"/>
        <v>true</v>
      </c>
      <c r="DJ11" t="str">
        <f t="shared" si="170"/>
        <v>true</v>
      </c>
      <c r="DK11" t="str">
        <f t="shared" si="170"/>
        <v>true</v>
      </c>
      <c r="DL11" t="str">
        <f t="shared" si="170"/>
        <v>true</v>
      </c>
      <c r="DM11" t="str">
        <f t="shared" si="170"/>
        <v>true</v>
      </c>
      <c r="DN11" t="str">
        <f t="shared" si="170"/>
        <v>true</v>
      </c>
      <c r="DO11" t="str">
        <f t="shared" si="170"/>
        <v>true</v>
      </c>
      <c r="DP11" t="str">
        <f t="shared" si="170"/>
        <v>true</v>
      </c>
      <c r="DQ11" t="str">
        <f t="shared" si="170"/>
        <v>true</v>
      </c>
      <c r="DR11" t="str">
        <f t="shared" si="170"/>
        <v>true</v>
      </c>
      <c r="DS11" t="str">
        <f t="shared" si="170"/>
        <v>true</v>
      </c>
      <c r="DT11" t="str">
        <f t="shared" si="170"/>
        <v>true</v>
      </c>
      <c r="DU11" t="str">
        <f t="shared" si="170"/>
        <v>true</v>
      </c>
      <c r="DV11" t="str">
        <f t="shared" si="170"/>
        <v>true</v>
      </c>
      <c r="DW11" t="str">
        <f t="shared" si="170"/>
        <v>true</v>
      </c>
      <c r="DX11" t="s">
        <v>11</v>
      </c>
      <c r="DY11" t="str">
        <f t="shared" ref="DY11:ER11" si="171">DX11</f>
        <v>true</v>
      </c>
      <c r="DZ11" t="str">
        <f t="shared" si="171"/>
        <v>true</v>
      </c>
      <c r="EA11" t="str">
        <f t="shared" si="171"/>
        <v>true</v>
      </c>
      <c r="EB11" t="str">
        <f t="shared" si="171"/>
        <v>true</v>
      </c>
      <c r="EC11" t="str">
        <f t="shared" si="171"/>
        <v>true</v>
      </c>
      <c r="ED11" t="str">
        <f t="shared" si="171"/>
        <v>true</v>
      </c>
      <c r="EE11" t="str">
        <f t="shared" si="171"/>
        <v>true</v>
      </c>
      <c r="EF11" t="str">
        <f t="shared" si="171"/>
        <v>true</v>
      </c>
      <c r="EG11" t="str">
        <f t="shared" si="171"/>
        <v>true</v>
      </c>
      <c r="EH11" t="str">
        <f t="shared" si="171"/>
        <v>true</v>
      </c>
      <c r="EI11" t="str">
        <f t="shared" si="171"/>
        <v>true</v>
      </c>
      <c r="EJ11" t="str">
        <f t="shared" si="171"/>
        <v>true</v>
      </c>
      <c r="EK11" t="str">
        <f t="shared" si="171"/>
        <v>true</v>
      </c>
      <c r="EL11" t="str">
        <f t="shared" si="171"/>
        <v>true</v>
      </c>
      <c r="EM11" t="str">
        <f t="shared" si="171"/>
        <v>true</v>
      </c>
      <c r="EN11" t="str">
        <f t="shared" si="171"/>
        <v>true</v>
      </c>
      <c r="EO11" t="str">
        <f t="shared" si="171"/>
        <v>true</v>
      </c>
      <c r="EP11" t="str">
        <f t="shared" si="171"/>
        <v>true</v>
      </c>
      <c r="EQ11" t="str">
        <f t="shared" si="171"/>
        <v>true</v>
      </c>
      <c r="ER11" t="str">
        <f t="shared" si="171"/>
        <v>true</v>
      </c>
      <c r="ES11" t="s">
        <v>11</v>
      </c>
      <c r="ET11" t="str">
        <f t="shared" ref="ET11:FM11" si="172">ES11</f>
        <v>true</v>
      </c>
      <c r="EU11" t="str">
        <f t="shared" si="172"/>
        <v>true</v>
      </c>
      <c r="EV11" t="str">
        <f t="shared" si="172"/>
        <v>true</v>
      </c>
      <c r="EW11" t="str">
        <f t="shared" si="172"/>
        <v>true</v>
      </c>
      <c r="EX11" t="str">
        <f t="shared" si="172"/>
        <v>true</v>
      </c>
      <c r="EY11" t="str">
        <f t="shared" si="172"/>
        <v>true</v>
      </c>
      <c r="EZ11" t="str">
        <f t="shared" si="172"/>
        <v>true</v>
      </c>
      <c r="FA11" t="str">
        <f t="shared" si="172"/>
        <v>true</v>
      </c>
      <c r="FB11" t="str">
        <f t="shared" si="172"/>
        <v>true</v>
      </c>
      <c r="FC11" t="str">
        <f t="shared" si="172"/>
        <v>true</v>
      </c>
      <c r="FD11" t="str">
        <f t="shared" si="172"/>
        <v>true</v>
      </c>
      <c r="FE11" t="str">
        <f t="shared" si="172"/>
        <v>true</v>
      </c>
      <c r="FF11" t="str">
        <f t="shared" si="172"/>
        <v>true</v>
      </c>
      <c r="FG11" t="str">
        <f t="shared" si="172"/>
        <v>true</v>
      </c>
      <c r="FH11" t="str">
        <f t="shared" si="172"/>
        <v>true</v>
      </c>
      <c r="FI11" t="str">
        <f t="shared" si="172"/>
        <v>true</v>
      </c>
      <c r="FJ11" t="str">
        <f t="shared" si="172"/>
        <v>true</v>
      </c>
      <c r="FK11" t="str">
        <f t="shared" si="172"/>
        <v>true</v>
      </c>
      <c r="FL11" t="str">
        <f t="shared" si="172"/>
        <v>true</v>
      </c>
      <c r="FM11" t="str">
        <f t="shared" si="172"/>
        <v>true</v>
      </c>
      <c r="FN11" t="s">
        <v>11</v>
      </c>
      <c r="FO11" t="str">
        <f t="shared" ref="FO11:GH11" si="173">FN11</f>
        <v>true</v>
      </c>
      <c r="FP11" t="str">
        <f t="shared" si="173"/>
        <v>true</v>
      </c>
      <c r="FQ11" t="str">
        <f t="shared" si="173"/>
        <v>true</v>
      </c>
      <c r="FR11" t="str">
        <f t="shared" si="173"/>
        <v>true</v>
      </c>
      <c r="FS11" t="str">
        <f t="shared" si="173"/>
        <v>true</v>
      </c>
      <c r="FT11" t="str">
        <f t="shared" si="173"/>
        <v>true</v>
      </c>
      <c r="FU11" t="str">
        <f t="shared" si="173"/>
        <v>true</v>
      </c>
      <c r="FV11" t="str">
        <f t="shared" si="173"/>
        <v>true</v>
      </c>
      <c r="FW11" t="str">
        <f t="shared" si="173"/>
        <v>true</v>
      </c>
      <c r="FX11" t="str">
        <f t="shared" si="173"/>
        <v>true</v>
      </c>
      <c r="FY11" t="str">
        <f t="shared" si="173"/>
        <v>true</v>
      </c>
      <c r="FZ11" t="str">
        <f t="shared" si="173"/>
        <v>true</v>
      </c>
      <c r="GA11" t="str">
        <f t="shared" si="173"/>
        <v>true</v>
      </c>
      <c r="GB11" t="str">
        <f t="shared" si="173"/>
        <v>true</v>
      </c>
      <c r="GC11" t="str">
        <f t="shared" si="173"/>
        <v>true</v>
      </c>
      <c r="GD11" t="str">
        <f t="shared" si="173"/>
        <v>true</v>
      </c>
      <c r="GE11" t="str">
        <f t="shared" si="173"/>
        <v>true</v>
      </c>
      <c r="GF11" t="str">
        <f t="shared" si="173"/>
        <v>true</v>
      </c>
      <c r="GG11" t="str">
        <f t="shared" si="173"/>
        <v>true</v>
      </c>
      <c r="GH11" t="str">
        <f t="shared" si="173"/>
        <v>true</v>
      </c>
      <c r="GI11" t="s">
        <v>11</v>
      </c>
      <c r="GJ11" t="str">
        <f t="shared" ref="GJ11:HC11" si="174">GI11</f>
        <v>true</v>
      </c>
      <c r="GK11" t="str">
        <f t="shared" si="174"/>
        <v>true</v>
      </c>
      <c r="GL11" t="str">
        <f t="shared" si="174"/>
        <v>true</v>
      </c>
      <c r="GM11" t="str">
        <f t="shared" si="174"/>
        <v>true</v>
      </c>
      <c r="GN11" t="str">
        <f t="shared" si="174"/>
        <v>true</v>
      </c>
      <c r="GO11" t="str">
        <f t="shared" si="174"/>
        <v>true</v>
      </c>
      <c r="GP11" t="str">
        <f t="shared" si="174"/>
        <v>true</v>
      </c>
      <c r="GQ11" t="str">
        <f t="shared" si="174"/>
        <v>true</v>
      </c>
      <c r="GR11" t="str">
        <f t="shared" si="174"/>
        <v>true</v>
      </c>
      <c r="GS11" t="str">
        <f t="shared" si="174"/>
        <v>true</v>
      </c>
      <c r="GT11" t="str">
        <f t="shared" si="174"/>
        <v>true</v>
      </c>
      <c r="GU11" t="str">
        <f t="shared" si="174"/>
        <v>true</v>
      </c>
      <c r="GV11" t="str">
        <f t="shared" si="174"/>
        <v>true</v>
      </c>
      <c r="GW11" t="str">
        <f t="shared" si="174"/>
        <v>true</v>
      </c>
      <c r="GX11" t="str">
        <f t="shared" si="174"/>
        <v>true</v>
      </c>
      <c r="GY11" t="str">
        <f t="shared" si="174"/>
        <v>true</v>
      </c>
      <c r="GZ11" t="str">
        <f t="shared" si="174"/>
        <v>true</v>
      </c>
      <c r="HA11" t="str">
        <f t="shared" si="174"/>
        <v>true</v>
      </c>
      <c r="HB11" t="str">
        <f t="shared" si="174"/>
        <v>true</v>
      </c>
      <c r="HC11" t="str">
        <f t="shared" si="174"/>
        <v>true</v>
      </c>
      <c r="HD11" t="s">
        <v>11</v>
      </c>
      <c r="HE11" t="str">
        <f t="shared" ref="HE11:HX11" si="175">HD11</f>
        <v>true</v>
      </c>
      <c r="HF11" t="str">
        <f t="shared" si="175"/>
        <v>true</v>
      </c>
      <c r="HG11" t="str">
        <f t="shared" si="175"/>
        <v>true</v>
      </c>
      <c r="HH11" t="str">
        <f t="shared" si="175"/>
        <v>true</v>
      </c>
      <c r="HI11" t="str">
        <f t="shared" si="175"/>
        <v>true</v>
      </c>
      <c r="HJ11" t="str">
        <f t="shared" si="175"/>
        <v>true</v>
      </c>
      <c r="HK11" t="str">
        <f t="shared" si="175"/>
        <v>true</v>
      </c>
      <c r="HL11" t="str">
        <f t="shared" si="175"/>
        <v>true</v>
      </c>
      <c r="HM11" t="str">
        <f t="shared" si="175"/>
        <v>true</v>
      </c>
      <c r="HN11" t="str">
        <f t="shared" si="175"/>
        <v>true</v>
      </c>
      <c r="HO11" t="str">
        <f t="shared" si="175"/>
        <v>true</v>
      </c>
      <c r="HP11" t="str">
        <f t="shared" si="175"/>
        <v>true</v>
      </c>
      <c r="HQ11" t="str">
        <f t="shared" si="175"/>
        <v>true</v>
      </c>
      <c r="HR11" t="str">
        <f t="shared" si="175"/>
        <v>true</v>
      </c>
      <c r="HS11" t="str">
        <f t="shared" si="175"/>
        <v>true</v>
      </c>
      <c r="HT11" t="str">
        <f t="shared" si="175"/>
        <v>true</v>
      </c>
      <c r="HU11" t="str">
        <f t="shared" si="175"/>
        <v>true</v>
      </c>
      <c r="HV11" t="str">
        <f t="shared" si="175"/>
        <v>true</v>
      </c>
      <c r="HW11" t="str">
        <f t="shared" si="175"/>
        <v>true</v>
      </c>
      <c r="HX11" t="str">
        <f t="shared" si="175"/>
        <v>true</v>
      </c>
      <c r="HY11" t="s">
        <v>11</v>
      </c>
      <c r="HZ11" t="str">
        <f t="shared" ref="HZ11:IS11" si="176">HY11</f>
        <v>true</v>
      </c>
      <c r="IA11" t="str">
        <f t="shared" si="176"/>
        <v>true</v>
      </c>
      <c r="IB11" t="str">
        <f t="shared" si="176"/>
        <v>true</v>
      </c>
      <c r="IC11" t="str">
        <f t="shared" si="176"/>
        <v>true</v>
      </c>
      <c r="ID11" t="str">
        <f t="shared" si="176"/>
        <v>true</v>
      </c>
      <c r="IE11" t="str">
        <f t="shared" si="176"/>
        <v>true</v>
      </c>
      <c r="IF11" t="str">
        <f t="shared" si="176"/>
        <v>true</v>
      </c>
      <c r="IG11" t="str">
        <f t="shared" si="176"/>
        <v>true</v>
      </c>
      <c r="IH11" t="str">
        <f t="shared" si="176"/>
        <v>true</v>
      </c>
      <c r="II11" t="str">
        <f t="shared" si="176"/>
        <v>true</v>
      </c>
      <c r="IJ11" t="str">
        <f t="shared" si="176"/>
        <v>true</v>
      </c>
      <c r="IK11" t="str">
        <f t="shared" si="176"/>
        <v>true</v>
      </c>
      <c r="IL11" t="str">
        <f t="shared" si="176"/>
        <v>true</v>
      </c>
      <c r="IM11" t="str">
        <f t="shared" si="176"/>
        <v>true</v>
      </c>
      <c r="IN11" t="str">
        <f t="shared" si="176"/>
        <v>true</v>
      </c>
      <c r="IO11" t="str">
        <f t="shared" si="176"/>
        <v>true</v>
      </c>
      <c r="IP11" t="str">
        <f t="shared" si="176"/>
        <v>true</v>
      </c>
      <c r="IQ11" t="str">
        <f t="shared" si="176"/>
        <v>true</v>
      </c>
      <c r="IR11" t="str">
        <f t="shared" si="176"/>
        <v>true</v>
      </c>
      <c r="IS11" t="str">
        <f t="shared" si="176"/>
        <v>true</v>
      </c>
      <c r="IT11" t="s">
        <v>11</v>
      </c>
      <c r="IU11" t="str">
        <f t="shared" ref="IU11:JN11" si="177">IT11</f>
        <v>true</v>
      </c>
      <c r="IV11" t="str">
        <f t="shared" si="177"/>
        <v>true</v>
      </c>
      <c r="IW11" t="str">
        <f t="shared" si="177"/>
        <v>true</v>
      </c>
      <c r="IX11" t="str">
        <f t="shared" si="177"/>
        <v>true</v>
      </c>
      <c r="IY11" t="str">
        <f t="shared" si="177"/>
        <v>true</v>
      </c>
      <c r="IZ11" t="str">
        <f t="shared" si="177"/>
        <v>true</v>
      </c>
      <c r="JA11" t="str">
        <f t="shared" si="177"/>
        <v>true</v>
      </c>
      <c r="JB11" t="str">
        <f t="shared" si="177"/>
        <v>true</v>
      </c>
      <c r="JC11" t="str">
        <f t="shared" si="177"/>
        <v>true</v>
      </c>
      <c r="JD11" t="str">
        <f t="shared" si="177"/>
        <v>true</v>
      </c>
      <c r="JE11" t="str">
        <f t="shared" si="177"/>
        <v>true</v>
      </c>
      <c r="JF11" t="str">
        <f t="shared" si="177"/>
        <v>true</v>
      </c>
      <c r="JG11" t="str">
        <f t="shared" si="177"/>
        <v>true</v>
      </c>
      <c r="JH11" t="str">
        <f t="shared" si="177"/>
        <v>true</v>
      </c>
      <c r="JI11" t="str">
        <f t="shared" si="177"/>
        <v>true</v>
      </c>
      <c r="JJ11" t="str">
        <f t="shared" si="177"/>
        <v>true</v>
      </c>
      <c r="JK11" t="str">
        <f t="shared" si="177"/>
        <v>true</v>
      </c>
      <c r="JL11" t="str">
        <f t="shared" si="177"/>
        <v>true</v>
      </c>
      <c r="JM11" t="str">
        <f t="shared" si="177"/>
        <v>true</v>
      </c>
      <c r="JN11" t="str">
        <f t="shared" si="177"/>
        <v>true</v>
      </c>
      <c r="JO11" t="s">
        <v>11</v>
      </c>
      <c r="JP11" t="str">
        <f t="shared" ref="JP11:KI11" si="178">JO11</f>
        <v>true</v>
      </c>
      <c r="JQ11" t="str">
        <f t="shared" si="178"/>
        <v>true</v>
      </c>
      <c r="JR11" t="str">
        <f t="shared" si="178"/>
        <v>true</v>
      </c>
      <c r="JS11" t="str">
        <f t="shared" si="178"/>
        <v>true</v>
      </c>
      <c r="JT11" t="str">
        <f t="shared" si="178"/>
        <v>true</v>
      </c>
      <c r="JU11" t="str">
        <f t="shared" si="178"/>
        <v>true</v>
      </c>
      <c r="JV11" t="str">
        <f t="shared" si="178"/>
        <v>true</v>
      </c>
      <c r="JW11" t="str">
        <f t="shared" si="178"/>
        <v>true</v>
      </c>
      <c r="JX11" t="str">
        <f t="shared" si="178"/>
        <v>true</v>
      </c>
      <c r="JY11" t="str">
        <f t="shared" si="178"/>
        <v>true</v>
      </c>
      <c r="JZ11" t="str">
        <f t="shared" si="178"/>
        <v>true</v>
      </c>
      <c r="KA11" t="str">
        <f t="shared" si="178"/>
        <v>true</v>
      </c>
      <c r="KB11" t="str">
        <f t="shared" si="178"/>
        <v>true</v>
      </c>
      <c r="KC11" t="str">
        <f t="shared" si="178"/>
        <v>true</v>
      </c>
      <c r="KD11" t="str">
        <f t="shared" si="178"/>
        <v>true</v>
      </c>
      <c r="KE11" t="str">
        <f t="shared" si="178"/>
        <v>true</v>
      </c>
      <c r="KF11" t="str">
        <f t="shared" si="178"/>
        <v>true</v>
      </c>
      <c r="KG11" t="str">
        <f t="shared" si="178"/>
        <v>true</v>
      </c>
      <c r="KH11" t="str">
        <f t="shared" si="178"/>
        <v>true</v>
      </c>
      <c r="KI11" t="str">
        <f t="shared" si="178"/>
        <v>true</v>
      </c>
      <c r="KJ11" t="s">
        <v>11</v>
      </c>
      <c r="KK11" t="str">
        <f t="shared" ref="KK11:LD11" si="179">KJ11</f>
        <v>true</v>
      </c>
      <c r="KL11" t="str">
        <f t="shared" si="179"/>
        <v>true</v>
      </c>
      <c r="KM11" t="str">
        <f t="shared" si="179"/>
        <v>true</v>
      </c>
      <c r="KN11" t="str">
        <f t="shared" si="179"/>
        <v>true</v>
      </c>
      <c r="KO11" t="str">
        <f t="shared" si="179"/>
        <v>true</v>
      </c>
      <c r="KP11" t="str">
        <f t="shared" si="179"/>
        <v>true</v>
      </c>
      <c r="KQ11" t="str">
        <f t="shared" si="179"/>
        <v>true</v>
      </c>
      <c r="KR11" t="str">
        <f t="shared" si="179"/>
        <v>true</v>
      </c>
      <c r="KS11" t="str">
        <f t="shared" si="179"/>
        <v>true</v>
      </c>
      <c r="KT11" t="str">
        <f t="shared" si="179"/>
        <v>true</v>
      </c>
      <c r="KU11" t="str">
        <f t="shared" si="179"/>
        <v>true</v>
      </c>
      <c r="KV11" t="str">
        <f t="shared" si="179"/>
        <v>true</v>
      </c>
      <c r="KW11" t="str">
        <f t="shared" si="179"/>
        <v>true</v>
      </c>
      <c r="KX11" t="str">
        <f t="shared" si="179"/>
        <v>true</v>
      </c>
      <c r="KY11" t="str">
        <f t="shared" si="179"/>
        <v>true</v>
      </c>
      <c r="KZ11" t="str">
        <f t="shared" si="179"/>
        <v>true</v>
      </c>
      <c r="LA11" t="str">
        <f t="shared" si="179"/>
        <v>true</v>
      </c>
      <c r="LB11" t="str">
        <f t="shared" si="179"/>
        <v>true</v>
      </c>
      <c r="LC11" t="str">
        <f t="shared" si="179"/>
        <v>true</v>
      </c>
      <c r="LD11" t="str">
        <f t="shared" si="179"/>
        <v>true</v>
      </c>
      <c r="LE11" t="s">
        <v>11</v>
      </c>
      <c r="LF11" t="str">
        <f t="shared" ref="LF11:LY11" si="180">LE11</f>
        <v>true</v>
      </c>
      <c r="LG11" t="str">
        <f t="shared" si="180"/>
        <v>true</v>
      </c>
      <c r="LH11" t="str">
        <f t="shared" si="180"/>
        <v>true</v>
      </c>
      <c r="LI11" t="str">
        <f t="shared" si="180"/>
        <v>true</v>
      </c>
      <c r="LJ11" t="str">
        <f t="shared" si="180"/>
        <v>true</v>
      </c>
      <c r="LK11" t="str">
        <f t="shared" si="180"/>
        <v>true</v>
      </c>
      <c r="LL11" t="str">
        <f t="shared" si="180"/>
        <v>true</v>
      </c>
      <c r="LM11" t="str">
        <f t="shared" si="180"/>
        <v>true</v>
      </c>
      <c r="LN11" t="str">
        <f t="shared" si="180"/>
        <v>true</v>
      </c>
      <c r="LO11" t="str">
        <f t="shared" si="180"/>
        <v>true</v>
      </c>
      <c r="LP11" t="str">
        <f t="shared" si="180"/>
        <v>true</v>
      </c>
      <c r="LQ11" t="str">
        <f t="shared" si="180"/>
        <v>true</v>
      </c>
      <c r="LR11" t="str">
        <f t="shared" si="180"/>
        <v>true</v>
      </c>
      <c r="LS11" t="str">
        <f t="shared" si="180"/>
        <v>true</v>
      </c>
      <c r="LT11" t="str">
        <f t="shared" si="180"/>
        <v>true</v>
      </c>
      <c r="LU11" t="str">
        <f t="shared" si="180"/>
        <v>true</v>
      </c>
      <c r="LV11" t="str">
        <f t="shared" si="180"/>
        <v>true</v>
      </c>
      <c r="LW11" t="str">
        <f t="shared" si="180"/>
        <v>true</v>
      </c>
      <c r="LX11" t="str">
        <f t="shared" si="180"/>
        <v>true</v>
      </c>
      <c r="LY11" t="str">
        <f t="shared" si="180"/>
        <v>true</v>
      </c>
      <c r="LZ11" t="s">
        <v>11</v>
      </c>
      <c r="MA11" t="str">
        <f t="shared" ref="MA11:MT11" si="181">LZ11</f>
        <v>true</v>
      </c>
      <c r="MB11" t="str">
        <f t="shared" si="181"/>
        <v>true</v>
      </c>
      <c r="MC11" t="str">
        <f t="shared" si="181"/>
        <v>true</v>
      </c>
      <c r="MD11" t="str">
        <f t="shared" si="181"/>
        <v>true</v>
      </c>
      <c r="ME11" t="str">
        <f t="shared" si="181"/>
        <v>true</v>
      </c>
      <c r="MF11" t="str">
        <f t="shared" si="181"/>
        <v>true</v>
      </c>
      <c r="MG11" t="str">
        <f t="shared" si="181"/>
        <v>true</v>
      </c>
      <c r="MH11" t="str">
        <f t="shared" si="181"/>
        <v>true</v>
      </c>
      <c r="MI11" t="str">
        <f t="shared" si="181"/>
        <v>true</v>
      </c>
      <c r="MJ11" t="str">
        <f t="shared" si="181"/>
        <v>true</v>
      </c>
      <c r="MK11" t="str">
        <f t="shared" si="181"/>
        <v>true</v>
      </c>
      <c r="ML11" t="str">
        <f t="shared" si="181"/>
        <v>true</v>
      </c>
      <c r="MM11" t="str">
        <f t="shared" si="181"/>
        <v>true</v>
      </c>
      <c r="MN11" t="str">
        <f t="shared" si="181"/>
        <v>true</v>
      </c>
      <c r="MO11" t="str">
        <f t="shared" si="181"/>
        <v>true</v>
      </c>
      <c r="MP11" t="str">
        <f t="shared" si="181"/>
        <v>true</v>
      </c>
      <c r="MQ11" t="str">
        <f t="shared" si="181"/>
        <v>true</v>
      </c>
      <c r="MR11" t="str">
        <f t="shared" si="181"/>
        <v>true</v>
      </c>
      <c r="MS11" t="str">
        <f t="shared" si="181"/>
        <v>true</v>
      </c>
      <c r="MT11" t="str">
        <f t="shared" si="181"/>
        <v>true</v>
      </c>
      <c r="MU11" t="s">
        <v>11</v>
      </c>
      <c r="MV11" t="str">
        <f t="shared" ref="MV11:NO11" si="182">MU11</f>
        <v>true</v>
      </c>
      <c r="MW11" t="str">
        <f t="shared" si="182"/>
        <v>true</v>
      </c>
      <c r="MX11" t="str">
        <f t="shared" si="182"/>
        <v>true</v>
      </c>
      <c r="MY11" t="str">
        <f t="shared" si="182"/>
        <v>true</v>
      </c>
      <c r="MZ11" t="str">
        <f t="shared" si="182"/>
        <v>true</v>
      </c>
      <c r="NA11" t="str">
        <f t="shared" si="182"/>
        <v>true</v>
      </c>
      <c r="NB11" t="str">
        <f t="shared" si="182"/>
        <v>true</v>
      </c>
      <c r="NC11" t="str">
        <f t="shared" si="182"/>
        <v>true</v>
      </c>
      <c r="ND11" t="str">
        <f t="shared" si="182"/>
        <v>true</v>
      </c>
      <c r="NE11" t="str">
        <f t="shared" si="182"/>
        <v>true</v>
      </c>
      <c r="NF11" t="str">
        <f t="shared" si="182"/>
        <v>true</v>
      </c>
      <c r="NG11" t="str">
        <f t="shared" si="182"/>
        <v>true</v>
      </c>
      <c r="NH11" t="str">
        <f t="shared" si="182"/>
        <v>true</v>
      </c>
      <c r="NI11" t="str">
        <f t="shared" si="182"/>
        <v>true</v>
      </c>
      <c r="NJ11" t="str">
        <f t="shared" si="182"/>
        <v>true</v>
      </c>
      <c r="NK11" t="str">
        <f t="shared" si="182"/>
        <v>true</v>
      </c>
      <c r="NL11" t="str">
        <f t="shared" si="182"/>
        <v>true</v>
      </c>
      <c r="NM11" t="str">
        <f t="shared" si="182"/>
        <v>true</v>
      </c>
      <c r="NN11" t="str">
        <f t="shared" si="182"/>
        <v>true</v>
      </c>
      <c r="NO11" t="str">
        <f t="shared" si="182"/>
        <v>true</v>
      </c>
      <c r="NP11" t="s">
        <v>11</v>
      </c>
      <c r="NQ11" t="str">
        <f t="shared" ref="NQ11:OJ11" si="183">NP11</f>
        <v>true</v>
      </c>
      <c r="NR11" t="str">
        <f t="shared" si="183"/>
        <v>true</v>
      </c>
      <c r="NS11" t="str">
        <f t="shared" si="183"/>
        <v>true</v>
      </c>
      <c r="NT11" t="str">
        <f t="shared" si="183"/>
        <v>true</v>
      </c>
      <c r="NU11" t="str">
        <f t="shared" si="183"/>
        <v>true</v>
      </c>
      <c r="NV11" t="str">
        <f t="shared" si="183"/>
        <v>true</v>
      </c>
      <c r="NW11" t="str">
        <f t="shared" si="183"/>
        <v>true</v>
      </c>
      <c r="NX11" t="str">
        <f t="shared" si="183"/>
        <v>true</v>
      </c>
      <c r="NY11" t="str">
        <f t="shared" si="183"/>
        <v>true</v>
      </c>
      <c r="NZ11" t="str">
        <f t="shared" si="183"/>
        <v>true</v>
      </c>
      <c r="OA11" t="str">
        <f t="shared" si="183"/>
        <v>true</v>
      </c>
      <c r="OB11" t="str">
        <f t="shared" si="183"/>
        <v>true</v>
      </c>
      <c r="OC11" t="str">
        <f t="shared" si="183"/>
        <v>true</v>
      </c>
      <c r="OD11" t="str">
        <f t="shared" si="183"/>
        <v>true</v>
      </c>
      <c r="OE11" t="str">
        <f t="shared" si="183"/>
        <v>true</v>
      </c>
      <c r="OF11" t="str">
        <f t="shared" si="183"/>
        <v>true</v>
      </c>
      <c r="OG11" t="str">
        <f t="shared" si="183"/>
        <v>true</v>
      </c>
      <c r="OH11" t="str">
        <f t="shared" si="183"/>
        <v>true</v>
      </c>
      <c r="OI11" t="str">
        <f t="shared" si="183"/>
        <v>true</v>
      </c>
      <c r="OJ11" t="str">
        <f t="shared" si="183"/>
        <v>true</v>
      </c>
      <c r="OK11" t="s">
        <v>11</v>
      </c>
      <c r="OL11" t="str">
        <f t="shared" ref="OL11:PE11" si="184">OK11</f>
        <v>true</v>
      </c>
      <c r="OM11" t="str">
        <f t="shared" si="184"/>
        <v>true</v>
      </c>
      <c r="ON11" t="str">
        <f t="shared" si="184"/>
        <v>true</v>
      </c>
      <c r="OO11" t="str">
        <f t="shared" si="184"/>
        <v>true</v>
      </c>
      <c r="OP11" t="str">
        <f t="shared" si="184"/>
        <v>true</v>
      </c>
      <c r="OQ11" t="str">
        <f t="shared" si="184"/>
        <v>true</v>
      </c>
      <c r="OR11" t="str">
        <f t="shared" si="184"/>
        <v>true</v>
      </c>
      <c r="OS11" t="str">
        <f t="shared" si="184"/>
        <v>true</v>
      </c>
      <c r="OT11" t="str">
        <f t="shared" si="184"/>
        <v>true</v>
      </c>
      <c r="OU11" t="str">
        <f t="shared" si="184"/>
        <v>true</v>
      </c>
      <c r="OV11" t="str">
        <f t="shared" si="184"/>
        <v>true</v>
      </c>
      <c r="OW11" t="str">
        <f t="shared" si="184"/>
        <v>true</v>
      </c>
      <c r="OX11" t="str">
        <f t="shared" si="184"/>
        <v>true</v>
      </c>
      <c r="OY11" t="str">
        <f t="shared" si="184"/>
        <v>true</v>
      </c>
      <c r="OZ11" t="str">
        <f t="shared" si="184"/>
        <v>true</v>
      </c>
      <c r="PA11" t="str">
        <f t="shared" si="184"/>
        <v>true</v>
      </c>
      <c r="PB11" t="str">
        <f t="shared" si="184"/>
        <v>true</v>
      </c>
      <c r="PC11" t="str">
        <f t="shared" si="184"/>
        <v>true</v>
      </c>
      <c r="PD11" t="str">
        <f t="shared" si="184"/>
        <v>true</v>
      </c>
      <c r="PE11" t="str">
        <f t="shared" si="184"/>
        <v>true</v>
      </c>
      <c r="PF11" t="s">
        <v>11</v>
      </c>
      <c r="PG11" t="str">
        <f t="shared" ref="PG11:PZ11" si="185">PF11</f>
        <v>true</v>
      </c>
      <c r="PH11" t="str">
        <f t="shared" si="185"/>
        <v>true</v>
      </c>
      <c r="PI11" t="str">
        <f t="shared" si="185"/>
        <v>true</v>
      </c>
      <c r="PJ11" t="str">
        <f t="shared" si="185"/>
        <v>true</v>
      </c>
      <c r="PK11" t="str">
        <f t="shared" si="185"/>
        <v>true</v>
      </c>
      <c r="PL11" t="str">
        <f t="shared" si="185"/>
        <v>true</v>
      </c>
      <c r="PM11" t="str">
        <f t="shared" si="185"/>
        <v>true</v>
      </c>
      <c r="PN11" t="str">
        <f t="shared" si="185"/>
        <v>true</v>
      </c>
      <c r="PO11" t="str">
        <f t="shared" si="185"/>
        <v>true</v>
      </c>
      <c r="PP11" t="str">
        <f t="shared" si="185"/>
        <v>true</v>
      </c>
      <c r="PQ11" t="str">
        <f t="shared" si="185"/>
        <v>true</v>
      </c>
      <c r="PR11" t="str">
        <f t="shared" si="185"/>
        <v>true</v>
      </c>
      <c r="PS11" t="str">
        <f t="shared" si="185"/>
        <v>true</v>
      </c>
      <c r="PT11" t="str">
        <f t="shared" si="185"/>
        <v>true</v>
      </c>
      <c r="PU11" t="str">
        <f t="shared" si="185"/>
        <v>true</v>
      </c>
      <c r="PV11" t="str">
        <f t="shared" si="185"/>
        <v>true</v>
      </c>
      <c r="PW11" t="str">
        <f t="shared" si="185"/>
        <v>true</v>
      </c>
      <c r="PX11" t="str">
        <f t="shared" si="185"/>
        <v>true</v>
      </c>
      <c r="PY11" t="str">
        <f t="shared" si="185"/>
        <v>true</v>
      </c>
      <c r="PZ11" t="str">
        <f t="shared" si="185"/>
        <v>true</v>
      </c>
      <c r="QA11" t="s">
        <v>11</v>
      </c>
      <c r="QB11" t="str">
        <f t="shared" ref="QB11:QU11" si="186">QA11</f>
        <v>true</v>
      </c>
      <c r="QC11" t="str">
        <f t="shared" si="186"/>
        <v>true</v>
      </c>
      <c r="QD11" t="str">
        <f t="shared" si="186"/>
        <v>true</v>
      </c>
      <c r="QE11" t="str">
        <f t="shared" si="186"/>
        <v>true</v>
      </c>
      <c r="QF11" t="str">
        <f t="shared" si="186"/>
        <v>true</v>
      </c>
      <c r="QG11" t="str">
        <f t="shared" si="186"/>
        <v>true</v>
      </c>
      <c r="QH11" t="str">
        <f t="shared" si="186"/>
        <v>true</v>
      </c>
      <c r="QI11" t="str">
        <f t="shared" si="186"/>
        <v>true</v>
      </c>
      <c r="QJ11" t="str">
        <f t="shared" si="186"/>
        <v>true</v>
      </c>
      <c r="QK11" t="str">
        <f t="shared" si="186"/>
        <v>true</v>
      </c>
      <c r="QL11" t="str">
        <f t="shared" si="186"/>
        <v>true</v>
      </c>
      <c r="QM11" t="str">
        <f t="shared" si="186"/>
        <v>true</v>
      </c>
      <c r="QN11" t="str">
        <f t="shared" si="186"/>
        <v>true</v>
      </c>
      <c r="QO11" t="str">
        <f t="shared" si="186"/>
        <v>true</v>
      </c>
      <c r="QP11" t="str">
        <f t="shared" si="186"/>
        <v>true</v>
      </c>
      <c r="QQ11" t="str">
        <f t="shared" si="186"/>
        <v>true</v>
      </c>
      <c r="QR11" t="str">
        <f t="shared" si="186"/>
        <v>true</v>
      </c>
      <c r="QS11" t="str">
        <f t="shared" si="186"/>
        <v>true</v>
      </c>
      <c r="QT11" t="str">
        <f t="shared" si="186"/>
        <v>true</v>
      </c>
      <c r="QU11" t="str">
        <f t="shared" si="186"/>
        <v>true</v>
      </c>
    </row>
    <row r="12" spans="1:463" x14ac:dyDescent="0.2">
      <c r="A12" t="s">
        <v>12</v>
      </c>
      <c r="B12" t="s">
        <v>13</v>
      </c>
      <c r="C12" t="str">
        <f t="shared" ref="C12:V12" si="187">B12</f>
        <v>false</v>
      </c>
      <c r="D12" t="str">
        <f t="shared" si="187"/>
        <v>false</v>
      </c>
      <c r="E12" t="str">
        <f t="shared" si="187"/>
        <v>false</v>
      </c>
      <c r="F12" t="str">
        <f t="shared" si="187"/>
        <v>false</v>
      </c>
      <c r="G12" t="str">
        <f t="shared" si="187"/>
        <v>false</v>
      </c>
      <c r="H12" t="str">
        <f t="shared" si="187"/>
        <v>false</v>
      </c>
      <c r="I12" t="str">
        <f t="shared" si="187"/>
        <v>false</v>
      </c>
      <c r="J12" t="str">
        <f t="shared" si="187"/>
        <v>false</v>
      </c>
      <c r="K12" t="str">
        <f t="shared" si="187"/>
        <v>false</v>
      </c>
      <c r="L12" t="str">
        <f t="shared" si="187"/>
        <v>false</v>
      </c>
      <c r="M12" t="str">
        <f t="shared" si="187"/>
        <v>false</v>
      </c>
      <c r="N12" t="str">
        <f t="shared" si="187"/>
        <v>false</v>
      </c>
      <c r="O12" t="str">
        <f t="shared" si="187"/>
        <v>false</v>
      </c>
      <c r="P12" t="str">
        <f t="shared" si="187"/>
        <v>false</v>
      </c>
      <c r="Q12" t="str">
        <f t="shared" si="187"/>
        <v>false</v>
      </c>
      <c r="R12" t="str">
        <f t="shared" si="187"/>
        <v>false</v>
      </c>
      <c r="S12" t="str">
        <f t="shared" si="187"/>
        <v>false</v>
      </c>
      <c r="T12" t="str">
        <f t="shared" si="187"/>
        <v>false</v>
      </c>
      <c r="U12" t="str">
        <f t="shared" si="187"/>
        <v>false</v>
      </c>
      <c r="V12" t="str">
        <f t="shared" si="187"/>
        <v>false</v>
      </c>
      <c r="W12" t="s">
        <v>13</v>
      </c>
      <c r="X12" t="str">
        <f t="shared" ref="X12:AQ12" si="188">W12</f>
        <v>false</v>
      </c>
      <c r="Y12" t="str">
        <f t="shared" si="188"/>
        <v>false</v>
      </c>
      <c r="Z12" t="str">
        <f t="shared" si="188"/>
        <v>false</v>
      </c>
      <c r="AA12" t="str">
        <f t="shared" si="188"/>
        <v>false</v>
      </c>
      <c r="AB12" t="str">
        <f t="shared" si="188"/>
        <v>false</v>
      </c>
      <c r="AC12" t="str">
        <f t="shared" si="188"/>
        <v>false</v>
      </c>
      <c r="AD12" t="str">
        <f t="shared" si="188"/>
        <v>false</v>
      </c>
      <c r="AE12" t="str">
        <f t="shared" si="188"/>
        <v>false</v>
      </c>
      <c r="AF12" t="str">
        <f t="shared" si="188"/>
        <v>false</v>
      </c>
      <c r="AG12" t="str">
        <f t="shared" si="188"/>
        <v>false</v>
      </c>
      <c r="AH12" t="str">
        <f t="shared" si="188"/>
        <v>false</v>
      </c>
      <c r="AI12" t="str">
        <f t="shared" si="188"/>
        <v>false</v>
      </c>
      <c r="AJ12" t="str">
        <f t="shared" si="188"/>
        <v>false</v>
      </c>
      <c r="AK12" t="str">
        <f t="shared" si="188"/>
        <v>false</v>
      </c>
      <c r="AL12" t="str">
        <f t="shared" si="188"/>
        <v>false</v>
      </c>
      <c r="AM12" t="str">
        <f t="shared" si="188"/>
        <v>false</v>
      </c>
      <c r="AN12" t="str">
        <f t="shared" si="188"/>
        <v>false</v>
      </c>
      <c r="AO12" t="str">
        <f t="shared" si="188"/>
        <v>false</v>
      </c>
      <c r="AP12" t="str">
        <f t="shared" si="188"/>
        <v>false</v>
      </c>
      <c r="AQ12" t="str">
        <f t="shared" si="188"/>
        <v>false</v>
      </c>
      <c r="AR12" t="s">
        <v>13</v>
      </c>
      <c r="AS12" t="str">
        <f t="shared" ref="AS12:BL12" si="189">AR12</f>
        <v>false</v>
      </c>
      <c r="AT12" t="str">
        <f t="shared" si="189"/>
        <v>false</v>
      </c>
      <c r="AU12" t="str">
        <f t="shared" si="189"/>
        <v>false</v>
      </c>
      <c r="AV12" t="str">
        <f t="shared" si="189"/>
        <v>false</v>
      </c>
      <c r="AW12" t="str">
        <f t="shared" si="189"/>
        <v>false</v>
      </c>
      <c r="AX12" t="str">
        <f t="shared" si="189"/>
        <v>false</v>
      </c>
      <c r="AY12" t="str">
        <f t="shared" si="189"/>
        <v>false</v>
      </c>
      <c r="AZ12" t="str">
        <f t="shared" si="189"/>
        <v>false</v>
      </c>
      <c r="BA12" t="str">
        <f t="shared" si="189"/>
        <v>false</v>
      </c>
      <c r="BB12" t="str">
        <f t="shared" si="189"/>
        <v>false</v>
      </c>
      <c r="BC12" t="str">
        <f t="shared" si="189"/>
        <v>false</v>
      </c>
      <c r="BD12" t="str">
        <f t="shared" si="189"/>
        <v>false</v>
      </c>
      <c r="BE12" t="str">
        <f t="shared" si="189"/>
        <v>false</v>
      </c>
      <c r="BF12" t="str">
        <f t="shared" si="189"/>
        <v>false</v>
      </c>
      <c r="BG12" t="str">
        <f t="shared" si="189"/>
        <v>false</v>
      </c>
      <c r="BH12" t="str">
        <f t="shared" si="189"/>
        <v>false</v>
      </c>
      <c r="BI12" t="str">
        <f t="shared" si="189"/>
        <v>false</v>
      </c>
      <c r="BJ12" t="str">
        <f t="shared" si="189"/>
        <v>false</v>
      </c>
      <c r="BK12" t="str">
        <f t="shared" si="189"/>
        <v>false</v>
      </c>
      <c r="BL12" t="str">
        <f t="shared" si="189"/>
        <v>false</v>
      </c>
      <c r="BM12" t="s">
        <v>13</v>
      </c>
      <c r="BN12" t="str">
        <f t="shared" ref="BN12:CG12" si="190">BM12</f>
        <v>false</v>
      </c>
      <c r="BO12" t="str">
        <f t="shared" si="190"/>
        <v>false</v>
      </c>
      <c r="BP12" t="str">
        <f t="shared" si="190"/>
        <v>false</v>
      </c>
      <c r="BQ12" t="str">
        <f t="shared" si="190"/>
        <v>false</v>
      </c>
      <c r="BR12" t="str">
        <f t="shared" si="190"/>
        <v>false</v>
      </c>
      <c r="BS12" t="str">
        <f t="shared" si="190"/>
        <v>false</v>
      </c>
      <c r="BT12" t="str">
        <f t="shared" si="190"/>
        <v>false</v>
      </c>
      <c r="BU12" t="str">
        <f t="shared" si="190"/>
        <v>false</v>
      </c>
      <c r="BV12" t="str">
        <f t="shared" si="190"/>
        <v>false</v>
      </c>
      <c r="BW12" t="str">
        <f t="shared" si="190"/>
        <v>false</v>
      </c>
      <c r="BX12" t="str">
        <f t="shared" si="190"/>
        <v>false</v>
      </c>
      <c r="BY12" t="str">
        <f t="shared" si="190"/>
        <v>false</v>
      </c>
      <c r="BZ12" t="str">
        <f t="shared" si="190"/>
        <v>false</v>
      </c>
      <c r="CA12" t="str">
        <f t="shared" si="190"/>
        <v>false</v>
      </c>
      <c r="CB12" t="str">
        <f t="shared" si="190"/>
        <v>false</v>
      </c>
      <c r="CC12" t="str">
        <f t="shared" si="190"/>
        <v>false</v>
      </c>
      <c r="CD12" t="str">
        <f t="shared" si="190"/>
        <v>false</v>
      </c>
      <c r="CE12" t="str">
        <f t="shared" si="190"/>
        <v>false</v>
      </c>
      <c r="CF12" t="str">
        <f t="shared" si="190"/>
        <v>false</v>
      </c>
      <c r="CG12" t="str">
        <f t="shared" si="190"/>
        <v>false</v>
      </c>
      <c r="CH12" t="s">
        <v>13</v>
      </c>
      <c r="CI12" t="str">
        <f t="shared" ref="CI12:DB12" si="191">CH12</f>
        <v>false</v>
      </c>
      <c r="CJ12" t="str">
        <f t="shared" si="191"/>
        <v>false</v>
      </c>
      <c r="CK12" t="str">
        <f t="shared" si="191"/>
        <v>false</v>
      </c>
      <c r="CL12" t="str">
        <f t="shared" si="191"/>
        <v>false</v>
      </c>
      <c r="CM12" t="str">
        <f t="shared" si="191"/>
        <v>false</v>
      </c>
      <c r="CN12" t="str">
        <f t="shared" si="191"/>
        <v>false</v>
      </c>
      <c r="CO12" t="str">
        <f t="shared" si="191"/>
        <v>false</v>
      </c>
      <c r="CP12" t="str">
        <f t="shared" si="191"/>
        <v>false</v>
      </c>
      <c r="CQ12" t="str">
        <f t="shared" si="191"/>
        <v>false</v>
      </c>
      <c r="CR12" t="str">
        <f t="shared" si="191"/>
        <v>false</v>
      </c>
      <c r="CS12" t="str">
        <f t="shared" si="191"/>
        <v>false</v>
      </c>
      <c r="CT12" t="str">
        <f t="shared" si="191"/>
        <v>false</v>
      </c>
      <c r="CU12" t="str">
        <f t="shared" si="191"/>
        <v>false</v>
      </c>
      <c r="CV12" t="str">
        <f t="shared" si="191"/>
        <v>false</v>
      </c>
      <c r="CW12" t="str">
        <f t="shared" si="191"/>
        <v>false</v>
      </c>
      <c r="CX12" t="str">
        <f t="shared" si="191"/>
        <v>false</v>
      </c>
      <c r="CY12" t="str">
        <f t="shared" si="191"/>
        <v>false</v>
      </c>
      <c r="CZ12" t="str">
        <f t="shared" si="191"/>
        <v>false</v>
      </c>
      <c r="DA12" t="str">
        <f t="shared" si="191"/>
        <v>false</v>
      </c>
      <c r="DB12" t="str">
        <f t="shared" si="191"/>
        <v>false</v>
      </c>
      <c r="DC12" t="s">
        <v>13</v>
      </c>
      <c r="DD12" t="str">
        <f t="shared" ref="DD12:DW12" si="192">DC12</f>
        <v>false</v>
      </c>
      <c r="DE12" t="str">
        <f t="shared" si="192"/>
        <v>false</v>
      </c>
      <c r="DF12" t="str">
        <f t="shared" si="192"/>
        <v>false</v>
      </c>
      <c r="DG12" t="str">
        <f t="shared" si="192"/>
        <v>false</v>
      </c>
      <c r="DH12" t="str">
        <f t="shared" si="192"/>
        <v>false</v>
      </c>
      <c r="DI12" t="str">
        <f t="shared" si="192"/>
        <v>false</v>
      </c>
      <c r="DJ12" t="str">
        <f t="shared" si="192"/>
        <v>false</v>
      </c>
      <c r="DK12" t="str">
        <f t="shared" si="192"/>
        <v>false</v>
      </c>
      <c r="DL12" t="str">
        <f t="shared" si="192"/>
        <v>false</v>
      </c>
      <c r="DM12" t="str">
        <f t="shared" si="192"/>
        <v>false</v>
      </c>
      <c r="DN12" t="str">
        <f t="shared" si="192"/>
        <v>false</v>
      </c>
      <c r="DO12" t="str">
        <f t="shared" si="192"/>
        <v>false</v>
      </c>
      <c r="DP12" t="str">
        <f t="shared" si="192"/>
        <v>false</v>
      </c>
      <c r="DQ12" t="str">
        <f t="shared" si="192"/>
        <v>false</v>
      </c>
      <c r="DR12" t="str">
        <f t="shared" si="192"/>
        <v>false</v>
      </c>
      <c r="DS12" t="str">
        <f t="shared" si="192"/>
        <v>false</v>
      </c>
      <c r="DT12" t="str">
        <f t="shared" si="192"/>
        <v>false</v>
      </c>
      <c r="DU12" t="str">
        <f t="shared" si="192"/>
        <v>false</v>
      </c>
      <c r="DV12" t="str">
        <f t="shared" si="192"/>
        <v>false</v>
      </c>
      <c r="DW12" t="str">
        <f t="shared" si="192"/>
        <v>false</v>
      </c>
      <c r="DX12" t="s">
        <v>13</v>
      </c>
      <c r="DY12" t="str">
        <f t="shared" ref="DY12:ER12" si="193">DX12</f>
        <v>false</v>
      </c>
      <c r="DZ12" t="str">
        <f t="shared" si="193"/>
        <v>false</v>
      </c>
      <c r="EA12" t="str">
        <f t="shared" si="193"/>
        <v>false</v>
      </c>
      <c r="EB12" t="str">
        <f t="shared" si="193"/>
        <v>false</v>
      </c>
      <c r="EC12" t="str">
        <f t="shared" si="193"/>
        <v>false</v>
      </c>
      <c r="ED12" t="str">
        <f t="shared" si="193"/>
        <v>false</v>
      </c>
      <c r="EE12" t="str">
        <f t="shared" si="193"/>
        <v>false</v>
      </c>
      <c r="EF12" t="str">
        <f t="shared" si="193"/>
        <v>false</v>
      </c>
      <c r="EG12" t="str">
        <f t="shared" si="193"/>
        <v>false</v>
      </c>
      <c r="EH12" t="str">
        <f t="shared" si="193"/>
        <v>false</v>
      </c>
      <c r="EI12" t="str">
        <f t="shared" si="193"/>
        <v>false</v>
      </c>
      <c r="EJ12" t="str">
        <f t="shared" si="193"/>
        <v>false</v>
      </c>
      <c r="EK12" t="str">
        <f t="shared" si="193"/>
        <v>false</v>
      </c>
      <c r="EL12" t="str">
        <f t="shared" si="193"/>
        <v>false</v>
      </c>
      <c r="EM12" t="str">
        <f t="shared" si="193"/>
        <v>false</v>
      </c>
      <c r="EN12" t="str">
        <f t="shared" si="193"/>
        <v>false</v>
      </c>
      <c r="EO12" t="str">
        <f t="shared" si="193"/>
        <v>false</v>
      </c>
      <c r="EP12" t="str">
        <f t="shared" si="193"/>
        <v>false</v>
      </c>
      <c r="EQ12" t="str">
        <f t="shared" si="193"/>
        <v>false</v>
      </c>
      <c r="ER12" t="str">
        <f t="shared" si="193"/>
        <v>false</v>
      </c>
      <c r="ES12" t="s">
        <v>13</v>
      </c>
      <c r="ET12" t="str">
        <f t="shared" ref="ET12:FM12" si="194">ES12</f>
        <v>false</v>
      </c>
      <c r="EU12" t="str">
        <f t="shared" si="194"/>
        <v>false</v>
      </c>
      <c r="EV12" t="str">
        <f t="shared" si="194"/>
        <v>false</v>
      </c>
      <c r="EW12" t="str">
        <f t="shared" si="194"/>
        <v>false</v>
      </c>
      <c r="EX12" t="str">
        <f t="shared" si="194"/>
        <v>false</v>
      </c>
      <c r="EY12" t="str">
        <f t="shared" si="194"/>
        <v>false</v>
      </c>
      <c r="EZ12" t="str">
        <f t="shared" si="194"/>
        <v>false</v>
      </c>
      <c r="FA12" t="str">
        <f t="shared" si="194"/>
        <v>false</v>
      </c>
      <c r="FB12" t="str">
        <f t="shared" si="194"/>
        <v>false</v>
      </c>
      <c r="FC12" t="str">
        <f t="shared" si="194"/>
        <v>false</v>
      </c>
      <c r="FD12" t="str">
        <f t="shared" si="194"/>
        <v>false</v>
      </c>
      <c r="FE12" t="str">
        <f t="shared" si="194"/>
        <v>false</v>
      </c>
      <c r="FF12" t="str">
        <f t="shared" si="194"/>
        <v>false</v>
      </c>
      <c r="FG12" t="str">
        <f t="shared" si="194"/>
        <v>false</v>
      </c>
      <c r="FH12" t="str">
        <f t="shared" si="194"/>
        <v>false</v>
      </c>
      <c r="FI12" t="str">
        <f t="shared" si="194"/>
        <v>false</v>
      </c>
      <c r="FJ12" t="str">
        <f t="shared" si="194"/>
        <v>false</v>
      </c>
      <c r="FK12" t="str">
        <f t="shared" si="194"/>
        <v>false</v>
      </c>
      <c r="FL12" t="str">
        <f t="shared" si="194"/>
        <v>false</v>
      </c>
      <c r="FM12" t="str">
        <f t="shared" si="194"/>
        <v>false</v>
      </c>
      <c r="FN12" t="s">
        <v>13</v>
      </c>
      <c r="FO12" t="str">
        <f t="shared" ref="FO12:GH12" si="195">FN12</f>
        <v>false</v>
      </c>
      <c r="FP12" t="str">
        <f t="shared" si="195"/>
        <v>false</v>
      </c>
      <c r="FQ12" t="str">
        <f t="shared" si="195"/>
        <v>false</v>
      </c>
      <c r="FR12" t="str">
        <f t="shared" si="195"/>
        <v>false</v>
      </c>
      <c r="FS12" t="str">
        <f t="shared" si="195"/>
        <v>false</v>
      </c>
      <c r="FT12" t="str">
        <f t="shared" si="195"/>
        <v>false</v>
      </c>
      <c r="FU12" t="str">
        <f t="shared" si="195"/>
        <v>false</v>
      </c>
      <c r="FV12" t="str">
        <f t="shared" si="195"/>
        <v>false</v>
      </c>
      <c r="FW12" t="str">
        <f t="shared" si="195"/>
        <v>false</v>
      </c>
      <c r="FX12" t="str">
        <f t="shared" si="195"/>
        <v>false</v>
      </c>
      <c r="FY12" t="str">
        <f t="shared" si="195"/>
        <v>false</v>
      </c>
      <c r="FZ12" t="str">
        <f t="shared" si="195"/>
        <v>false</v>
      </c>
      <c r="GA12" t="str">
        <f t="shared" si="195"/>
        <v>false</v>
      </c>
      <c r="GB12" t="str">
        <f t="shared" si="195"/>
        <v>false</v>
      </c>
      <c r="GC12" t="str">
        <f t="shared" si="195"/>
        <v>false</v>
      </c>
      <c r="GD12" t="str">
        <f t="shared" si="195"/>
        <v>false</v>
      </c>
      <c r="GE12" t="str">
        <f t="shared" si="195"/>
        <v>false</v>
      </c>
      <c r="GF12" t="str">
        <f t="shared" si="195"/>
        <v>false</v>
      </c>
      <c r="GG12" t="str">
        <f t="shared" si="195"/>
        <v>false</v>
      </c>
      <c r="GH12" t="str">
        <f t="shared" si="195"/>
        <v>false</v>
      </c>
      <c r="GI12" t="s">
        <v>13</v>
      </c>
      <c r="GJ12" t="str">
        <f t="shared" ref="GJ12:HC12" si="196">GI12</f>
        <v>false</v>
      </c>
      <c r="GK12" t="str">
        <f t="shared" si="196"/>
        <v>false</v>
      </c>
      <c r="GL12" t="str">
        <f t="shared" si="196"/>
        <v>false</v>
      </c>
      <c r="GM12" t="str">
        <f t="shared" si="196"/>
        <v>false</v>
      </c>
      <c r="GN12" t="str">
        <f t="shared" si="196"/>
        <v>false</v>
      </c>
      <c r="GO12" t="str">
        <f t="shared" si="196"/>
        <v>false</v>
      </c>
      <c r="GP12" t="str">
        <f t="shared" si="196"/>
        <v>false</v>
      </c>
      <c r="GQ12" t="str">
        <f t="shared" si="196"/>
        <v>false</v>
      </c>
      <c r="GR12" t="str">
        <f t="shared" si="196"/>
        <v>false</v>
      </c>
      <c r="GS12" t="str">
        <f t="shared" si="196"/>
        <v>false</v>
      </c>
      <c r="GT12" t="str">
        <f t="shared" si="196"/>
        <v>false</v>
      </c>
      <c r="GU12" t="str">
        <f t="shared" si="196"/>
        <v>false</v>
      </c>
      <c r="GV12" t="str">
        <f t="shared" si="196"/>
        <v>false</v>
      </c>
      <c r="GW12" t="str">
        <f t="shared" si="196"/>
        <v>false</v>
      </c>
      <c r="GX12" t="str">
        <f t="shared" si="196"/>
        <v>false</v>
      </c>
      <c r="GY12" t="str">
        <f t="shared" si="196"/>
        <v>false</v>
      </c>
      <c r="GZ12" t="str">
        <f t="shared" si="196"/>
        <v>false</v>
      </c>
      <c r="HA12" t="str">
        <f t="shared" si="196"/>
        <v>false</v>
      </c>
      <c r="HB12" t="str">
        <f t="shared" si="196"/>
        <v>false</v>
      </c>
      <c r="HC12" t="str">
        <f t="shared" si="196"/>
        <v>false</v>
      </c>
      <c r="HD12" t="s">
        <v>13</v>
      </c>
      <c r="HE12" t="str">
        <f t="shared" ref="HE12:HX12" si="197">HD12</f>
        <v>false</v>
      </c>
      <c r="HF12" t="str">
        <f t="shared" si="197"/>
        <v>false</v>
      </c>
      <c r="HG12" t="str">
        <f t="shared" si="197"/>
        <v>false</v>
      </c>
      <c r="HH12" t="str">
        <f t="shared" si="197"/>
        <v>false</v>
      </c>
      <c r="HI12" t="str">
        <f t="shared" si="197"/>
        <v>false</v>
      </c>
      <c r="HJ12" t="str">
        <f t="shared" si="197"/>
        <v>false</v>
      </c>
      <c r="HK12" t="str">
        <f t="shared" si="197"/>
        <v>false</v>
      </c>
      <c r="HL12" t="str">
        <f t="shared" si="197"/>
        <v>false</v>
      </c>
      <c r="HM12" t="str">
        <f t="shared" si="197"/>
        <v>false</v>
      </c>
      <c r="HN12" t="str">
        <f t="shared" si="197"/>
        <v>false</v>
      </c>
      <c r="HO12" t="str">
        <f t="shared" si="197"/>
        <v>false</v>
      </c>
      <c r="HP12" t="str">
        <f t="shared" si="197"/>
        <v>false</v>
      </c>
      <c r="HQ12" t="str">
        <f t="shared" si="197"/>
        <v>false</v>
      </c>
      <c r="HR12" t="str">
        <f t="shared" si="197"/>
        <v>false</v>
      </c>
      <c r="HS12" t="str">
        <f t="shared" si="197"/>
        <v>false</v>
      </c>
      <c r="HT12" t="str">
        <f t="shared" si="197"/>
        <v>false</v>
      </c>
      <c r="HU12" t="str">
        <f t="shared" si="197"/>
        <v>false</v>
      </c>
      <c r="HV12" t="str">
        <f t="shared" si="197"/>
        <v>false</v>
      </c>
      <c r="HW12" t="str">
        <f t="shared" si="197"/>
        <v>false</v>
      </c>
      <c r="HX12" t="str">
        <f t="shared" si="197"/>
        <v>false</v>
      </c>
      <c r="HY12" t="s">
        <v>13</v>
      </c>
      <c r="HZ12" t="str">
        <f t="shared" ref="HZ12:IS12" si="198">HY12</f>
        <v>false</v>
      </c>
      <c r="IA12" t="str">
        <f t="shared" si="198"/>
        <v>false</v>
      </c>
      <c r="IB12" t="str">
        <f t="shared" si="198"/>
        <v>false</v>
      </c>
      <c r="IC12" t="str">
        <f t="shared" si="198"/>
        <v>false</v>
      </c>
      <c r="ID12" t="str">
        <f t="shared" si="198"/>
        <v>false</v>
      </c>
      <c r="IE12" t="str">
        <f t="shared" si="198"/>
        <v>false</v>
      </c>
      <c r="IF12" t="str">
        <f t="shared" si="198"/>
        <v>false</v>
      </c>
      <c r="IG12" t="str">
        <f t="shared" si="198"/>
        <v>false</v>
      </c>
      <c r="IH12" t="str">
        <f t="shared" si="198"/>
        <v>false</v>
      </c>
      <c r="II12" t="str">
        <f t="shared" si="198"/>
        <v>false</v>
      </c>
      <c r="IJ12" t="str">
        <f t="shared" si="198"/>
        <v>false</v>
      </c>
      <c r="IK12" t="str">
        <f t="shared" si="198"/>
        <v>false</v>
      </c>
      <c r="IL12" t="str">
        <f t="shared" si="198"/>
        <v>false</v>
      </c>
      <c r="IM12" t="str">
        <f t="shared" si="198"/>
        <v>false</v>
      </c>
      <c r="IN12" t="str">
        <f t="shared" si="198"/>
        <v>false</v>
      </c>
      <c r="IO12" t="str">
        <f t="shared" si="198"/>
        <v>false</v>
      </c>
      <c r="IP12" t="str">
        <f t="shared" si="198"/>
        <v>false</v>
      </c>
      <c r="IQ12" t="str">
        <f t="shared" si="198"/>
        <v>false</v>
      </c>
      <c r="IR12" t="str">
        <f t="shared" si="198"/>
        <v>false</v>
      </c>
      <c r="IS12" t="str">
        <f t="shared" si="198"/>
        <v>false</v>
      </c>
      <c r="IT12" t="s">
        <v>13</v>
      </c>
      <c r="IU12" t="str">
        <f t="shared" ref="IU12:JN12" si="199">IT12</f>
        <v>false</v>
      </c>
      <c r="IV12" t="str">
        <f t="shared" si="199"/>
        <v>false</v>
      </c>
      <c r="IW12" t="str">
        <f t="shared" si="199"/>
        <v>false</v>
      </c>
      <c r="IX12" t="str">
        <f t="shared" si="199"/>
        <v>false</v>
      </c>
      <c r="IY12" t="str">
        <f t="shared" si="199"/>
        <v>false</v>
      </c>
      <c r="IZ12" t="str">
        <f t="shared" si="199"/>
        <v>false</v>
      </c>
      <c r="JA12" t="str">
        <f t="shared" si="199"/>
        <v>false</v>
      </c>
      <c r="JB12" t="str">
        <f t="shared" si="199"/>
        <v>false</v>
      </c>
      <c r="JC12" t="str">
        <f t="shared" si="199"/>
        <v>false</v>
      </c>
      <c r="JD12" t="str">
        <f t="shared" si="199"/>
        <v>false</v>
      </c>
      <c r="JE12" t="str">
        <f t="shared" si="199"/>
        <v>false</v>
      </c>
      <c r="JF12" t="str">
        <f t="shared" si="199"/>
        <v>false</v>
      </c>
      <c r="JG12" t="str">
        <f t="shared" si="199"/>
        <v>false</v>
      </c>
      <c r="JH12" t="str">
        <f t="shared" si="199"/>
        <v>false</v>
      </c>
      <c r="JI12" t="str">
        <f t="shared" si="199"/>
        <v>false</v>
      </c>
      <c r="JJ12" t="str">
        <f t="shared" si="199"/>
        <v>false</v>
      </c>
      <c r="JK12" t="str">
        <f t="shared" si="199"/>
        <v>false</v>
      </c>
      <c r="JL12" t="str">
        <f t="shared" si="199"/>
        <v>false</v>
      </c>
      <c r="JM12" t="str">
        <f t="shared" si="199"/>
        <v>false</v>
      </c>
      <c r="JN12" t="str">
        <f t="shared" si="199"/>
        <v>false</v>
      </c>
      <c r="JO12" t="s">
        <v>13</v>
      </c>
      <c r="JP12" t="str">
        <f t="shared" ref="JP12:KI12" si="200">JO12</f>
        <v>false</v>
      </c>
      <c r="JQ12" t="str">
        <f t="shared" si="200"/>
        <v>false</v>
      </c>
      <c r="JR12" t="str">
        <f t="shared" si="200"/>
        <v>false</v>
      </c>
      <c r="JS12" t="str">
        <f t="shared" si="200"/>
        <v>false</v>
      </c>
      <c r="JT12" t="str">
        <f t="shared" si="200"/>
        <v>false</v>
      </c>
      <c r="JU12" t="str">
        <f t="shared" si="200"/>
        <v>false</v>
      </c>
      <c r="JV12" t="str">
        <f t="shared" si="200"/>
        <v>false</v>
      </c>
      <c r="JW12" t="str">
        <f t="shared" si="200"/>
        <v>false</v>
      </c>
      <c r="JX12" t="str">
        <f t="shared" si="200"/>
        <v>false</v>
      </c>
      <c r="JY12" t="str">
        <f t="shared" si="200"/>
        <v>false</v>
      </c>
      <c r="JZ12" t="str">
        <f t="shared" si="200"/>
        <v>false</v>
      </c>
      <c r="KA12" t="str">
        <f t="shared" si="200"/>
        <v>false</v>
      </c>
      <c r="KB12" t="str">
        <f t="shared" si="200"/>
        <v>false</v>
      </c>
      <c r="KC12" t="str">
        <f t="shared" si="200"/>
        <v>false</v>
      </c>
      <c r="KD12" t="str">
        <f t="shared" si="200"/>
        <v>false</v>
      </c>
      <c r="KE12" t="str">
        <f t="shared" si="200"/>
        <v>false</v>
      </c>
      <c r="KF12" t="str">
        <f t="shared" si="200"/>
        <v>false</v>
      </c>
      <c r="KG12" t="str">
        <f t="shared" si="200"/>
        <v>false</v>
      </c>
      <c r="KH12" t="str">
        <f t="shared" si="200"/>
        <v>false</v>
      </c>
      <c r="KI12" t="str">
        <f t="shared" si="200"/>
        <v>false</v>
      </c>
      <c r="KJ12" t="s">
        <v>13</v>
      </c>
      <c r="KK12" t="str">
        <f t="shared" ref="KK12:LD12" si="201">KJ12</f>
        <v>false</v>
      </c>
      <c r="KL12" t="str">
        <f t="shared" si="201"/>
        <v>false</v>
      </c>
      <c r="KM12" t="str">
        <f t="shared" si="201"/>
        <v>false</v>
      </c>
      <c r="KN12" t="str">
        <f t="shared" si="201"/>
        <v>false</v>
      </c>
      <c r="KO12" t="str">
        <f t="shared" si="201"/>
        <v>false</v>
      </c>
      <c r="KP12" t="str">
        <f t="shared" si="201"/>
        <v>false</v>
      </c>
      <c r="KQ12" t="str">
        <f t="shared" si="201"/>
        <v>false</v>
      </c>
      <c r="KR12" t="str">
        <f t="shared" si="201"/>
        <v>false</v>
      </c>
      <c r="KS12" t="str">
        <f t="shared" si="201"/>
        <v>false</v>
      </c>
      <c r="KT12" t="str">
        <f t="shared" si="201"/>
        <v>false</v>
      </c>
      <c r="KU12" t="str">
        <f t="shared" si="201"/>
        <v>false</v>
      </c>
      <c r="KV12" t="str">
        <f t="shared" si="201"/>
        <v>false</v>
      </c>
      <c r="KW12" t="str">
        <f t="shared" si="201"/>
        <v>false</v>
      </c>
      <c r="KX12" t="str">
        <f t="shared" si="201"/>
        <v>false</v>
      </c>
      <c r="KY12" t="str">
        <f t="shared" si="201"/>
        <v>false</v>
      </c>
      <c r="KZ12" t="str">
        <f t="shared" si="201"/>
        <v>false</v>
      </c>
      <c r="LA12" t="str">
        <f t="shared" si="201"/>
        <v>false</v>
      </c>
      <c r="LB12" t="str">
        <f t="shared" si="201"/>
        <v>false</v>
      </c>
      <c r="LC12" t="str">
        <f t="shared" si="201"/>
        <v>false</v>
      </c>
      <c r="LD12" t="str">
        <f t="shared" si="201"/>
        <v>false</v>
      </c>
      <c r="LE12" t="s">
        <v>13</v>
      </c>
      <c r="LF12" t="str">
        <f t="shared" ref="LF12:LY12" si="202">LE12</f>
        <v>false</v>
      </c>
      <c r="LG12" t="str">
        <f t="shared" si="202"/>
        <v>false</v>
      </c>
      <c r="LH12" t="str">
        <f t="shared" si="202"/>
        <v>false</v>
      </c>
      <c r="LI12" t="str">
        <f t="shared" si="202"/>
        <v>false</v>
      </c>
      <c r="LJ12" t="str">
        <f t="shared" si="202"/>
        <v>false</v>
      </c>
      <c r="LK12" t="str">
        <f t="shared" si="202"/>
        <v>false</v>
      </c>
      <c r="LL12" t="str">
        <f t="shared" si="202"/>
        <v>false</v>
      </c>
      <c r="LM12" t="str">
        <f t="shared" si="202"/>
        <v>false</v>
      </c>
      <c r="LN12" t="str">
        <f t="shared" si="202"/>
        <v>false</v>
      </c>
      <c r="LO12" t="str">
        <f t="shared" si="202"/>
        <v>false</v>
      </c>
      <c r="LP12" t="str">
        <f t="shared" si="202"/>
        <v>false</v>
      </c>
      <c r="LQ12" t="str">
        <f t="shared" si="202"/>
        <v>false</v>
      </c>
      <c r="LR12" t="str">
        <f t="shared" si="202"/>
        <v>false</v>
      </c>
      <c r="LS12" t="str">
        <f t="shared" si="202"/>
        <v>false</v>
      </c>
      <c r="LT12" t="str">
        <f t="shared" si="202"/>
        <v>false</v>
      </c>
      <c r="LU12" t="str">
        <f t="shared" si="202"/>
        <v>false</v>
      </c>
      <c r="LV12" t="str">
        <f t="shared" si="202"/>
        <v>false</v>
      </c>
      <c r="LW12" t="str">
        <f t="shared" si="202"/>
        <v>false</v>
      </c>
      <c r="LX12" t="str">
        <f t="shared" si="202"/>
        <v>false</v>
      </c>
      <c r="LY12" t="str">
        <f t="shared" si="202"/>
        <v>false</v>
      </c>
      <c r="LZ12" t="s">
        <v>13</v>
      </c>
      <c r="MA12" t="str">
        <f t="shared" ref="MA12:MT12" si="203">LZ12</f>
        <v>false</v>
      </c>
      <c r="MB12" t="str">
        <f t="shared" si="203"/>
        <v>false</v>
      </c>
      <c r="MC12" t="str">
        <f t="shared" si="203"/>
        <v>false</v>
      </c>
      <c r="MD12" t="str">
        <f t="shared" si="203"/>
        <v>false</v>
      </c>
      <c r="ME12" t="str">
        <f t="shared" si="203"/>
        <v>false</v>
      </c>
      <c r="MF12" t="str">
        <f t="shared" si="203"/>
        <v>false</v>
      </c>
      <c r="MG12" t="str">
        <f t="shared" si="203"/>
        <v>false</v>
      </c>
      <c r="MH12" t="str">
        <f t="shared" si="203"/>
        <v>false</v>
      </c>
      <c r="MI12" t="str">
        <f t="shared" si="203"/>
        <v>false</v>
      </c>
      <c r="MJ12" t="str">
        <f t="shared" si="203"/>
        <v>false</v>
      </c>
      <c r="MK12" t="str">
        <f t="shared" si="203"/>
        <v>false</v>
      </c>
      <c r="ML12" t="str">
        <f t="shared" si="203"/>
        <v>false</v>
      </c>
      <c r="MM12" t="str">
        <f t="shared" si="203"/>
        <v>false</v>
      </c>
      <c r="MN12" t="str">
        <f t="shared" si="203"/>
        <v>false</v>
      </c>
      <c r="MO12" t="str">
        <f t="shared" si="203"/>
        <v>false</v>
      </c>
      <c r="MP12" t="str">
        <f t="shared" si="203"/>
        <v>false</v>
      </c>
      <c r="MQ12" t="str">
        <f t="shared" si="203"/>
        <v>false</v>
      </c>
      <c r="MR12" t="str">
        <f t="shared" si="203"/>
        <v>false</v>
      </c>
      <c r="MS12" t="str">
        <f t="shared" si="203"/>
        <v>false</v>
      </c>
      <c r="MT12" t="str">
        <f t="shared" si="203"/>
        <v>false</v>
      </c>
      <c r="MU12" t="s">
        <v>13</v>
      </c>
      <c r="MV12" t="str">
        <f t="shared" ref="MV12:NO12" si="204">MU12</f>
        <v>false</v>
      </c>
      <c r="MW12" t="str">
        <f t="shared" si="204"/>
        <v>false</v>
      </c>
      <c r="MX12" t="str">
        <f t="shared" si="204"/>
        <v>false</v>
      </c>
      <c r="MY12" t="str">
        <f t="shared" si="204"/>
        <v>false</v>
      </c>
      <c r="MZ12" t="str">
        <f t="shared" si="204"/>
        <v>false</v>
      </c>
      <c r="NA12" t="str">
        <f t="shared" si="204"/>
        <v>false</v>
      </c>
      <c r="NB12" t="str">
        <f t="shared" si="204"/>
        <v>false</v>
      </c>
      <c r="NC12" t="str">
        <f t="shared" si="204"/>
        <v>false</v>
      </c>
      <c r="ND12" t="str">
        <f t="shared" si="204"/>
        <v>false</v>
      </c>
      <c r="NE12" t="str">
        <f t="shared" si="204"/>
        <v>false</v>
      </c>
      <c r="NF12" t="str">
        <f t="shared" si="204"/>
        <v>false</v>
      </c>
      <c r="NG12" t="str">
        <f t="shared" si="204"/>
        <v>false</v>
      </c>
      <c r="NH12" t="str">
        <f t="shared" si="204"/>
        <v>false</v>
      </c>
      <c r="NI12" t="str">
        <f t="shared" si="204"/>
        <v>false</v>
      </c>
      <c r="NJ12" t="str">
        <f t="shared" si="204"/>
        <v>false</v>
      </c>
      <c r="NK12" t="str">
        <f t="shared" si="204"/>
        <v>false</v>
      </c>
      <c r="NL12" t="str">
        <f t="shared" si="204"/>
        <v>false</v>
      </c>
      <c r="NM12" t="str">
        <f t="shared" si="204"/>
        <v>false</v>
      </c>
      <c r="NN12" t="str">
        <f t="shared" si="204"/>
        <v>false</v>
      </c>
      <c r="NO12" t="str">
        <f t="shared" si="204"/>
        <v>false</v>
      </c>
      <c r="NP12" t="s">
        <v>13</v>
      </c>
      <c r="NQ12" t="str">
        <f t="shared" ref="NQ12:OJ12" si="205">NP12</f>
        <v>false</v>
      </c>
      <c r="NR12" t="str">
        <f t="shared" si="205"/>
        <v>false</v>
      </c>
      <c r="NS12" t="str">
        <f t="shared" si="205"/>
        <v>false</v>
      </c>
      <c r="NT12" t="str">
        <f t="shared" si="205"/>
        <v>false</v>
      </c>
      <c r="NU12" t="str">
        <f t="shared" si="205"/>
        <v>false</v>
      </c>
      <c r="NV12" t="str">
        <f t="shared" si="205"/>
        <v>false</v>
      </c>
      <c r="NW12" t="str">
        <f t="shared" si="205"/>
        <v>false</v>
      </c>
      <c r="NX12" t="str">
        <f t="shared" si="205"/>
        <v>false</v>
      </c>
      <c r="NY12" t="str">
        <f t="shared" si="205"/>
        <v>false</v>
      </c>
      <c r="NZ12" t="str">
        <f t="shared" si="205"/>
        <v>false</v>
      </c>
      <c r="OA12" t="str">
        <f t="shared" si="205"/>
        <v>false</v>
      </c>
      <c r="OB12" t="str">
        <f t="shared" si="205"/>
        <v>false</v>
      </c>
      <c r="OC12" t="str">
        <f t="shared" si="205"/>
        <v>false</v>
      </c>
      <c r="OD12" t="str">
        <f t="shared" si="205"/>
        <v>false</v>
      </c>
      <c r="OE12" t="str">
        <f t="shared" si="205"/>
        <v>false</v>
      </c>
      <c r="OF12" t="str">
        <f t="shared" si="205"/>
        <v>false</v>
      </c>
      <c r="OG12" t="str">
        <f t="shared" si="205"/>
        <v>false</v>
      </c>
      <c r="OH12" t="str">
        <f t="shared" si="205"/>
        <v>false</v>
      </c>
      <c r="OI12" t="str">
        <f t="shared" si="205"/>
        <v>false</v>
      </c>
      <c r="OJ12" t="str">
        <f t="shared" si="205"/>
        <v>false</v>
      </c>
      <c r="OK12" t="s">
        <v>13</v>
      </c>
      <c r="OL12" t="str">
        <f t="shared" ref="OL12:PE12" si="206">OK12</f>
        <v>false</v>
      </c>
      <c r="OM12" t="str">
        <f t="shared" si="206"/>
        <v>false</v>
      </c>
      <c r="ON12" t="str">
        <f t="shared" si="206"/>
        <v>false</v>
      </c>
      <c r="OO12" t="str">
        <f t="shared" si="206"/>
        <v>false</v>
      </c>
      <c r="OP12" t="str">
        <f t="shared" si="206"/>
        <v>false</v>
      </c>
      <c r="OQ12" t="str">
        <f t="shared" si="206"/>
        <v>false</v>
      </c>
      <c r="OR12" t="str">
        <f t="shared" si="206"/>
        <v>false</v>
      </c>
      <c r="OS12" t="str">
        <f t="shared" si="206"/>
        <v>false</v>
      </c>
      <c r="OT12" t="str">
        <f t="shared" si="206"/>
        <v>false</v>
      </c>
      <c r="OU12" t="str">
        <f t="shared" si="206"/>
        <v>false</v>
      </c>
      <c r="OV12" t="str">
        <f t="shared" si="206"/>
        <v>false</v>
      </c>
      <c r="OW12" t="str">
        <f t="shared" si="206"/>
        <v>false</v>
      </c>
      <c r="OX12" t="str">
        <f t="shared" si="206"/>
        <v>false</v>
      </c>
      <c r="OY12" t="str">
        <f t="shared" si="206"/>
        <v>false</v>
      </c>
      <c r="OZ12" t="str">
        <f t="shared" si="206"/>
        <v>false</v>
      </c>
      <c r="PA12" t="str">
        <f t="shared" si="206"/>
        <v>false</v>
      </c>
      <c r="PB12" t="str">
        <f t="shared" si="206"/>
        <v>false</v>
      </c>
      <c r="PC12" t="str">
        <f t="shared" si="206"/>
        <v>false</v>
      </c>
      <c r="PD12" t="str">
        <f t="shared" si="206"/>
        <v>false</v>
      </c>
      <c r="PE12" t="str">
        <f t="shared" si="206"/>
        <v>false</v>
      </c>
      <c r="PF12" t="s">
        <v>13</v>
      </c>
      <c r="PG12" t="str">
        <f t="shared" ref="PG12:PZ12" si="207">PF12</f>
        <v>false</v>
      </c>
      <c r="PH12" t="str">
        <f t="shared" si="207"/>
        <v>false</v>
      </c>
      <c r="PI12" t="str">
        <f t="shared" si="207"/>
        <v>false</v>
      </c>
      <c r="PJ12" t="str">
        <f t="shared" si="207"/>
        <v>false</v>
      </c>
      <c r="PK12" t="str">
        <f t="shared" si="207"/>
        <v>false</v>
      </c>
      <c r="PL12" t="str">
        <f t="shared" si="207"/>
        <v>false</v>
      </c>
      <c r="PM12" t="str">
        <f t="shared" si="207"/>
        <v>false</v>
      </c>
      <c r="PN12" t="str">
        <f t="shared" si="207"/>
        <v>false</v>
      </c>
      <c r="PO12" t="str">
        <f t="shared" si="207"/>
        <v>false</v>
      </c>
      <c r="PP12" t="str">
        <f t="shared" si="207"/>
        <v>false</v>
      </c>
      <c r="PQ12" t="str">
        <f t="shared" si="207"/>
        <v>false</v>
      </c>
      <c r="PR12" t="str">
        <f t="shared" si="207"/>
        <v>false</v>
      </c>
      <c r="PS12" t="str">
        <f t="shared" si="207"/>
        <v>false</v>
      </c>
      <c r="PT12" t="str">
        <f t="shared" si="207"/>
        <v>false</v>
      </c>
      <c r="PU12" t="str">
        <f t="shared" si="207"/>
        <v>false</v>
      </c>
      <c r="PV12" t="str">
        <f t="shared" si="207"/>
        <v>false</v>
      </c>
      <c r="PW12" t="str">
        <f t="shared" si="207"/>
        <v>false</v>
      </c>
      <c r="PX12" t="str">
        <f t="shared" si="207"/>
        <v>false</v>
      </c>
      <c r="PY12" t="str">
        <f t="shared" si="207"/>
        <v>false</v>
      </c>
      <c r="PZ12" t="str">
        <f t="shared" si="207"/>
        <v>false</v>
      </c>
      <c r="QA12" t="s">
        <v>13</v>
      </c>
      <c r="QB12" t="str">
        <f t="shared" ref="QB12:QU12" si="208">QA12</f>
        <v>false</v>
      </c>
      <c r="QC12" t="str">
        <f t="shared" si="208"/>
        <v>false</v>
      </c>
      <c r="QD12" t="str">
        <f t="shared" si="208"/>
        <v>false</v>
      </c>
      <c r="QE12" t="str">
        <f t="shared" si="208"/>
        <v>false</v>
      </c>
      <c r="QF12" t="str">
        <f t="shared" si="208"/>
        <v>false</v>
      </c>
      <c r="QG12" t="str">
        <f t="shared" si="208"/>
        <v>false</v>
      </c>
      <c r="QH12" t="str">
        <f t="shared" si="208"/>
        <v>false</v>
      </c>
      <c r="QI12" t="str">
        <f t="shared" si="208"/>
        <v>false</v>
      </c>
      <c r="QJ12" t="str">
        <f t="shared" si="208"/>
        <v>false</v>
      </c>
      <c r="QK12" t="str">
        <f t="shared" si="208"/>
        <v>false</v>
      </c>
      <c r="QL12" t="str">
        <f t="shared" si="208"/>
        <v>false</v>
      </c>
      <c r="QM12" t="str">
        <f t="shared" si="208"/>
        <v>false</v>
      </c>
      <c r="QN12" t="str">
        <f t="shared" si="208"/>
        <v>false</v>
      </c>
      <c r="QO12" t="str">
        <f t="shared" si="208"/>
        <v>false</v>
      </c>
      <c r="QP12" t="str">
        <f t="shared" si="208"/>
        <v>false</v>
      </c>
      <c r="QQ12" t="str">
        <f t="shared" si="208"/>
        <v>false</v>
      </c>
      <c r="QR12" t="str">
        <f t="shared" si="208"/>
        <v>false</v>
      </c>
      <c r="QS12" t="str">
        <f t="shared" si="208"/>
        <v>false</v>
      </c>
      <c r="QT12" t="str">
        <f t="shared" si="208"/>
        <v>false</v>
      </c>
      <c r="QU12" t="str">
        <f t="shared" si="208"/>
        <v>false</v>
      </c>
    </row>
    <row r="13" spans="1:463" x14ac:dyDescent="0.2">
      <c r="A13" t="s">
        <v>14</v>
      </c>
      <c r="B13">
        <v>2080</v>
      </c>
      <c r="C13">
        <f t="shared" ref="C13:V13" si="209">B13</f>
        <v>2080</v>
      </c>
      <c r="D13">
        <f t="shared" si="209"/>
        <v>2080</v>
      </c>
      <c r="E13">
        <f t="shared" si="209"/>
        <v>2080</v>
      </c>
      <c r="F13">
        <f t="shared" si="209"/>
        <v>2080</v>
      </c>
      <c r="G13">
        <f t="shared" si="209"/>
        <v>2080</v>
      </c>
      <c r="H13">
        <f t="shared" si="209"/>
        <v>2080</v>
      </c>
      <c r="I13">
        <f t="shared" si="209"/>
        <v>2080</v>
      </c>
      <c r="J13">
        <f t="shared" si="209"/>
        <v>2080</v>
      </c>
      <c r="K13">
        <f t="shared" si="209"/>
        <v>2080</v>
      </c>
      <c r="L13">
        <f t="shared" si="209"/>
        <v>2080</v>
      </c>
      <c r="M13">
        <f t="shared" si="209"/>
        <v>2080</v>
      </c>
      <c r="N13">
        <f t="shared" si="209"/>
        <v>2080</v>
      </c>
      <c r="O13">
        <f t="shared" si="209"/>
        <v>2080</v>
      </c>
      <c r="P13">
        <f t="shared" si="209"/>
        <v>2080</v>
      </c>
      <c r="Q13">
        <f t="shared" si="209"/>
        <v>2080</v>
      </c>
      <c r="R13">
        <f t="shared" si="209"/>
        <v>2080</v>
      </c>
      <c r="S13">
        <f t="shared" si="209"/>
        <v>2080</v>
      </c>
      <c r="T13">
        <f t="shared" si="209"/>
        <v>2080</v>
      </c>
      <c r="U13">
        <f t="shared" si="209"/>
        <v>2080</v>
      </c>
      <c r="V13">
        <f t="shared" si="209"/>
        <v>2080</v>
      </c>
      <c r="W13">
        <f>V13</f>
        <v>2080</v>
      </c>
      <c r="X13">
        <f t="shared" ref="X13:AQ13" si="210">W13</f>
        <v>2080</v>
      </c>
      <c r="Y13">
        <f t="shared" si="210"/>
        <v>2080</v>
      </c>
      <c r="Z13">
        <f t="shared" si="210"/>
        <v>2080</v>
      </c>
      <c r="AA13">
        <f t="shared" si="210"/>
        <v>2080</v>
      </c>
      <c r="AB13">
        <f t="shared" si="210"/>
        <v>2080</v>
      </c>
      <c r="AC13">
        <f t="shared" si="210"/>
        <v>2080</v>
      </c>
      <c r="AD13">
        <f t="shared" si="210"/>
        <v>2080</v>
      </c>
      <c r="AE13">
        <f t="shared" si="210"/>
        <v>2080</v>
      </c>
      <c r="AF13">
        <f t="shared" si="210"/>
        <v>2080</v>
      </c>
      <c r="AG13">
        <f t="shared" si="210"/>
        <v>2080</v>
      </c>
      <c r="AH13">
        <f t="shared" si="210"/>
        <v>2080</v>
      </c>
      <c r="AI13">
        <f t="shared" si="210"/>
        <v>2080</v>
      </c>
      <c r="AJ13">
        <f t="shared" si="210"/>
        <v>2080</v>
      </c>
      <c r="AK13">
        <f t="shared" si="210"/>
        <v>2080</v>
      </c>
      <c r="AL13">
        <f t="shared" si="210"/>
        <v>2080</v>
      </c>
      <c r="AM13">
        <f t="shared" si="210"/>
        <v>2080</v>
      </c>
      <c r="AN13">
        <f t="shared" si="210"/>
        <v>2080</v>
      </c>
      <c r="AO13">
        <f t="shared" si="210"/>
        <v>2080</v>
      </c>
      <c r="AP13">
        <f t="shared" si="210"/>
        <v>2080</v>
      </c>
      <c r="AQ13">
        <f t="shared" si="210"/>
        <v>2080</v>
      </c>
      <c r="AR13">
        <f>AQ13</f>
        <v>2080</v>
      </c>
      <c r="AS13">
        <f t="shared" ref="AS13:BL13" si="211">AR13</f>
        <v>2080</v>
      </c>
      <c r="AT13">
        <f t="shared" si="211"/>
        <v>2080</v>
      </c>
      <c r="AU13">
        <f t="shared" si="211"/>
        <v>2080</v>
      </c>
      <c r="AV13">
        <f t="shared" si="211"/>
        <v>2080</v>
      </c>
      <c r="AW13">
        <f t="shared" si="211"/>
        <v>2080</v>
      </c>
      <c r="AX13">
        <f t="shared" si="211"/>
        <v>2080</v>
      </c>
      <c r="AY13">
        <f t="shared" si="211"/>
        <v>2080</v>
      </c>
      <c r="AZ13">
        <f t="shared" si="211"/>
        <v>2080</v>
      </c>
      <c r="BA13">
        <f t="shared" si="211"/>
        <v>2080</v>
      </c>
      <c r="BB13">
        <f t="shared" si="211"/>
        <v>2080</v>
      </c>
      <c r="BC13">
        <f t="shared" si="211"/>
        <v>2080</v>
      </c>
      <c r="BD13">
        <f t="shared" si="211"/>
        <v>2080</v>
      </c>
      <c r="BE13">
        <f t="shared" si="211"/>
        <v>2080</v>
      </c>
      <c r="BF13">
        <f t="shared" si="211"/>
        <v>2080</v>
      </c>
      <c r="BG13">
        <f t="shared" si="211"/>
        <v>2080</v>
      </c>
      <c r="BH13">
        <f t="shared" si="211"/>
        <v>2080</v>
      </c>
      <c r="BI13">
        <f t="shared" si="211"/>
        <v>2080</v>
      </c>
      <c r="BJ13">
        <f t="shared" si="211"/>
        <v>2080</v>
      </c>
      <c r="BK13">
        <f t="shared" si="211"/>
        <v>2080</v>
      </c>
      <c r="BL13">
        <f t="shared" si="211"/>
        <v>2080</v>
      </c>
      <c r="BM13">
        <f>BL13</f>
        <v>2080</v>
      </c>
      <c r="BN13">
        <f t="shared" ref="BN13:CG13" si="212">BM13</f>
        <v>2080</v>
      </c>
      <c r="BO13">
        <f t="shared" si="212"/>
        <v>2080</v>
      </c>
      <c r="BP13">
        <f t="shared" si="212"/>
        <v>2080</v>
      </c>
      <c r="BQ13">
        <f t="shared" si="212"/>
        <v>2080</v>
      </c>
      <c r="BR13">
        <f t="shared" si="212"/>
        <v>2080</v>
      </c>
      <c r="BS13">
        <f t="shared" si="212"/>
        <v>2080</v>
      </c>
      <c r="BT13">
        <f t="shared" si="212"/>
        <v>2080</v>
      </c>
      <c r="BU13">
        <f t="shared" si="212"/>
        <v>2080</v>
      </c>
      <c r="BV13">
        <f t="shared" si="212"/>
        <v>2080</v>
      </c>
      <c r="BW13">
        <f t="shared" si="212"/>
        <v>2080</v>
      </c>
      <c r="BX13">
        <f t="shared" si="212"/>
        <v>2080</v>
      </c>
      <c r="BY13">
        <f t="shared" si="212"/>
        <v>2080</v>
      </c>
      <c r="BZ13">
        <f t="shared" si="212"/>
        <v>2080</v>
      </c>
      <c r="CA13">
        <f t="shared" si="212"/>
        <v>2080</v>
      </c>
      <c r="CB13">
        <f t="shared" si="212"/>
        <v>2080</v>
      </c>
      <c r="CC13">
        <f t="shared" si="212"/>
        <v>2080</v>
      </c>
      <c r="CD13">
        <f t="shared" si="212"/>
        <v>2080</v>
      </c>
      <c r="CE13">
        <f t="shared" si="212"/>
        <v>2080</v>
      </c>
      <c r="CF13">
        <f t="shared" si="212"/>
        <v>2080</v>
      </c>
      <c r="CG13">
        <f t="shared" si="212"/>
        <v>2080</v>
      </c>
      <c r="CH13">
        <f>CG13</f>
        <v>2080</v>
      </c>
      <c r="CI13">
        <f t="shared" ref="CI13:DB13" si="213">CH13</f>
        <v>2080</v>
      </c>
      <c r="CJ13">
        <f t="shared" si="213"/>
        <v>2080</v>
      </c>
      <c r="CK13">
        <f t="shared" si="213"/>
        <v>2080</v>
      </c>
      <c r="CL13">
        <f t="shared" si="213"/>
        <v>2080</v>
      </c>
      <c r="CM13">
        <f t="shared" si="213"/>
        <v>2080</v>
      </c>
      <c r="CN13">
        <f t="shared" si="213"/>
        <v>2080</v>
      </c>
      <c r="CO13">
        <f t="shared" si="213"/>
        <v>2080</v>
      </c>
      <c r="CP13">
        <f t="shared" si="213"/>
        <v>2080</v>
      </c>
      <c r="CQ13">
        <f t="shared" si="213"/>
        <v>2080</v>
      </c>
      <c r="CR13">
        <f t="shared" si="213"/>
        <v>2080</v>
      </c>
      <c r="CS13">
        <f t="shared" si="213"/>
        <v>2080</v>
      </c>
      <c r="CT13">
        <f t="shared" si="213"/>
        <v>2080</v>
      </c>
      <c r="CU13">
        <f t="shared" si="213"/>
        <v>2080</v>
      </c>
      <c r="CV13">
        <f t="shared" si="213"/>
        <v>2080</v>
      </c>
      <c r="CW13">
        <f t="shared" si="213"/>
        <v>2080</v>
      </c>
      <c r="CX13">
        <f t="shared" si="213"/>
        <v>2080</v>
      </c>
      <c r="CY13">
        <f t="shared" si="213"/>
        <v>2080</v>
      </c>
      <c r="CZ13">
        <f t="shared" si="213"/>
        <v>2080</v>
      </c>
      <c r="DA13">
        <f t="shared" si="213"/>
        <v>2080</v>
      </c>
      <c r="DB13">
        <f t="shared" si="213"/>
        <v>2080</v>
      </c>
      <c r="DC13">
        <f>DB13</f>
        <v>2080</v>
      </c>
      <c r="DD13">
        <f t="shared" ref="DD13:DX13" si="214">DC13</f>
        <v>2080</v>
      </c>
      <c r="DE13">
        <f t="shared" si="214"/>
        <v>2080</v>
      </c>
      <c r="DF13">
        <f t="shared" si="214"/>
        <v>2080</v>
      </c>
      <c r="DG13">
        <f t="shared" si="214"/>
        <v>2080</v>
      </c>
      <c r="DH13">
        <f t="shared" si="214"/>
        <v>2080</v>
      </c>
      <c r="DI13">
        <f t="shared" si="214"/>
        <v>2080</v>
      </c>
      <c r="DJ13">
        <f t="shared" si="214"/>
        <v>2080</v>
      </c>
      <c r="DK13">
        <f t="shared" si="214"/>
        <v>2080</v>
      </c>
      <c r="DL13">
        <f t="shared" si="214"/>
        <v>2080</v>
      </c>
      <c r="DM13">
        <f t="shared" si="214"/>
        <v>2080</v>
      </c>
      <c r="DN13">
        <f t="shared" si="214"/>
        <v>2080</v>
      </c>
      <c r="DO13">
        <f t="shared" si="214"/>
        <v>2080</v>
      </c>
      <c r="DP13">
        <f t="shared" si="214"/>
        <v>2080</v>
      </c>
      <c r="DQ13">
        <f t="shared" si="214"/>
        <v>2080</v>
      </c>
      <c r="DR13">
        <f t="shared" si="214"/>
        <v>2080</v>
      </c>
      <c r="DS13">
        <f t="shared" si="214"/>
        <v>2080</v>
      </c>
      <c r="DT13">
        <f t="shared" si="214"/>
        <v>2080</v>
      </c>
      <c r="DU13">
        <f t="shared" si="214"/>
        <v>2080</v>
      </c>
      <c r="DV13">
        <f t="shared" si="214"/>
        <v>2080</v>
      </c>
      <c r="DW13">
        <f t="shared" si="214"/>
        <v>2080</v>
      </c>
      <c r="DX13">
        <f t="shared" si="214"/>
        <v>2080</v>
      </c>
      <c r="DY13">
        <f t="shared" ref="DY13:ER13" si="215">DX13</f>
        <v>2080</v>
      </c>
      <c r="DZ13">
        <f t="shared" si="215"/>
        <v>2080</v>
      </c>
      <c r="EA13">
        <f t="shared" si="215"/>
        <v>2080</v>
      </c>
      <c r="EB13">
        <f t="shared" si="215"/>
        <v>2080</v>
      </c>
      <c r="EC13">
        <f t="shared" si="215"/>
        <v>2080</v>
      </c>
      <c r="ED13">
        <f t="shared" si="215"/>
        <v>2080</v>
      </c>
      <c r="EE13">
        <f t="shared" si="215"/>
        <v>2080</v>
      </c>
      <c r="EF13">
        <f t="shared" si="215"/>
        <v>2080</v>
      </c>
      <c r="EG13">
        <f t="shared" si="215"/>
        <v>2080</v>
      </c>
      <c r="EH13">
        <f t="shared" si="215"/>
        <v>2080</v>
      </c>
      <c r="EI13">
        <f t="shared" si="215"/>
        <v>2080</v>
      </c>
      <c r="EJ13">
        <f t="shared" si="215"/>
        <v>2080</v>
      </c>
      <c r="EK13">
        <f t="shared" si="215"/>
        <v>2080</v>
      </c>
      <c r="EL13">
        <f t="shared" si="215"/>
        <v>2080</v>
      </c>
      <c r="EM13">
        <f t="shared" si="215"/>
        <v>2080</v>
      </c>
      <c r="EN13">
        <f t="shared" si="215"/>
        <v>2080</v>
      </c>
      <c r="EO13">
        <f t="shared" si="215"/>
        <v>2080</v>
      </c>
      <c r="EP13">
        <f t="shared" si="215"/>
        <v>2080</v>
      </c>
      <c r="EQ13">
        <f t="shared" si="215"/>
        <v>2080</v>
      </c>
      <c r="ER13">
        <f t="shared" si="215"/>
        <v>2080</v>
      </c>
      <c r="ES13">
        <f>ER13</f>
        <v>2080</v>
      </c>
      <c r="ET13">
        <f t="shared" ref="ET13:FM13" si="216">ES13</f>
        <v>2080</v>
      </c>
      <c r="EU13">
        <f t="shared" si="216"/>
        <v>2080</v>
      </c>
      <c r="EV13">
        <f t="shared" si="216"/>
        <v>2080</v>
      </c>
      <c r="EW13">
        <f t="shared" si="216"/>
        <v>2080</v>
      </c>
      <c r="EX13">
        <f t="shared" si="216"/>
        <v>2080</v>
      </c>
      <c r="EY13">
        <f t="shared" si="216"/>
        <v>2080</v>
      </c>
      <c r="EZ13">
        <f t="shared" si="216"/>
        <v>2080</v>
      </c>
      <c r="FA13">
        <f t="shared" si="216"/>
        <v>2080</v>
      </c>
      <c r="FB13">
        <f t="shared" si="216"/>
        <v>2080</v>
      </c>
      <c r="FC13">
        <f t="shared" si="216"/>
        <v>2080</v>
      </c>
      <c r="FD13">
        <f t="shared" si="216"/>
        <v>2080</v>
      </c>
      <c r="FE13">
        <f t="shared" si="216"/>
        <v>2080</v>
      </c>
      <c r="FF13">
        <f t="shared" si="216"/>
        <v>2080</v>
      </c>
      <c r="FG13">
        <f t="shared" si="216"/>
        <v>2080</v>
      </c>
      <c r="FH13">
        <f t="shared" si="216"/>
        <v>2080</v>
      </c>
      <c r="FI13">
        <f t="shared" si="216"/>
        <v>2080</v>
      </c>
      <c r="FJ13">
        <f t="shared" si="216"/>
        <v>2080</v>
      </c>
      <c r="FK13">
        <f t="shared" si="216"/>
        <v>2080</v>
      </c>
      <c r="FL13">
        <f t="shared" si="216"/>
        <v>2080</v>
      </c>
      <c r="FM13">
        <f t="shared" si="216"/>
        <v>2080</v>
      </c>
      <c r="FN13">
        <f>FM13</f>
        <v>2080</v>
      </c>
      <c r="FO13">
        <f t="shared" ref="FO13:GH13" si="217">FN13</f>
        <v>2080</v>
      </c>
      <c r="FP13">
        <f t="shared" si="217"/>
        <v>2080</v>
      </c>
      <c r="FQ13">
        <f t="shared" si="217"/>
        <v>2080</v>
      </c>
      <c r="FR13">
        <f t="shared" si="217"/>
        <v>2080</v>
      </c>
      <c r="FS13">
        <f t="shared" si="217"/>
        <v>2080</v>
      </c>
      <c r="FT13">
        <f t="shared" si="217"/>
        <v>2080</v>
      </c>
      <c r="FU13">
        <f t="shared" si="217"/>
        <v>2080</v>
      </c>
      <c r="FV13">
        <f t="shared" si="217"/>
        <v>2080</v>
      </c>
      <c r="FW13">
        <f t="shared" si="217"/>
        <v>2080</v>
      </c>
      <c r="FX13">
        <f t="shared" si="217"/>
        <v>2080</v>
      </c>
      <c r="FY13">
        <f t="shared" si="217"/>
        <v>2080</v>
      </c>
      <c r="FZ13">
        <f t="shared" si="217"/>
        <v>2080</v>
      </c>
      <c r="GA13">
        <f t="shared" si="217"/>
        <v>2080</v>
      </c>
      <c r="GB13">
        <f t="shared" si="217"/>
        <v>2080</v>
      </c>
      <c r="GC13">
        <f t="shared" si="217"/>
        <v>2080</v>
      </c>
      <c r="GD13">
        <f t="shared" si="217"/>
        <v>2080</v>
      </c>
      <c r="GE13">
        <f t="shared" si="217"/>
        <v>2080</v>
      </c>
      <c r="GF13">
        <f t="shared" si="217"/>
        <v>2080</v>
      </c>
      <c r="GG13">
        <f t="shared" si="217"/>
        <v>2080</v>
      </c>
      <c r="GH13">
        <f t="shared" si="217"/>
        <v>2080</v>
      </c>
      <c r="GI13">
        <f>GH13</f>
        <v>2080</v>
      </c>
      <c r="GJ13">
        <f t="shared" ref="GJ13:HC13" si="218">GI13</f>
        <v>2080</v>
      </c>
      <c r="GK13">
        <f t="shared" si="218"/>
        <v>2080</v>
      </c>
      <c r="GL13">
        <f t="shared" si="218"/>
        <v>2080</v>
      </c>
      <c r="GM13">
        <f t="shared" si="218"/>
        <v>2080</v>
      </c>
      <c r="GN13">
        <f t="shared" si="218"/>
        <v>2080</v>
      </c>
      <c r="GO13">
        <f t="shared" si="218"/>
        <v>2080</v>
      </c>
      <c r="GP13">
        <f t="shared" si="218"/>
        <v>2080</v>
      </c>
      <c r="GQ13">
        <f t="shared" si="218"/>
        <v>2080</v>
      </c>
      <c r="GR13">
        <f t="shared" si="218"/>
        <v>2080</v>
      </c>
      <c r="GS13">
        <f t="shared" si="218"/>
        <v>2080</v>
      </c>
      <c r="GT13">
        <f t="shared" si="218"/>
        <v>2080</v>
      </c>
      <c r="GU13">
        <f t="shared" si="218"/>
        <v>2080</v>
      </c>
      <c r="GV13">
        <f t="shared" si="218"/>
        <v>2080</v>
      </c>
      <c r="GW13">
        <f t="shared" si="218"/>
        <v>2080</v>
      </c>
      <c r="GX13">
        <f t="shared" si="218"/>
        <v>2080</v>
      </c>
      <c r="GY13">
        <f t="shared" si="218"/>
        <v>2080</v>
      </c>
      <c r="GZ13">
        <f t="shared" si="218"/>
        <v>2080</v>
      </c>
      <c r="HA13">
        <f t="shared" si="218"/>
        <v>2080</v>
      </c>
      <c r="HB13">
        <f t="shared" si="218"/>
        <v>2080</v>
      </c>
      <c r="HC13">
        <f t="shared" si="218"/>
        <v>2080</v>
      </c>
      <c r="HD13">
        <f>HC13</f>
        <v>2080</v>
      </c>
      <c r="HE13">
        <f t="shared" ref="HE13:HX13" si="219">HD13</f>
        <v>2080</v>
      </c>
      <c r="HF13">
        <f t="shared" si="219"/>
        <v>2080</v>
      </c>
      <c r="HG13">
        <f t="shared" si="219"/>
        <v>2080</v>
      </c>
      <c r="HH13">
        <f t="shared" si="219"/>
        <v>2080</v>
      </c>
      <c r="HI13">
        <f t="shared" si="219"/>
        <v>2080</v>
      </c>
      <c r="HJ13">
        <f t="shared" si="219"/>
        <v>2080</v>
      </c>
      <c r="HK13">
        <f t="shared" si="219"/>
        <v>2080</v>
      </c>
      <c r="HL13">
        <f t="shared" si="219"/>
        <v>2080</v>
      </c>
      <c r="HM13">
        <f t="shared" si="219"/>
        <v>2080</v>
      </c>
      <c r="HN13">
        <f t="shared" si="219"/>
        <v>2080</v>
      </c>
      <c r="HO13">
        <f t="shared" si="219"/>
        <v>2080</v>
      </c>
      <c r="HP13">
        <f t="shared" si="219"/>
        <v>2080</v>
      </c>
      <c r="HQ13">
        <f t="shared" si="219"/>
        <v>2080</v>
      </c>
      <c r="HR13">
        <f t="shared" si="219"/>
        <v>2080</v>
      </c>
      <c r="HS13">
        <f t="shared" si="219"/>
        <v>2080</v>
      </c>
      <c r="HT13">
        <f t="shared" si="219"/>
        <v>2080</v>
      </c>
      <c r="HU13">
        <f t="shared" si="219"/>
        <v>2080</v>
      </c>
      <c r="HV13">
        <f t="shared" si="219"/>
        <v>2080</v>
      </c>
      <c r="HW13">
        <f t="shared" si="219"/>
        <v>2080</v>
      </c>
      <c r="HX13">
        <f t="shared" si="219"/>
        <v>2080</v>
      </c>
      <c r="HY13">
        <f>HX13</f>
        <v>2080</v>
      </c>
      <c r="HZ13">
        <f t="shared" ref="HZ13:IS13" si="220">HY13</f>
        <v>2080</v>
      </c>
      <c r="IA13">
        <f t="shared" si="220"/>
        <v>2080</v>
      </c>
      <c r="IB13">
        <f t="shared" si="220"/>
        <v>2080</v>
      </c>
      <c r="IC13">
        <f t="shared" si="220"/>
        <v>2080</v>
      </c>
      <c r="ID13">
        <f t="shared" si="220"/>
        <v>2080</v>
      </c>
      <c r="IE13">
        <f t="shared" si="220"/>
        <v>2080</v>
      </c>
      <c r="IF13">
        <f t="shared" si="220"/>
        <v>2080</v>
      </c>
      <c r="IG13">
        <f t="shared" si="220"/>
        <v>2080</v>
      </c>
      <c r="IH13">
        <f t="shared" si="220"/>
        <v>2080</v>
      </c>
      <c r="II13">
        <f t="shared" si="220"/>
        <v>2080</v>
      </c>
      <c r="IJ13">
        <f t="shared" si="220"/>
        <v>2080</v>
      </c>
      <c r="IK13">
        <f t="shared" si="220"/>
        <v>2080</v>
      </c>
      <c r="IL13">
        <f t="shared" si="220"/>
        <v>2080</v>
      </c>
      <c r="IM13">
        <f t="shared" si="220"/>
        <v>2080</v>
      </c>
      <c r="IN13">
        <f t="shared" si="220"/>
        <v>2080</v>
      </c>
      <c r="IO13">
        <f t="shared" si="220"/>
        <v>2080</v>
      </c>
      <c r="IP13">
        <f t="shared" si="220"/>
        <v>2080</v>
      </c>
      <c r="IQ13">
        <f t="shared" si="220"/>
        <v>2080</v>
      </c>
      <c r="IR13">
        <f t="shared" si="220"/>
        <v>2080</v>
      </c>
      <c r="IS13">
        <f t="shared" si="220"/>
        <v>2080</v>
      </c>
      <c r="IT13">
        <f>IS13</f>
        <v>2080</v>
      </c>
      <c r="IU13">
        <f t="shared" ref="IU13:JN13" si="221">IT13</f>
        <v>2080</v>
      </c>
      <c r="IV13">
        <f t="shared" si="221"/>
        <v>2080</v>
      </c>
      <c r="IW13">
        <f t="shared" si="221"/>
        <v>2080</v>
      </c>
      <c r="IX13">
        <f t="shared" si="221"/>
        <v>2080</v>
      </c>
      <c r="IY13">
        <f t="shared" si="221"/>
        <v>2080</v>
      </c>
      <c r="IZ13">
        <f t="shared" si="221"/>
        <v>2080</v>
      </c>
      <c r="JA13">
        <f t="shared" si="221"/>
        <v>2080</v>
      </c>
      <c r="JB13">
        <f t="shared" si="221"/>
        <v>2080</v>
      </c>
      <c r="JC13">
        <f t="shared" si="221"/>
        <v>2080</v>
      </c>
      <c r="JD13">
        <f t="shared" si="221"/>
        <v>2080</v>
      </c>
      <c r="JE13">
        <f t="shared" si="221"/>
        <v>2080</v>
      </c>
      <c r="JF13">
        <f t="shared" si="221"/>
        <v>2080</v>
      </c>
      <c r="JG13">
        <f t="shared" si="221"/>
        <v>2080</v>
      </c>
      <c r="JH13">
        <f t="shared" si="221"/>
        <v>2080</v>
      </c>
      <c r="JI13">
        <f t="shared" si="221"/>
        <v>2080</v>
      </c>
      <c r="JJ13">
        <f t="shared" si="221"/>
        <v>2080</v>
      </c>
      <c r="JK13">
        <f t="shared" si="221"/>
        <v>2080</v>
      </c>
      <c r="JL13">
        <f t="shared" si="221"/>
        <v>2080</v>
      </c>
      <c r="JM13">
        <f t="shared" si="221"/>
        <v>2080</v>
      </c>
      <c r="JN13">
        <f t="shared" si="221"/>
        <v>2080</v>
      </c>
      <c r="JO13">
        <f>JN13</f>
        <v>2080</v>
      </c>
      <c r="JP13">
        <f t="shared" ref="JP13:KI13" si="222">JO13</f>
        <v>2080</v>
      </c>
      <c r="JQ13">
        <f t="shared" si="222"/>
        <v>2080</v>
      </c>
      <c r="JR13">
        <f t="shared" si="222"/>
        <v>2080</v>
      </c>
      <c r="JS13">
        <f t="shared" si="222"/>
        <v>2080</v>
      </c>
      <c r="JT13">
        <f t="shared" si="222"/>
        <v>2080</v>
      </c>
      <c r="JU13">
        <f t="shared" si="222"/>
        <v>2080</v>
      </c>
      <c r="JV13">
        <f t="shared" si="222"/>
        <v>2080</v>
      </c>
      <c r="JW13">
        <f t="shared" si="222"/>
        <v>2080</v>
      </c>
      <c r="JX13">
        <f t="shared" si="222"/>
        <v>2080</v>
      </c>
      <c r="JY13">
        <f t="shared" si="222"/>
        <v>2080</v>
      </c>
      <c r="JZ13">
        <f t="shared" si="222"/>
        <v>2080</v>
      </c>
      <c r="KA13">
        <f t="shared" si="222"/>
        <v>2080</v>
      </c>
      <c r="KB13">
        <f t="shared" si="222"/>
        <v>2080</v>
      </c>
      <c r="KC13">
        <f t="shared" si="222"/>
        <v>2080</v>
      </c>
      <c r="KD13">
        <f t="shared" si="222"/>
        <v>2080</v>
      </c>
      <c r="KE13">
        <f t="shared" si="222"/>
        <v>2080</v>
      </c>
      <c r="KF13">
        <f t="shared" si="222"/>
        <v>2080</v>
      </c>
      <c r="KG13">
        <f t="shared" si="222"/>
        <v>2080</v>
      </c>
      <c r="KH13">
        <f t="shared" si="222"/>
        <v>2080</v>
      </c>
      <c r="KI13">
        <f t="shared" si="222"/>
        <v>2080</v>
      </c>
      <c r="KJ13">
        <f>KI13</f>
        <v>2080</v>
      </c>
      <c r="KK13">
        <f t="shared" ref="KK13:LD13" si="223">KJ13</f>
        <v>2080</v>
      </c>
      <c r="KL13">
        <f t="shared" si="223"/>
        <v>2080</v>
      </c>
      <c r="KM13">
        <f t="shared" si="223"/>
        <v>2080</v>
      </c>
      <c r="KN13">
        <f t="shared" si="223"/>
        <v>2080</v>
      </c>
      <c r="KO13">
        <f t="shared" si="223"/>
        <v>2080</v>
      </c>
      <c r="KP13">
        <f t="shared" si="223"/>
        <v>2080</v>
      </c>
      <c r="KQ13">
        <f t="shared" si="223"/>
        <v>2080</v>
      </c>
      <c r="KR13">
        <f t="shared" si="223"/>
        <v>2080</v>
      </c>
      <c r="KS13">
        <f t="shared" si="223"/>
        <v>2080</v>
      </c>
      <c r="KT13">
        <f t="shared" si="223"/>
        <v>2080</v>
      </c>
      <c r="KU13">
        <f t="shared" si="223"/>
        <v>2080</v>
      </c>
      <c r="KV13">
        <f t="shared" si="223"/>
        <v>2080</v>
      </c>
      <c r="KW13">
        <f t="shared" si="223"/>
        <v>2080</v>
      </c>
      <c r="KX13">
        <f t="shared" si="223"/>
        <v>2080</v>
      </c>
      <c r="KY13">
        <f t="shared" si="223"/>
        <v>2080</v>
      </c>
      <c r="KZ13">
        <f t="shared" si="223"/>
        <v>2080</v>
      </c>
      <c r="LA13">
        <f t="shared" si="223"/>
        <v>2080</v>
      </c>
      <c r="LB13">
        <f t="shared" si="223"/>
        <v>2080</v>
      </c>
      <c r="LC13">
        <f t="shared" si="223"/>
        <v>2080</v>
      </c>
      <c r="LD13">
        <f t="shared" si="223"/>
        <v>2080</v>
      </c>
      <c r="LE13">
        <f>LD13</f>
        <v>2080</v>
      </c>
      <c r="LF13">
        <f t="shared" ref="LF13:LY13" si="224">LE13</f>
        <v>2080</v>
      </c>
      <c r="LG13">
        <f t="shared" si="224"/>
        <v>2080</v>
      </c>
      <c r="LH13">
        <f t="shared" si="224"/>
        <v>2080</v>
      </c>
      <c r="LI13">
        <f t="shared" si="224"/>
        <v>2080</v>
      </c>
      <c r="LJ13">
        <f t="shared" si="224"/>
        <v>2080</v>
      </c>
      <c r="LK13">
        <f t="shared" si="224"/>
        <v>2080</v>
      </c>
      <c r="LL13">
        <f t="shared" si="224"/>
        <v>2080</v>
      </c>
      <c r="LM13">
        <f t="shared" si="224"/>
        <v>2080</v>
      </c>
      <c r="LN13">
        <f t="shared" si="224"/>
        <v>2080</v>
      </c>
      <c r="LO13">
        <f t="shared" si="224"/>
        <v>2080</v>
      </c>
      <c r="LP13">
        <f t="shared" si="224"/>
        <v>2080</v>
      </c>
      <c r="LQ13">
        <f t="shared" si="224"/>
        <v>2080</v>
      </c>
      <c r="LR13">
        <f t="shared" si="224"/>
        <v>2080</v>
      </c>
      <c r="LS13">
        <f t="shared" si="224"/>
        <v>2080</v>
      </c>
      <c r="LT13">
        <f t="shared" si="224"/>
        <v>2080</v>
      </c>
      <c r="LU13">
        <f t="shared" si="224"/>
        <v>2080</v>
      </c>
      <c r="LV13">
        <f t="shared" si="224"/>
        <v>2080</v>
      </c>
      <c r="LW13">
        <f t="shared" si="224"/>
        <v>2080</v>
      </c>
      <c r="LX13">
        <f t="shared" si="224"/>
        <v>2080</v>
      </c>
      <c r="LY13">
        <f t="shared" si="224"/>
        <v>2080</v>
      </c>
      <c r="LZ13">
        <f>LY13</f>
        <v>2080</v>
      </c>
      <c r="MA13">
        <f t="shared" ref="MA13:MT13" si="225">LZ13</f>
        <v>2080</v>
      </c>
      <c r="MB13">
        <f t="shared" si="225"/>
        <v>2080</v>
      </c>
      <c r="MC13">
        <f t="shared" si="225"/>
        <v>2080</v>
      </c>
      <c r="MD13">
        <f t="shared" si="225"/>
        <v>2080</v>
      </c>
      <c r="ME13">
        <f t="shared" si="225"/>
        <v>2080</v>
      </c>
      <c r="MF13">
        <f t="shared" si="225"/>
        <v>2080</v>
      </c>
      <c r="MG13">
        <f t="shared" si="225"/>
        <v>2080</v>
      </c>
      <c r="MH13">
        <f t="shared" si="225"/>
        <v>2080</v>
      </c>
      <c r="MI13">
        <f t="shared" si="225"/>
        <v>2080</v>
      </c>
      <c r="MJ13">
        <f t="shared" si="225"/>
        <v>2080</v>
      </c>
      <c r="MK13">
        <f t="shared" si="225"/>
        <v>2080</v>
      </c>
      <c r="ML13">
        <f t="shared" si="225"/>
        <v>2080</v>
      </c>
      <c r="MM13">
        <f t="shared" si="225"/>
        <v>2080</v>
      </c>
      <c r="MN13">
        <f t="shared" si="225"/>
        <v>2080</v>
      </c>
      <c r="MO13">
        <f t="shared" si="225"/>
        <v>2080</v>
      </c>
      <c r="MP13">
        <f t="shared" si="225"/>
        <v>2080</v>
      </c>
      <c r="MQ13">
        <f t="shared" si="225"/>
        <v>2080</v>
      </c>
      <c r="MR13">
        <f t="shared" si="225"/>
        <v>2080</v>
      </c>
      <c r="MS13">
        <f t="shared" si="225"/>
        <v>2080</v>
      </c>
      <c r="MT13">
        <f t="shared" si="225"/>
        <v>2080</v>
      </c>
      <c r="MU13">
        <f>MT13</f>
        <v>2080</v>
      </c>
      <c r="MV13">
        <f t="shared" ref="MV13:NO13" si="226">MU13</f>
        <v>2080</v>
      </c>
      <c r="MW13">
        <f t="shared" si="226"/>
        <v>2080</v>
      </c>
      <c r="MX13">
        <f t="shared" si="226"/>
        <v>2080</v>
      </c>
      <c r="MY13">
        <f t="shared" si="226"/>
        <v>2080</v>
      </c>
      <c r="MZ13">
        <f t="shared" si="226"/>
        <v>2080</v>
      </c>
      <c r="NA13">
        <f t="shared" si="226"/>
        <v>2080</v>
      </c>
      <c r="NB13">
        <f t="shared" si="226"/>
        <v>2080</v>
      </c>
      <c r="NC13">
        <f t="shared" si="226"/>
        <v>2080</v>
      </c>
      <c r="ND13">
        <f t="shared" si="226"/>
        <v>2080</v>
      </c>
      <c r="NE13">
        <f t="shared" si="226"/>
        <v>2080</v>
      </c>
      <c r="NF13">
        <f t="shared" si="226"/>
        <v>2080</v>
      </c>
      <c r="NG13">
        <f t="shared" si="226"/>
        <v>2080</v>
      </c>
      <c r="NH13">
        <f t="shared" si="226"/>
        <v>2080</v>
      </c>
      <c r="NI13">
        <f t="shared" si="226"/>
        <v>2080</v>
      </c>
      <c r="NJ13">
        <f t="shared" si="226"/>
        <v>2080</v>
      </c>
      <c r="NK13">
        <f t="shared" si="226"/>
        <v>2080</v>
      </c>
      <c r="NL13">
        <f t="shared" si="226"/>
        <v>2080</v>
      </c>
      <c r="NM13">
        <f t="shared" si="226"/>
        <v>2080</v>
      </c>
      <c r="NN13">
        <f t="shared" si="226"/>
        <v>2080</v>
      </c>
      <c r="NO13">
        <f t="shared" si="226"/>
        <v>2080</v>
      </c>
      <c r="NP13">
        <f>NO13</f>
        <v>2080</v>
      </c>
      <c r="NQ13">
        <f t="shared" ref="NQ13:OJ13" si="227">NP13</f>
        <v>2080</v>
      </c>
      <c r="NR13">
        <f t="shared" si="227"/>
        <v>2080</v>
      </c>
      <c r="NS13">
        <f t="shared" si="227"/>
        <v>2080</v>
      </c>
      <c r="NT13">
        <f t="shared" si="227"/>
        <v>2080</v>
      </c>
      <c r="NU13">
        <f t="shared" si="227"/>
        <v>2080</v>
      </c>
      <c r="NV13">
        <f t="shared" si="227"/>
        <v>2080</v>
      </c>
      <c r="NW13">
        <f t="shared" si="227"/>
        <v>2080</v>
      </c>
      <c r="NX13">
        <f t="shared" si="227"/>
        <v>2080</v>
      </c>
      <c r="NY13">
        <f t="shared" si="227"/>
        <v>2080</v>
      </c>
      <c r="NZ13">
        <f t="shared" si="227"/>
        <v>2080</v>
      </c>
      <c r="OA13">
        <f t="shared" si="227"/>
        <v>2080</v>
      </c>
      <c r="OB13">
        <f t="shared" si="227"/>
        <v>2080</v>
      </c>
      <c r="OC13">
        <f t="shared" si="227"/>
        <v>2080</v>
      </c>
      <c r="OD13">
        <f t="shared" si="227"/>
        <v>2080</v>
      </c>
      <c r="OE13">
        <f t="shared" si="227"/>
        <v>2080</v>
      </c>
      <c r="OF13">
        <f t="shared" si="227"/>
        <v>2080</v>
      </c>
      <c r="OG13">
        <f t="shared" si="227"/>
        <v>2080</v>
      </c>
      <c r="OH13">
        <f t="shared" si="227"/>
        <v>2080</v>
      </c>
      <c r="OI13">
        <f t="shared" si="227"/>
        <v>2080</v>
      </c>
      <c r="OJ13">
        <f t="shared" si="227"/>
        <v>2080</v>
      </c>
      <c r="OK13">
        <f>OJ13</f>
        <v>2080</v>
      </c>
      <c r="OL13">
        <f t="shared" ref="OL13:PE13" si="228">OK13</f>
        <v>2080</v>
      </c>
      <c r="OM13">
        <f t="shared" si="228"/>
        <v>2080</v>
      </c>
      <c r="ON13">
        <f t="shared" si="228"/>
        <v>2080</v>
      </c>
      <c r="OO13">
        <f t="shared" si="228"/>
        <v>2080</v>
      </c>
      <c r="OP13">
        <f t="shared" si="228"/>
        <v>2080</v>
      </c>
      <c r="OQ13">
        <f t="shared" si="228"/>
        <v>2080</v>
      </c>
      <c r="OR13">
        <f t="shared" si="228"/>
        <v>2080</v>
      </c>
      <c r="OS13">
        <f t="shared" si="228"/>
        <v>2080</v>
      </c>
      <c r="OT13">
        <f t="shared" si="228"/>
        <v>2080</v>
      </c>
      <c r="OU13">
        <f t="shared" si="228"/>
        <v>2080</v>
      </c>
      <c r="OV13">
        <f t="shared" si="228"/>
        <v>2080</v>
      </c>
      <c r="OW13">
        <f t="shared" si="228"/>
        <v>2080</v>
      </c>
      <c r="OX13">
        <f t="shared" si="228"/>
        <v>2080</v>
      </c>
      <c r="OY13">
        <f t="shared" si="228"/>
        <v>2080</v>
      </c>
      <c r="OZ13">
        <f t="shared" si="228"/>
        <v>2080</v>
      </c>
      <c r="PA13">
        <f t="shared" si="228"/>
        <v>2080</v>
      </c>
      <c r="PB13">
        <f t="shared" si="228"/>
        <v>2080</v>
      </c>
      <c r="PC13">
        <f t="shared" si="228"/>
        <v>2080</v>
      </c>
      <c r="PD13">
        <f t="shared" si="228"/>
        <v>2080</v>
      </c>
      <c r="PE13">
        <f t="shared" si="228"/>
        <v>2080</v>
      </c>
      <c r="PF13">
        <f>PE13</f>
        <v>2080</v>
      </c>
      <c r="PG13">
        <f t="shared" ref="PG13:PZ13" si="229">PF13</f>
        <v>2080</v>
      </c>
      <c r="PH13">
        <f t="shared" si="229"/>
        <v>2080</v>
      </c>
      <c r="PI13">
        <f t="shared" si="229"/>
        <v>2080</v>
      </c>
      <c r="PJ13">
        <f t="shared" si="229"/>
        <v>2080</v>
      </c>
      <c r="PK13">
        <f t="shared" si="229"/>
        <v>2080</v>
      </c>
      <c r="PL13">
        <f t="shared" si="229"/>
        <v>2080</v>
      </c>
      <c r="PM13">
        <f t="shared" si="229"/>
        <v>2080</v>
      </c>
      <c r="PN13">
        <f t="shared" si="229"/>
        <v>2080</v>
      </c>
      <c r="PO13">
        <f t="shared" si="229"/>
        <v>2080</v>
      </c>
      <c r="PP13">
        <f t="shared" si="229"/>
        <v>2080</v>
      </c>
      <c r="PQ13">
        <f t="shared" si="229"/>
        <v>2080</v>
      </c>
      <c r="PR13">
        <f t="shared" si="229"/>
        <v>2080</v>
      </c>
      <c r="PS13">
        <f t="shared" si="229"/>
        <v>2080</v>
      </c>
      <c r="PT13">
        <f t="shared" si="229"/>
        <v>2080</v>
      </c>
      <c r="PU13">
        <f t="shared" si="229"/>
        <v>2080</v>
      </c>
      <c r="PV13">
        <f t="shared" si="229"/>
        <v>2080</v>
      </c>
      <c r="PW13">
        <f t="shared" si="229"/>
        <v>2080</v>
      </c>
      <c r="PX13">
        <f t="shared" si="229"/>
        <v>2080</v>
      </c>
      <c r="PY13">
        <f t="shared" si="229"/>
        <v>2080</v>
      </c>
      <c r="PZ13">
        <f t="shared" si="229"/>
        <v>2080</v>
      </c>
      <c r="QA13">
        <f>PZ13</f>
        <v>2080</v>
      </c>
      <c r="QB13">
        <f t="shared" ref="QB13:QU13" si="230">QA13</f>
        <v>2080</v>
      </c>
      <c r="QC13">
        <f t="shared" si="230"/>
        <v>2080</v>
      </c>
      <c r="QD13">
        <f t="shared" si="230"/>
        <v>2080</v>
      </c>
      <c r="QE13">
        <f t="shared" si="230"/>
        <v>2080</v>
      </c>
      <c r="QF13">
        <f t="shared" si="230"/>
        <v>2080</v>
      </c>
      <c r="QG13">
        <f t="shared" si="230"/>
        <v>2080</v>
      </c>
      <c r="QH13">
        <f t="shared" si="230"/>
        <v>2080</v>
      </c>
      <c r="QI13">
        <f t="shared" si="230"/>
        <v>2080</v>
      </c>
      <c r="QJ13">
        <f t="shared" si="230"/>
        <v>2080</v>
      </c>
      <c r="QK13">
        <f t="shared" si="230"/>
        <v>2080</v>
      </c>
      <c r="QL13">
        <f t="shared" si="230"/>
        <v>2080</v>
      </c>
      <c r="QM13">
        <f t="shared" si="230"/>
        <v>2080</v>
      </c>
      <c r="QN13">
        <f t="shared" si="230"/>
        <v>2080</v>
      </c>
      <c r="QO13">
        <f t="shared" si="230"/>
        <v>2080</v>
      </c>
      <c r="QP13">
        <f t="shared" si="230"/>
        <v>2080</v>
      </c>
      <c r="QQ13">
        <f t="shared" si="230"/>
        <v>2080</v>
      </c>
      <c r="QR13">
        <f t="shared" si="230"/>
        <v>2080</v>
      </c>
      <c r="QS13">
        <f t="shared" si="230"/>
        <v>2080</v>
      </c>
      <c r="QT13">
        <f t="shared" si="230"/>
        <v>2080</v>
      </c>
      <c r="QU13">
        <f t="shared" si="230"/>
        <v>2080</v>
      </c>
    </row>
    <row r="14" spans="1:463" x14ac:dyDescent="0.2">
      <c r="A14" t="s">
        <v>15</v>
      </c>
      <c r="B14">
        <v>2040</v>
      </c>
      <c r="C14">
        <f t="shared" ref="C14:V14" si="231">B14</f>
        <v>2040</v>
      </c>
      <c r="D14">
        <f t="shared" si="231"/>
        <v>2040</v>
      </c>
      <c r="E14">
        <f t="shared" si="231"/>
        <v>2040</v>
      </c>
      <c r="F14">
        <f t="shared" si="231"/>
        <v>2040</v>
      </c>
      <c r="G14">
        <f t="shared" si="231"/>
        <v>2040</v>
      </c>
      <c r="H14">
        <f t="shared" si="231"/>
        <v>2040</v>
      </c>
      <c r="I14">
        <f t="shared" si="231"/>
        <v>2040</v>
      </c>
      <c r="J14">
        <f t="shared" si="231"/>
        <v>2040</v>
      </c>
      <c r="K14">
        <f t="shared" si="231"/>
        <v>2040</v>
      </c>
      <c r="L14">
        <f t="shared" si="231"/>
        <v>2040</v>
      </c>
      <c r="M14">
        <f t="shared" si="231"/>
        <v>2040</v>
      </c>
      <c r="N14">
        <f t="shared" si="231"/>
        <v>2040</v>
      </c>
      <c r="O14">
        <f t="shared" si="231"/>
        <v>2040</v>
      </c>
      <c r="P14">
        <f t="shared" si="231"/>
        <v>2040</v>
      </c>
      <c r="Q14">
        <f t="shared" si="231"/>
        <v>2040</v>
      </c>
      <c r="R14">
        <f t="shared" si="231"/>
        <v>2040</v>
      </c>
      <c r="S14">
        <f t="shared" si="231"/>
        <v>2040</v>
      </c>
      <c r="T14">
        <f t="shared" si="231"/>
        <v>2040</v>
      </c>
      <c r="U14">
        <f t="shared" si="231"/>
        <v>2040</v>
      </c>
      <c r="V14">
        <f t="shared" si="231"/>
        <v>2040</v>
      </c>
      <c r="W14">
        <f>V14</f>
        <v>2040</v>
      </c>
      <c r="X14">
        <f t="shared" ref="X14:AQ14" si="232">W14</f>
        <v>2040</v>
      </c>
      <c r="Y14">
        <f t="shared" si="232"/>
        <v>2040</v>
      </c>
      <c r="Z14">
        <f t="shared" si="232"/>
        <v>2040</v>
      </c>
      <c r="AA14">
        <f t="shared" si="232"/>
        <v>2040</v>
      </c>
      <c r="AB14">
        <f t="shared" si="232"/>
        <v>2040</v>
      </c>
      <c r="AC14">
        <f t="shared" si="232"/>
        <v>2040</v>
      </c>
      <c r="AD14">
        <f t="shared" si="232"/>
        <v>2040</v>
      </c>
      <c r="AE14">
        <f t="shared" si="232"/>
        <v>2040</v>
      </c>
      <c r="AF14">
        <f t="shared" si="232"/>
        <v>2040</v>
      </c>
      <c r="AG14">
        <f t="shared" si="232"/>
        <v>2040</v>
      </c>
      <c r="AH14">
        <f t="shared" si="232"/>
        <v>2040</v>
      </c>
      <c r="AI14">
        <f t="shared" si="232"/>
        <v>2040</v>
      </c>
      <c r="AJ14">
        <f t="shared" si="232"/>
        <v>2040</v>
      </c>
      <c r="AK14">
        <f t="shared" si="232"/>
        <v>2040</v>
      </c>
      <c r="AL14">
        <f t="shared" si="232"/>
        <v>2040</v>
      </c>
      <c r="AM14">
        <f t="shared" si="232"/>
        <v>2040</v>
      </c>
      <c r="AN14">
        <f t="shared" si="232"/>
        <v>2040</v>
      </c>
      <c r="AO14">
        <f t="shared" si="232"/>
        <v>2040</v>
      </c>
      <c r="AP14">
        <f t="shared" si="232"/>
        <v>2040</v>
      </c>
      <c r="AQ14">
        <f t="shared" si="232"/>
        <v>2040</v>
      </c>
      <c r="AR14">
        <f>AQ14</f>
        <v>2040</v>
      </c>
      <c r="AS14">
        <f t="shared" ref="AS14:BL14" si="233">AR14</f>
        <v>2040</v>
      </c>
      <c r="AT14">
        <f t="shared" si="233"/>
        <v>2040</v>
      </c>
      <c r="AU14">
        <f t="shared" si="233"/>
        <v>2040</v>
      </c>
      <c r="AV14">
        <f t="shared" si="233"/>
        <v>2040</v>
      </c>
      <c r="AW14">
        <f t="shared" si="233"/>
        <v>2040</v>
      </c>
      <c r="AX14">
        <f t="shared" si="233"/>
        <v>2040</v>
      </c>
      <c r="AY14">
        <f t="shared" si="233"/>
        <v>2040</v>
      </c>
      <c r="AZ14">
        <f t="shared" si="233"/>
        <v>2040</v>
      </c>
      <c r="BA14">
        <f t="shared" si="233"/>
        <v>2040</v>
      </c>
      <c r="BB14">
        <f t="shared" si="233"/>
        <v>2040</v>
      </c>
      <c r="BC14">
        <f t="shared" si="233"/>
        <v>2040</v>
      </c>
      <c r="BD14">
        <f t="shared" si="233"/>
        <v>2040</v>
      </c>
      <c r="BE14">
        <f t="shared" si="233"/>
        <v>2040</v>
      </c>
      <c r="BF14">
        <f t="shared" si="233"/>
        <v>2040</v>
      </c>
      <c r="BG14">
        <f t="shared" si="233"/>
        <v>2040</v>
      </c>
      <c r="BH14">
        <f t="shared" si="233"/>
        <v>2040</v>
      </c>
      <c r="BI14">
        <f t="shared" si="233"/>
        <v>2040</v>
      </c>
      <c r="BJ14">
        <f t="shared" si="233"/>
        <v>2040</v>
      </c>
      <c r="BK14">
        <f t="shared" si="233"/>
        <v>2040</v>
      </c>
      <c r="BL14">
        <f t="shared" si="233"/>
        <v>2040</v>
      </c>
      <c r="BM14">
        <f>BL14</f>
        <v>2040</v>
      </c>
      <c r="BN14">
        <f t="shared" ref="BN14:CG14" si="234">BM14</f>
        <v>2040</v>
      </c>
      <c r="BO14">
        <f t="shared" si="234"/>
        <v>2040</v>
      </c>
      <c r="BP14">
        <f t="shared" si="234"/>
        <v>2040</v>
      </c>
      <c r="BQ14">
        <f t="shared" si="234"/>
        <v>2040</v>
      </c>
      <c r="BR14">
        <f t="shared" si="234"/>
        <v>2040</v>
      </c>
      <c r="BS14">
        <f t="shared" si="234"/>
        <v>2040</v>
      </c>
      <c r="BT14">
        <f t="shared" si="234"/>
        <v>2040</v>
      </c>
      <c r="BU14">
        <f t="shared" si="234"/>
        <v>2040</v>
      </c>
      <c r="BV14">
        <f t="shared" si="234"/>
        <v>2040</v>
      </c>
      <c r="BW14">
        <f t="shared" si="234"/>
        <v>2040</v>
      </c>
      <c r="BX14">
        <f t="shared" si="234"/>
        <v>2040</v>
      </c>
      <c r="BY14">
        <f t="shared" si="234"/>
        <v>2040</v>
      </c>
      <c r="BZ14">
        <f t="shared" si="234"/>
        <v>2040</v>
      </c>
      <c r="CA14">
        <f t="shared" si="234"/>
        <v>2040</v>
      </c>
      <c r="CB14">
        <f t="shared" si="234"/>
        <v>2040</v>
      </c>
      <c r="CC14">
        <f t="shared" si="234"/>
        <v>2040</v>
      </c>
      <c r="CD14">
        <f t="shared" si="234"/>
        <v>2040</v>
      </c>
      <c r="CE14">
        <f t="shared" si="234"/>
        <v>2040</v>
      </c>
      <c r="CF14">
        <f t="shared" si="234"/>
        <v>2040</v>
      </c>
      <c r="CG14">
        <f t="shared" si="234"/>
        <v>2040</v>
      </c>
      <c r="CH14">
        <f>CG14</f>
        <v>2040</v>
      </c>
      <c r="CI14">
        <f t="shared" ref="CI14:DB14" si="235">CH14</f>
        <v>2040</v>
      </c>
      <c r="CJ14">
        <f t="shared" si="235"/>
        <v>2040</v>
      </c>
      <c r="CK14">
        <f t="shared" si="235"/>
        <v>2040</v>
      </c>
      <c r="CL14">
        <f t="shared" si="235"/>
        <v>2040</v>
      </c>
      <c r="CM14">
        <f t="shared" si="235"/>
        <v>2040</v>
      </c>
      <c r="CN14">
        <f t="shared" si="235"/>
        <v>2040</v>
      </c>
      <c r="CO14">
        <f t="shared" si="235"/>
        <v>2040</v>
      </c>
      <c r="CP14">
        <f t="shared" si="235"/>
        <v>2040</v>
      </c>
      <c r="CQ14">
        <f t="shared" si="235"/>
        <v>2040</v>
      </c>
      <c r="CR14">
        <f t="shared" si="235"/>
        <v>2040</v>
      </c>
      <c r="CS14">
        <f t="shared" si="235"/>
        <v>2040</v>
      </c>
      <c r="CT14">
        <f t="shared" si="235"/>
        <v>2040</v>
      </c>
      <c r="CU14">
        <f t="shared" si="235"/>
        <v>2040</v>
      </c>
      <c r="CV14">
        <f t="shared" si="235"/>
        <v>2040</v>
      </c>
      <c r="CW14">
        <f t="shared" si="235"/>
        <v>2040</v>
      </c>
      <c r="CX14">
        <f t="shared" si="235"/>
        <v>2040</v>
      </c>
      <c r="CY14">
        <f t="shared" si="235"/>
        <v>2040</v>
      </c>
      <c r="CZ14">
        <f t="shared" si="235"/>
        <v>2040</v>
      </c>
      <c r="DA14">
        <f t="shared" si="235"/>
        <v>2040</v>
      </c>
      <c r="DB14">
        <f t="shared" si="235"/>
        <v>2040</v>
      </c>
      <c r="DC14">
        <f>DB14</f>
        <v>2040</v>
      </c>
      <c r="DD14">
        <f t="shared" ref="DD14:DX14" si="236">DC14</f>
        <v>2040</v>
      </c>
      <c r="DE14">
        <f t="shared" si="236"/>
        <v>2040</v>
      </c>
      <c r="DF14">
        <f t="shared" si="236"/>
        <v>2040</v>
      </c>
      <c r="DG14">
        <f t="shared" si="236"/>
        <v>2040</v>
      </c>
      <c r="DH14">
        <f t="shared" si="236"/>
        <v>2040</v>
      </c>
      <c r="DI14">
        <f t="shared" si="236"/>
        <v>2040</v>
      </c>
      <c r="DJ14">
        <f t="shared" si="236"/>
        <v>2040</v>
      </c>
      <c r="DK14">
        <f t="shared" si="236"/>
        <v>2040</v>
      </c>
      <c r="DL14">
        <f t="shared" si="236"/>
        <v>2040</v>
      </c>
      <c r="DM14">
        <f t="shared" si="236"/>
        <v>2040</v>
      </c>
      <c r="DN14">
        <f t="shared" si="236"/>
        <v>2040</v>
      </c>
      <c r="DO14">
        <f t="shared" si="236"/>
        <v>2040</v>
      </c>
      <c r="DP14">
        <f t="shared" si="236"/>
        <v>2040</v>
      </c>
      <c r="DQ14">
        <f t="shared" si="236"/>
        <v>2040</v>
      </c>
      <c r="DR14">
        <f t="shared" si="236"/>
        <v>2040</v>
      </c>
      <c r="DS14">
        <f t="shared" si="236"/>
        <v>2040</v>
      </c>
      <c r="DT14">
        <f t="shared" si="236"/>
        <v>2040</v>
      </c>
      <c r="DU14">
        <f t="shared" si="236"/>
        <v>2040</v>
      </c>
      <c r="DV14">
        <f t="shared" si="236"/>
        <v>2040</v>
      </c>
      <c r="DW14">
        <f t="shared" si="236"/>
        <v>2040</v>
      </c>
      <c r="DX14">
        <f t="shared" si="236"/>
        <v>2040</v>
      </c>
      <c r="DY14">
        <f t="shared" ref="DY14:ER14" si="237">DX14</f>
        <v>2040</v>
      </c>
      <c r="DZ14">
        <f t="shared" si="237"/>
        <v>2040</v>
      </c>
      <c r="EA14">
        <f t="shared" si="237"/>
        <v>2040</v>
      </c>
      <c r="EB14">
        <f t="shared" si="237"/>
        <v>2040</v>
      </c>
      <c r="EC14">
        <f t="shared" si="237"/>
        <v>2040</v>
      </c>
      <c r="ED14">
        <f t="shared" si="237"/>
        <v>2040</v>
      </c>
      <c r="EE14">
        <f t="shared" si="237"/>
        <v>2040</v>
      </c>
      <c r="EF14">
        <f t="shared" si="237"/>
        <v>2040</v>
      </c>
      <c r="EG14">
        <f t="shared" si="237"/>
        <v>2040</v>
      </c>
      <c r="EH14">
        <f t="shared" si="237"/>
        <v>2040</v>
      </c>
      <c r="EI14">
        <f t="shared" si="237"/>
        <v>2040</v>
      </c>
      <c r="EJ14">
        <f t="shared" si="237"/>
        <v>2040</v>
      </c>
      <c r="EK14">
        <f t="shared" si="237"/>
        <v>2040</v>
      </c>
      <c r="EL14">
        <f t="shared" si="237"/>
        <v>2040</v>
      </c>
      <c r="EM14">
        <f t="shared" si="237"/>
        <v>2040</v>
      </c>
      <c r="EN14">
        <f t="shared" si="237"/>
        <v>2040</v>
      </c>
      <c r="EO14">
        <f t="shared" si="237"/>
        <v>2040</v>
      </c>
      <c r="EP14">
        <f t="shared" si="237"/>
        <v>2040</v>
      </c>
      <c r="EQ14">
        <f t="shared" si="237"/>
        <v>2040</v>
      </c>
      <c r="ER14">
        <f t="shared" si="237"/>
        <v>2040</v>
      </c>
      <c r="ES14">
        <f>ER14</f>
        <v>2040</v>
      </c>
      <c r="ET14">
        <f t="shared" ref="ET14:FM14" si="238">ES14</f>
        <v>2040</v>
      </c>
      <c r="EU14">
        <f t="shared" si="238"/>
        <v>2040</v>
      </c>
      <c r="EV14">
        <f t="shared" si="238"/>
        <v>2040</v>
      </c>
      <c r="EW14">
        <f t="shared" si="238"/>
        <v>2040</v>
      </c>
      <c r="EX14">
        <f t="shared" si="238"/>
        <v>2040</v>
      </c>
      <c r="EY14">
        <f t="shared" si="238"/>
        <v>2040</v>
      </c>
      <c r="EZ14">
        <f t="shared" si="238"/>
        <v>2040</v>
      </c>
      <c r="FA14">
        <f t="shared" si="238"/>
        <v>2040</v>
      </c>
      <c r="FB14">
        <f t="shared" si="238"/>
        <v>2040</v>
      </c>
      <c r="FC14">
        <f t="shared" si="238"/>
        <v>2040</v>
      </c>
      <c r="FD14">
        <f t="shared" si="238"/>
        <v>2040</v>
      </c>
      <c r="FE14">
        <f t="shared" si="238"/>
        <v>2040</v>
      </c>
      <c r="FF14">
        <f t="shared" si="238"/>
        <v>2040</v>
      </c>
      <c r="FG14">
        <f t="shared" si="238"/>
        <v>2040</v>
      </c>
      <c r="FH14">
        <f t="shared" si="238"/>
        <v>2040</v>
      </c>
      <c r="FI14">
        <f t="shared" si="238"/>
        <v>2040</v>
      </c>
      <c r="FJ14">
        <f t="shared" si="238"/>
        <v>2040</v>
      </c>
      <c r="FK14">
        <f t="shared" si="238"/>
        <v>2040</v>
      </c>
      <c r="FL14">
        <f t="shared" si="238"/>
        <v>2040</v>
      </c>
      <c r="FM14">
        <f t="shared" si="238"/>
        <v>2040</v>
      </c>
      <c r="FN14">
        <f>FM14</f>
        <v>2040</v>
      </c>
      <c r="FO14">
        <f t="shared" ref="FO14:GH14" si="239">FN14</f>
        <v>2040</v>
      </c>
      <c r="FP14">
        <f t="shared" si="239"/>
        <v>2040</v>
      </c>
      <c r="FQ14">
        <f t="shared" si="239"/>
        <v>2040</v>
      </c>
      <c r="FR14">
        <f t="shared" si="239"/>
        <v>2040</v>
      </c>
      <c r="FS14">
        <f t="shared" si="239"/>
        <v>2040</v>
      </c>
      <c r="FT14">
        <f t="shared" si="239"/>
        <v>2040</v>
      </c>
      <c r="FU14">
        <f t="shared" si="239"/>
        <v>2040</v>
      </c>
      <c r="FV14">
        <f t="shared" si="239"/>
        <v>2040</v>
      </c>
      <c r="FW14">
        <f t="shared" si="239"/>
        <v>2040</v>
      </c>
      <c r="FX14">
        <f t="shared" si="239"/>
        <v>2040</v>
      </c>
      <c r="FY14">
        <f t="shared" si="239"/>
        <v>2040</v>
      </c>
      <c r="FZ14">
        <f t="shared" si="239"/>
        <v>2040</v>
      </c>
      <c r="GA14">
        <f t="shared" si="239"/>
        <v>2040</v>
      </c>
      <c r="GB14">
        <f t="shared" si="239"/>
        <v>2040</v>
      </c>
      <c r="GC14">
        <f t="shared" si="239"/>
        <v>2040</v>
      </c>
      <c r="GD14">
        <f t="shared" si="239"/>
        <v>2040</v>
      </c>
      <c r="GE14">
        <f t="shared" si="239"/>
        <v>2040</v>
      </c>
      <c r="GF14">
        <f t="shared" si="239"/>
        <v>2040</v>
      </c>
      <c r="GG14">
        <f t="shared" si="239"/>
        <v>2040</v>
      </c>
      <c r="GH14">
        <f t="shared" si="239"/>
        <v>2040</v>
      </c>
      <c r="GI14">
        <f>GH14</f>
        <v>2040</v>
      </c>
      <c r="GJ14">
        <f t="shared" ref="GJ14:HC14" si="240">GI14</f>
        <v>2040</v>
      </c>
      <c r="GK14">
        <f t="shared" si="240"/>
        <v>2040</v>
      </c>
      <c r="GL14">
        <f t="shared" si="240"/>
        <v>2040</v>
      </c>
      <c r="GM14">
        <f t="shared" si="240"/>
        <v>2040</v>
      </c>
      <c r="GN14">
        <f t="shared" si="240"/>
        <v>2040</v>
      </c>
      <c r="GO14">
        <f t="shared" si="240"/>
        <v>2040</v>
      </c>
      <c r="GP14">
        <f t="shared" si="240"/>
        <v>2040</v>
      </c>
      <c r="GQ14">
        <f t="shared" si="240"/>
        <v>2040</v>
      </c>
      <c r="GR14">
        <f t="shared" si="240"/>
        <v>2040</v>
      </c>
      <c r="GS14">
        <f t="shared" si="240"/>
        <v>2040</v>
      </c>
      <c r="GT14">
        <f t="shared" si="240"/>
        <v>2040</v>
      </c>
      <c r="GU14">
        <f t="shared" si="240"/>
        <v>2040</v>
      </c>
      <c r="GV14">
        <f t="shared" si="240"/>
        <v>2040</v>
      </c>
      <c r="GW14">
        <f t="shared" si="240"/>
        <v>2040</v>
      </c>
      <c r="GX14">
        <f t="shared" si="240"/>
        <v>2040</v>
      </c>
      <c r="GY14">
        <f t="shared" si="240"/>
        <v>2040</v>
      </c>
      <c r="GZ14">
        <f t="shared" si="240"/>
        <v>2040</v>
      </c>
      <c r="HA14">
        <f t="shared" si="240"/>
        <v>2040</v>
      </c>
      <c r="HB14">
        <f t="shared" si="240"/>
        <v>2040</v>
      </c>
      <c r="HC14">
        <f t="shared" si="240"/>
        <v>2040</v>
      </c>
      <c r="HD14">
        <f>HC14</f>
        <v>2040</v>
      </c>
      <c r="HE14">
        <f t="shared" ref="HE14:HX14" si="241">HD14</f>
        <v>2040</v>
      </c>
      <c r="HF14">
        <f t="shared" si="241"/>
        <v>2040</v>
      </c>
      <c r="HG14">
        <f t="shared" si="241"/>
        <v>2040</v>
      </c>
      <c r="HH14">
        <f t="shared" si="241"/>
        <v>2040</v>
      </c>
      <c r="HI14">
        <f t="shared" si="241"/>
        <v>2040</v>
      </c>
      <c r="HJ14">
        <f t="shared" si="241"/>
        <v>2040</v>
      </c>
      <c r="HK14">
        <f t="shared" si="241"/>
        <v>2040</v>
      </c>
      <c r="HL14">
        <f t="shared" si="241"/>
        <v>2040</v>
      </c>
      <c r="HM14">
        <f t="shared" si="241"/>
        <v>2040</v>
      </c>
      <c r="HN14">
        <f t="shared" si="241"/>
        <v>2040</v>
      </c>
      <c r="HO14">
        <f t="shared" si="241"/>
        <v>2040</v>
      </c>
      <c r="HP14">
        <f t="shared" si="241"/>
        <v>2040</v>
      </c>
      <c r="HQ14">
        <f t="shared" si="241"/>
        <v>2040</v>
      </c>
      <c r="HR14">
        <f t="shared" si="241"/>
        <v>2040</v>
      </c>
      <c r="HS14">
        <f t="shared" si="241"/>
        <v>2040</v>
      </c>
      <c r="HT14">
        <f t="shared" si="241"/>
        <v>2040</v>
      </c>
      <c r="HU14">
        <f t="shared" si="241"/>
        <v>2040</v>
      </c>
      <c r="HV14">
        <f t="shared" si="241"/>
        <v>2040</v>
      </c>
      <c r="HW14">
        <f t="shared" si="241"/>
        <v>2040</v>
      </c>
      <c r="HX14">
        <f t="shared" si="241"/>
        <v>2040</v>
      </c>
      <c r="HY14">
        <f>HX14</f>
        <v>2040</v>
      </c>
      <c r="HZ14">
        <f t="shared" ref="HZ14:IS14" si="242">HY14</f>
        <v>2040</v>
      </c>
      <c r="IA14">
        <f t="shared" si="242"/>
        <v>2040</v>
      </c>
      <c r="IB14">
        <f t="shared" si="242"/>
        <v>2040</v>
      </c>
      <c r="IC14">
        <f t="shared" si="242"/>
        <v>2040</v>
      </c>
      <c r="ID14">
        <f t="shared" si="242"/>
        <v>2040</v>
      </c>
      <c r="IE14">
        <f t="shared" si="242"/>
        <v>2040</v>
      </c>
      <c r="IF14">
        <f t="shared" si="242"/>
        <v>2040</v>
      </c>
      <c r="IG14">
        <f t="shared" si="242"/>
        <v>2040</v>
      </c>
      <c r="IH14">
        <f t="shared" si="242"/>
        <v>2040</v>
      </c>
      <c r="II14">
        <f t="shared" si="242"/>
        <v>2040</v>
      </c>
      <c r="IJ14">
        <f t="shared" si="242"/>
        <v>2040</v>
      </c>
      <c r="IK14">
        <f t="shared" si="242"/>
        <v>2040</v>
      </c>
      <c r="IL14">
        <f t="shared" si="242"/>
        <v>2040</v>
      </c>
      <c r="IM14">
        <f t="shared" si="242"/>
        <v>2040</v>
      </c>
      <c r="IN14">
        <f t="shared" si="242"/>
        <v>2040</v>
      </c>
      <c r="IO14">
        <f t="shared" si="242"/>
        <v>2040</v>
      </c>
      <c r="IP14">
        <f t="shared" si="242"/>
        <v>2040</v>
      </c>
      <c r="IQ14">
        <f t="shared" si="242"/>
        <v>2040</v>
      </c>
      <c r="IR14">
        <f t="shared" si="242"/>
        <v>2040</v>
      </c>
      <c r="IS14">
        <f t="shared" si="242"/>
        <v>2040</v>
      </c>
      <c r="IT14">
        <f>IS14</f>
        <v>2040</v>
      </c>
      <c r="IU14">
        <f t="shared" ref="IU14:JN14" si="243">IT14</f>
        <v>2040</v>
      </c>
      <c r="IV14">
        <f t="shared" si="243"/>
        <v>2040</v>
      </c>
      <c r="IW14">
        <f t="shared" si="243"/>
        <v>2040</v>
      </c>
      <c r="IX14">
        <f t="shared" si="243"/>
        <v>2040</v>
      </c>
      <c r="IY14">
        <f t="shared" si="243"/>
        <v>2040</v>
      </c>
      <c r="IZ14">
        <f t="shared" si="243"/>
        <v>2040</v>
      </c>
      <c r="JA14">
        <f t="shared" si="243"/>
        <v>2040</v>
      </c>
      <c r="JB14">
        <f t="shared" si="243"/>
        <v>2040</v>
      </c>
      <c r="JC14">
        <f t="shared" si="243"/>
        <v>2040</v>
      </c>
      <c r="JD14">
        <f t="shared" si="243"/>
        <v>2040</v>
      </c>
      <c r="JE14">
        <f t="shared" si="243"/>
        <v>2040</v>
      </c>
      <c r="JF14">
        <f t="shared" si="243"/>
        <v>2040</v>
      </c>
      <c r="JG14">
        <f t="shared" si="243"/>
        <v>2040</v>
      </c>
      <c r="JH14">
        <f t="shared" si="243"/>
        <v>2040</v>
      </c>
      <c r="JI14">
        <f t="shared" si="243"/>
        <v>2040</v>
      </c>
      <c r="JJ14">
        <f t="shared" si="243"/>
        <v>2040</v>
      </c>
      <c r="JK14">
        <f t="shared" si="243"/>
        <v>2040</v>
      </c>
      <c r="JL14">
        <f t="shared" si="243"/>
        <v>2040</v>
      </c>
      <c r="JM14">
        <f t="shared" si="243"/>
        <v>2040</v>
      </c>
      <c r="JN14">
        <f t="shared" si="243"/>
        <v>2040</v>
      </c>
      <c r="JO14">
        <f>JN14</f>
        <v>2040</v>
      </c>
      <c r="JP14">
        <f t="shared" ref="JP14:KI14" si="244">JO14</f>
        <v>2040</v>
      </c>
      <c r="JQ14">
        <f t="shared" si="244"/>
        <v>2040</v>
      </c>
      <c r="JR14">
        <f t="shared" si="244"/>
        <v>2040</v>
      </c>
      <c r="JS14">
        <f t="shared" si="244"/>
        <v>2040</v>
      </c>
      <c r="JT14">
        <f t="shared" si="244"/>
        <v>2040</v>
      </c>
      <c r="JU14">
        <f t="shared" si="244"/>
        <v>2040</v>
      </c>
      <c r="JV14">
        <f t="shared" si="244"/>
        <v>2040</v>
      </c>
      <c r="JW14">
        <f t="shared" si="244"/>
        <v>2040</v>
      </c>
      <c r="JX14">
        <f t="shared" si="244"/>
        <v>2040</v>
      </c>
      <c r="JY14">
        <f t="shared" si="244"/>
        <v>2040</v>
      </c>
      <c r="JZ14">
        <f t="shared" si="244"/>
        <v>2040</v>
      </c>
      <c r="KA14">
        <f t="shared" si="244"/>
        <v>2040</v>
      </c>
      <c r="KB14">
        <f t="shared" si="244"/>
        <v>2040</v>
      </c>
      <c r="KC14">
        <f t="shared" si="244"/>
        <v>2040</v>
      </c>
      <c r="KD14">
        <f t="shared" si="244"/>
        <v>2040</v>
      </c>
      <c r="KE14">
        <f t="shared" si="244"/>
        <v>2040</v>
      </c>
      <c r="KF14">
        <f t="shared" si="244"/>
        <v>2040</v>
      </c>
      <c r="KG14">
        <f t="shared" si="244"/>
        <v>2040</v>
      </c>
      <c r="KH14">
        <f t="shared" si="244"/>
        <v>2040</v>
      </c>
      <c r="KI14">
        <f t="shared" si="244"/>
        <v>2040</v>
      </c>
      <c r="KJ14">
        <f>KI14</f>
        <v>2040</v>
      </c>
      <c r="KK14">
        <f t="shared" ref="KK14:LD14" si="245">KJ14</f>
        <v>2040</v>
      </c>
      <c r="KL14">
        <f t="shared" si="245"/>
        <v>2040</v>
      </c>
      <c r="KM14">
        <f t="shared" si="245"/>
        <v>2040</v>
      </c>
      <c r="KN14">
        <f t="shared" si="245"/>
        <v>2040</v>
      </c>
      <c r="KO14">
        <f t="shared" si="245"/>
        <v>2040</v>
      </c>
      <c r="KP14">
        <f t="shared" si="245"/>
        <v>2040</v>
      </c>
      <c r="KQ14">
        <f t="shared" si="245"/>
        <v>2040</v>
      </c>
      <c r="KR14">
        <f t="shared" si="245"/>
        <v>2040</v>
      </c>
      <c r="KS14">
        <f t="shared" si="245"/>
        <v>2040</v>
      </c>
      <c r="KT14">
        <f t="shared" si="245"/>
        <v>2040</v>
      </c>
      <c r="KU14">
        <f t="shared" si="245"/>
        <v>2040</v>
      </c>
      <c r="KV14">
        <f t="shared" si="245"/>
        <v>2040</v>
      </c>
      <c r="KW14">
        <f t="shared" si="245"/>
        <v>2040</v>
      </c>
      <c r="KX14">
        <f t="shared" si="245"/>
        <v>2040</v>
      </c>
      <c r="KY14">
        <f t="shared" si="245"/>
        <v>2040</v>
      </c>
      <c r="KZ14">
        <f t="shared" si="245"/>
        <v>2040</v>
      </c>
      <c r="LA14">
        <f t="shared" si="245"/>
        <v>2040</v>
      </c>
      <c r="LB14">
        <f t="shared" si="245"/>
        <v>2040</v>
      </c>
      <c r="LC14">
        <f t="shared" si="245"/>
        <v>2040</v>
      </c>
      <c r="LD14">
        <f t="shared" si="245"/>
        <v>2040</v>
      </c>
      <c r="LE14">
        <f>LD14</f>
        <v>2040</v>
      </c>
      <c r="LF14">
        <f t="shared" ref="LF14:LY14" si="246">LE14</f>
        <v>2040</v>
      </c>
      <c r="LG14">
        <f t="shared" si="246"/>
        <v>2040</v>
      </c>
      <c r="LH14">
        <f t="shared" si="246"/>
        <v>2040</v>
      </c>
      <c r="LI14">
        <f t="shared" si="246"/>
        <v>2040</v>
      </c>
      <c r="LJ14">
        <f t="shared" si="246"/>
        <v>2040</v>
      </c>
      <c r="LK14">
        <f t="shared" si="246"/>
        <v>2040</v>
      </c>
      <c r="LL14">
        <f t="shared" si="246"/>
        <v>2040</v>
      </c>
      <c r="LM14">
        <f t="shared" si="246"/>
        <v>2040</v>
      </c>
      <c r="LN14">
        <f t="shared" si="246"/>
        <v>2040</v>
      </c>
      <c r="LO14">
        <f t="shared" si="246"/>
        <v>2040</v>
      </c>
      <c r="LP14">
        <f t="shared" si="246"/>
        <v>2040</v>
      </c>
      <c r="LQ14">
        <f t="shared" si="246"/>
        <v>2040</v>
      </c>
      <c r="LR14">
        <f t="shared" si="246"/>
        <v>2040</v>
      </c>
      <c r="LS14">
        <f t="shared" si="246"/>
        <v>2040</v>
      </c>
      <c r="LT14">
        <f t="shared" si="246"/>
        <v>2040</v>
      </c>
      <c r="LU14">
        <f t="shared" si="246"/>
        <v>2040</v>
      </c>
      <c r="LV14">
        <f t="shared" si="246"/>
        <v>2040</v>
      </c>
      <c r="LW14">
        <f t="shared" si="246"/>
        <v>2040</v>
      </c>
      <c r="LX14">
        <f t="shared" si="246"/>
        <v>2040</v>
      </c>
      <c r="LY14">
        <f t="shared" si="246"/>
        <v>2040</v>
      </c>
      <c r="LZ14">
        <f>LY14</f>
        <v>2040</v>
      </c>
      <c r="MA14">
        <f t="shared" ref="MA14:MT14" si="247">LZ14</f>
        <v>2040</v>
      </c>
      <c r="MB14">
        <f t="shared" si="247"/>
        <v>2040</v>
      </c>
      <c r="MC14">
        <f t="shared" si="247"/>
        <v>2040</v>
      </c>
      <c r="MD14">
        <f t="shared" si="247"/>
        <v>2040</v>
      </c>
      <c r="ME14">
        <f t="shared" si="247"/>
        <v>2040</v>
      </c>
      <c r="MF14">
        <f t="shared" si="247"/>
        <v>2040</v>
      </c>
      <c r="MG14">
        <f t="shared" si="247"/>
        <v>2040</v>
      </c>
      <c r="MH14">
        <f t="shared" si="247"/>
        <v>2040</v>
      </c>
      <c r="MI14">
        <f t="shared" si="247"/>
        <v>2040</v>
      </c>
      <c r="MJ14">
        <f t="shared" si="247"/>
        <v>2040</v>
      </c>
      <c r="MK14">
        <f t="shared" si="247"/>
        <v>2040</v>
      </c>
      <c r="ML14">
        <f t="shared" si="247"/>
        <v>2040</v>
      </c>
      <c r="MM14">
        <f t="shared" si="247"/>
        <v>2040</v>
      </c>
      <c r="MN14">
        <f t="shared" si="247"/>
        <v>2040</v>
      </c>
      <c r="MO14">
        <f t="shared" si="247"/>
        <v>2040</v>
      </c>
      <c r="MP14">
        <f t="shared" si="247"/>
        <v>2040</v>
      </c>
      <c r="MQ14">
        <f t="shared" si="247"/>
        <v>2040</v>
      </c>
      <c r="MR14">
        <f t="shared" si="247"/>
        <v>2040</v>
      </c>
      <c r="MS14">
        <f t="shared" si="247"/>
        <v>2040</v>
      </c>
      <c r="MT14">
        <f t="shared" si="247"/>
        <v>2040</v>
      </c>
      <c r="MU14">
        <f>MT14</f>
        <v>2040</v>
      </c>
      <c r="MV14">
        <f t="shared" ref="MV14:NO14" si="248">MU14</f>
        <v>2040</v>
      </c>
      <c r="MW14">
        <f t="shared" si="248"/>
        <v>2040</v>
      </c>
      <c r="MX14">
        <f t="shared" si="248"/>
        <v>2040</v>
      </c>
      <c r="MY14">
        <f t="shared" si="248"/>
        <v>2040</v>
      </c>
      <c r="MZ14">
        <f t="shared" si="248"/>
        <v>2040</v>
      </c>
      <c r="NA14">
        <f t="shared" si="248"/>
        <v>2040</v>
      </c>
      <c r="NB14">
        <f t="shared" si="248"/>
        <v>2040</v>
      </c>
      <c r="NC14">
        <f t="shared" si="248"/>
        <v>2040</v>
      </c>
      <c r="ND14">
        <f t="shared" si="248"/>
        <v>2040</v>
      </c>
      <c r="NE14">
        <f t="shared" si="248"/>
        <v>2040</v>
      </c>
      <c r="NF14">
        <f t="shared" si="248"/>
        <v>2040</v>
      </c>
      <c r="NG14">
        <f t="shared" si="248"/>
        <v>2040</v>
      </c>
      <c r="NH14">
        <f t="shared" si="248"/>
        <v>2040</v>
      </c>
      <c r="NI14">
        <f t="shared" si="248"/>
        <v>2040</v>
      </c>
      <c r="NJ14">
        <f t="shared" si="248"/>
        <v>2040</v>
      </c>
      <c r="NK14">
        <f t="shared" si="248"/>
        <v>2040</v>
      </c>
      <c r="NL14">
        <f t="shared" si="248"/>
        <v>2040</v>
      </c>
      <c r="NM14">
        <f t="shared" si="248"/>
        <v>2040</v>
      </c>
      <c r="NN14">
        <f t="shared" si="248"/>
        <v>2040</v>
      </c>
      <c r="NO14">
        <f t="shared" si="248"/>
        <v>2040</v>
      </c>
      <c r="NP14">
        <f>NO14</f>
        <v>2040</v>
      </c>
      <c r="NQ14">
        <f t="shared" ref="NQ14:OJ14" si="249">NP14</f>
        <v>2040</v>
      </c>
      <c r="NR14">
        <f t="shared" si="249"/>
        <v>2040</v>
      </c>
      <c r="NS14">
        <f t="shared" si="249"/>
        <v>2040</v>
      </c>
      <c r="NT14">
        <f t="shared" si="249"/>
        <v>2040</v>
      </c>
      <c r="NU14">
        <f t="shared" si="249"/>
        <v>2040</v>
      </c>
      <c r="NV14">
        <f t="shared" si="249"/>
        <v>2040</v>
      </c>
      <c r="NW14">
        <f t="shared" si="249"/>
        <v>2040</v>
      </c>
      <c r="NX14">
        <f t="shared" si="249"/>
        <v>2040</v>
      </c>
      <c r="NY14">
        <f t="shared" si="249"/>
        <v>2040</v>
      </c>
      <c r="NZ14">
        <f t="shared" si="249"/>
        <v>2040</v>
      </c>
      <c r="OA14">
        <f t="shared" si="249"/>
        <v>2040</v>
      </c>
      <c r="OB14">
        <f t="shared" si="249"/>
        <v>2040</v>
      </c>
      <c r="OC14">
        <f t="shared" si="249"/>
        <v>2040</v>
      </c>
      <c r="OD14">
        <f t="shared" si="249"/>
        <v>2040</v>
      </c>
      <c r="OE14">
        <f t="shared" si="249"/>
        <v>2040</v>
      </c>
      <c r="OF14">
        <f t="shared" si="249"/>
        <v>2040</v>
      </c>
      <c r="OG14">
        <f t="shared" si="249"/>
        <v>2040</v>
      </c>
      <c r="OH14">
        <f t="shared" si="249"/>
        <v>2040</v>
      </c>
      <c r="OI14">
        <f t="shared" si="249"/>
        <v>2040</v>
      </c>
      <c r="OJ14">
        <f t="shared" si="249"/>
        <v>2040</v>
      </c>
      <c r="OK14">
        <f>OJ14</f>
        <v>2040</v>
      </c>
      <c r="OL14">
        <f t="shared" ref="OL14:PE14" si="250">OK14</f>
        <v>2040</v>
      </c>
      <c r="OM14">
        <f t="shared" si="250"/>
        <v>2040</v>
      </c>
      <c r="ON14">
        <f t="shared" si="250"/>
        <v>2040</v>
      </c>
      <c r="OO14">
        <f t="shared" si="250"/>
        <v>2040</v>
      </c>
      <c r="OP14">
        <f t="shared" si="250"/>
        <v>2040</v>
      </c>
      <c r="OQ14">
        <f t="shared" si="250"/>
        <v>2040</v>
      </c>
      <c r="OR14">
        <f t="shared" si="250"/>
        <v>2040</v>
      </c>
      <c r="OS14">
        <f t="shared" si="250"/>
        <v>2040</v>
      </c>
      <c r="OT14">
        <f t="shared" si="250"/>
        <v>2040</v>
      </c>
      <c r="OU14">
        <f t="shared" si="250"/>
        <v>2040</v>
      </c>
      <c r="OV14">
        <f t="shared" si="250"/>
        <v>2040</v>
      </c>
      <c r="OW14">
        <f t="shared" si="250"/>
        <v>2040</v>
      </c>
      <c r="OX14">
        <f t="shared" si="250"/>
        <v>2040</v>
      </c>
      <c r="OY14">
        <f t="shared" si="250"/>
        <v>2040</v>
      </c>
      <c r="OZ14">
        <f t="shared" si="250"/>
        <v>2040</v>
      </c>
      <c r="PA14">
        <f t="shared" si="250"/>
        <v>2040</v>
      </c>
      <c r="PB14">
        <f t="shared" si="250"/>
        <v>2040</v>
      </c>
      <c r="PC14">
        <f t="shared" si="250"/>
        <v>2040</v>
      </c>
      <c r="PD14">
        <f t="shared" si="250"/>
        <v>2040</v>
      </c>
      <c r="PE14">
        <f t="shared" si="250"/>
        <v>2040</v>
      </c>
      <c r="PF14">
        <f>PE14</f>
        <v>2040</v>
      </c>
      <c r="PG14">
        <f t="shared" ref="PG14:PZ14" si="251">PF14</f>
        <v>2040</v>
      </c>
      <c r="PH14">
        <f t="shared" si="251"/>
        <v>2040</v>
      </c>
      <c r="PI14">
        <f t="shared" si="251"/>
        <v>2040</v>
      </c>
      <c r="PJ14">
        <f t="shared" si="251"/>
        <v>2040</v>
      </c>
      <c r="PK14">
        <f t="shared" si="251"/>
        <v>2040</v>
      </c>
      <c r="PL14">
        <f t="shared" si="251"/>
        <v>2040</v>
      </c>
      <c r="PM14">
        <f t="shared" si="251"/>
        <v>2040</v>
      </c>
      <c r="PN14">
        <f t="shared" si="251"/>
        <v>2040</v>
      </c>
      <c r="PO14">
        <f t="shared" si="251"/>
        <v>2040</v>
      </c>
      <c r="PP14">
        <f t="shared" si="251"/>
        <v>2040</v>
      </c>
      <c r="PQ14">
        <f t="shared" si="251"/>
        <v>2040</v>
      </c>
      <c r="PR14">
        <f t="shared" si="251"/>
        <v>2040</v>
      </c>
      <c r="PS14">
        <f t="shared" si="251"/>
        <v>2040</v>
      </c>
      <c r="PT14">
        <f t="shared" si="251"/>
        <v>2040</v>
      </c>
      <c r="PU14">
        <f t="shared" si="251"/>
        <v>2040</v>
      </c>
      <c r="PV14">
        <f t="shared" si="251"/>
        <v>2040</v>
      </c>
      <c r="PW14">
        <f t="shared" si="251"/>
        <v>2040</v>
      </c>
      <c r="PX14">
        <f t="shared" si="251"/>
        <v>2040</v>
      </c>
      <c r="PY14">
        <f t="shared" si="251"/>
        <v>2040</v>
      </c>
      <c r="PZ14">
        <f t="shared" si="251"/>
        <v>2040</v>
      </c>
      <c r="QA14">
        <f>PZ14</f>
        <v>2040</v>
      </c>
      <c r="QB14">
        <f t="shared" ref="QB14:QU14" si="252">QA14</f>
        <v>2040</v>
      </c>
      <c r="QC14">
        <f t="shared" si="252"/>
        <v>2040</v>
      </c>
      <c r="QD14">
        <f t="shared" si="252"/>
        <v>2040</v>
      </c>
      <c r="QE14">
        <f t="shared" si="252"/>
        <v>2040</v>
      </c>
      <c r="QF14">
        <f t="shared" si="252"/>
        <v>2040</v>
      </c>
      <c r="QG14">
        <f t="shared" si="252"/>
        <v>2040</v>
      </c>
      <c r="QH14">
        <f t="shared" si="252"/>
        <v>2040</v>
      </c>
      <c r="QI14">
        <f t="shared" si="252"/>
        <v>2040</v>
      </c>
      <c r="QJ14">
        <f t="shared" si="252"/>
        <v>2040</v>
      </c>
      <c r="QK14">
        <f t="shared" si="252"/>
        <v>2040</v>
      </c>
      <c r="QL14">
        <f t="shared" si="252"/>
        <v>2040</v>
      </c>
      <c r="QM14">
        <f t="shared" si="252"/>
        <v>2040</v>
      </c>
      <c r="QN14">
        <f t="shared" si="252"/>
        <v>2040</v>
      </c>
      <c r="QO14">
        <f t="shared" si="252"/>
        <v>2040</v>
      </c>
      <c r="QP14">
        <f t="shared" si="252"/>
        <v>2040</v>
      </c>
      <c r="QQ14">
        <f t="shared" si="252"/>
        <v>2040</v>
      </c>
      <c r="QR14">
        <f t="shared" si="252"/>
        <v>2040</v>
      </c>
      <c r="QS14">
        <f t="shared" si="252"/>
        <v>2040</v>
      </c>
      <c r="QT14">
        <f t="shared" si="252"/>
        <v>2040</v>
      </c>
      <c r="QU14">
        <f t="shared" si="252"/>
        <v>2040</v>
      </c>
    </row>
    <row r="15" spans="1:463" x14ac:dyDescent="0.2">
      <c r="A15" t="s">
        <v>16</v>
      </c>
      <c r="B15">
        <v>2</v>
      </c>
      <c r="C15">
        <f t="shared" ref="C15" si="253">B15</f>
        <v>2</v>
      </c>
      <c r="D15">
        <f t="shared" ref="D15" si="254">C15</f>
        <v>2</v>
      </c>
      <c r="E15">
        <f t="shared" ref="E15" si="255">D15</f>
        <v>2</v>
      </c>
      <c r="F15">
        <f t="shared" ref="F15" si="256">E15</f>
        <v>2</v>
      </c>
      <c r="G15">
        <f t="shared" ref="G15" si="257">F15</f>
        <v>2</v>
      </c>
      <c r="H15">
        <f t="shared" ref="H15" si="258">G15</f>
        <v>2</v>
      </c>
      <c r="I15">
        <f t="shared" ref="I15" si="259">H15</f>
        <v>2</v>
      </c>
      <c r="J15">
        <f t="shared" ref="J15" si="260">I15</f>
        <v>2</v>
      </c>
      <c r="K15">
        <f t="shared" ref="K15" si="261">J15</f>
        <v>2</v>
      </c>
      <c r="L15">
        <f t="shared" ref="L15" si="262">K15</f>
        <v>2</v>
      </c>
      <c r="M15">
        <f t="shared" ref="M15" si="263">L15</f>
        <v>2</v>
      </c>
      <c r="N15">
        <f t="shared" ref="N15" si="264">M15</f>
        <v>2</v>
      </c>
      <c r="O15">
        <f t="shared" ref="O15" si="265">N15</f>
        <v>2</v>
      </c>
      <c r="P15">
        <f t="shared" ref="P15" si="266">O15</f>
        <v>2</v>
      </c>
      <c r="Q15">
        <f t="shared" ref="Q15" si="267">P15</f>
        <v>2</v>
      </c>
      <c r="R15">
        <f t="shared" ref="R15" si="268">Q15</f>
        <v>2</v>
      </c>
      <c r="S15">
        <f t="shared" ref="S15" si="269">R15</f>
        <v>2</v>
      </c>
      <c r="T15">
        <f t="shared" ref="T15" si="270">S15</f>
        <v>2</v>
      </c>
      <c r="U15">
        <f t="shared" ref="U15" si="271">T15</f>
        <v>2</v>
      </c>
      <c r="V15">
        <f t="shared" ref="V15" si="272">U15</f>
        <v>2</v>
      </c>
      <c r="W15">
        <f>V15</f>
        <v>2</v>
      </c>
      <c r="X15">
        <f t="shared" ref="X15" si="273">W15</f>
        <v>2</v>
      </c>
      <c r="Y15">
        <f t="shared" ref="Y15" si="274">X15</f>
        <v>2</v>
      </c>
      <c r="Z15">
        <f t="shared" ref="Z15" si="275">Y15</f>
        <v>2</v>
      </c>
      <c r="AA15">
        <f t="shared" ref="AA15" si="276">Z15</f>
        <v>2</v>
      </c>
      <c r="AB15">
        <f t="shared" ref="AB15" si="277">AA15</f>
        <v>2</v>
      </c>
      <c r="AC15">
        <f t="shared" ref="AC15" si="278">AB15</f>
        <v>2</v>
      </c>
      <c r="AD15">
        <f t="shared" ref="AD15" si="279">AC15</f>
        <v>2</v>
      </c>
      <c r="AE15">
        <f t="shared" ref="AE15" si="280">AD15</f>
        <v>2</v>
      </c>
      <c r="AF15">
        <f t="shared" ref="AF15" si="281">AE15</f>
        <v>2</v>
      </c>
      <c r="AG15">
        <f t="shared" ref="AG15" si="282">AF15</f>
        <v>2</v>
      </c>
      <c r="AH15">
        <f t="shared" ref="AH15" si="283">AG15</f>
        <v>2</v>
      </c>
      <c r="AI15">
        <f t="shared" ref="AI15" si="284">AH15</f>
        <v>2</v>
      </c>
      <c r="AJ15">
        <f t="shared" ref="AJ15" si="285">AI15</f>
        <v>2</v>
      </c>
      <c r="AK15">
        <f t="shared" ref="AK15" si="286">AJ15</f>
        <v>2</v>
      </c>
      <c r="AL15">
        <f t="shared" ref="AL15" si="287">AK15</f>
        <v>2</v>
      </c>
      <c r="AM15">
        <f t="shared" ref="AM15" si="288">AL15</f>
        <v>2</v>
      </c>
      <c r="AN15">
        <f t="shared" ref="AN15" si="289">AM15</f>
        <v>2</v>
      </c>
      <c r="AO15">
        <f t="shared" ref="AO15" si="290">AN15</f>
        <v>2</v>
      </c>
      <c r="AP15">
        <f t="shared" ref="AP15" si="291">AO15</f>
        <v>2</v>
      </c>
      <c r="AQ15">
        <f t="shared" ref="AQ15" si="292">AP15</f>
        <v>2</v>
      </c>
      <c r="AR15">
        <f>AQ15</f>
        <v>2</v>
      </c>
      <c r="AS15">
        <f t="shared" ref="AS15" si="293">AR15</f>
        <v>2</v>
      </c>
      <c r="AT15">
        <f t="shared" ref="AT15" si="294">AS15</f>
        <v>2</v>
      </c>
      <c r="AU15">
        <f t="shared" ref="AU15" si="295">AT15</f>
        <v>2</v>
      </c>
      <c r="AV15">
        <f t="shared" ref="AV15" si="296">AU15</f>
        <v>2</v>
      </c>
      <c r="AW15">
        <f t="shared" ref="AW15" si="297">AV15</f>
        <v>2</v>
      </c>
      <c r="AX15">
        <f t="shared" ref="AX15" si="298">AW15</f>
        <v>2</v>
      </c>
      <c r="AY15">
        <f t="shared" ref="AY15" si="299">AX15</f>
        <v>2</v>
      </c>
      <c r="AZ15">
        <f t="shared" ref="AZ15" si="300">AY15</f>
        <v>2</v>
      </c>
      <c r="BA15">
        <f t="shared" ref="BA15" si="301">AZ15</f>
        <v>2</v>
      </c>
      <c r="BB15">
        <f t="shared" ref="BB15" si="302">BA15</f>
        <v>2</v>
      </c>
      <c r="BC15">
        <f t="shared" ref="BC15" si="303">BB15</f>
        <v>2</v>
      </c>
      <c r="BD15">
        <f t="shared" ref="BD15" si="304">BC15</f>
        <v>2</v>
      </c>
      <c r="BE15">
        <f t="shared" ref="BE15" si="305">BD15</f>
        <v>2</v>
      </c>
      <c r="BF15">
        <f t="shared" ref="BF15" si="306">BE15</f>
        <v>2</v>
      </c>
      <c r="BG15">
        <f t="shared" ref="BG15" si="307">BF15</f>
        <v>2</v>
      </c>
      <c r="BH15">
        <f t="shared" ref="BH15" si="308">BG15</f>
        <v>2</v>
      </c>
      <c r="BI15">
        <f t="shared" ref="BI15" si="309">BH15</f>
        <v>2</v>
      </c>
      <c r="BJ15">
        <f t="shared" ref="BJ15" si="310">BI15</f>
        <v>2</v>
      </c>
      <c r="BK15">
        <f t="shared" ref="BK15" si="311">BJ15</f>
        <v>2</v>
      </c>
      <c r="BL15">
        <f t="shared" ref="BL15" si="312">BK15</f>
        <v>2</v>
      </c>
      <c r="BM15">
        <f>BL15</f>
        <v>2</v>
      </c>
      <c r="BN15">
        <f t="shared" ref="BN15" si="313">BM15</f>
        <v>2</v>
      </c>
      <c r="BO15">
        <f t="shared" ref="BO15" si="314">BN15</f>
        <v>2</v>
      </c>
      <c r="BP15">
        <f t="shared" ref="BP15" si="315">BO15</f>
        <v>2</v>
      </c>
      <c r="BQ15">
        <f t="shared" ref="BQ15" si="316">BP15</f>
        <v>2</v>
      </c>
      <c r="BR15">
        <f t="shared" ref="BR15" si="317">BQ15</f>
        <v>2</v>
      </c>
      <c r="BS15">
        <f t="shared" ref="BS15" si="318">BR15</f>
        <v>2</v>
      </c>
      <c r="BT15">
        <f t="shared" ref="BT15" si="319">BS15</f>
        <v>2</v>
      </c>
      <c r="BU15">
        <f t="shared" ref="BU15" si="320">BT15</f>
        <v>2</v>
      </c>
      <c r="BV15">
        <f t="shared" ref="BV15" si="321">BU15</f>
        <v>2</v>
      </c>
      <c r="BW15">
        <f t="shared" ref="BW15" si="322">BV15</f>
        <v>2</v>
      </c>
      <c r="BX15">
        <f t="shared" ref="BX15" si="323">BW15</f>
        <v>2</v>
      </c>
      <c r="BY15">
        <f t="shared" ref="BY15" si="324">BX15</f>
        <v>2</v>
      </c>
      <c r="BZ15">
        <f t="shared" ref="BZ15" si="325">BY15</f>
        <v>2</v>
      </c>
      <c r="CA15">
        <f t="shared" ref="CA15" si="326">BZ15</f>
        <v>2</v>
      </c>
      <c r="CB15">
        <f t="shared" ref="CB15" si="327">CA15</f>
        <v>2</v>
      </c>
      <c r="CC15">
        <f t="shared" ref="CC15" si="328">CB15</f>
        <v>2</v>
      </c>
      <c r="CD15">
        <f t="shared" ref="CD15" si="329">CC15</f>
        <v>2</v>
      </c>
      <c r="CE15">
        <f t="shared" ref="CE15" si="330">CD15</f>
        <v>2</v>
      </c>
      <c r="CF15">
        <f t="shared" ref="CF15" si="331">CE15</f>
        <v>2</v>
      </c>
      <c r="CG15">
        <f t="shared" ref="CG15" si="332">CF15</f>
        <v>2</v>
      </c>
      <c r="CH15">
        <f>CG15</f>
        <v>2</v>
      </c>
      <c r="CI15">
        <f t="shared" ref="CI15" si="333">CH15</f>
        <v>2</v>
      </c>
      <c r="CJ15">
        <f t="shared" ref="CJ15" si="334">CI15</f>
        <v>2</v>
      </c>
      <c r="CK15">
        <f t="shared" ref="CK15" si="335">CJ15</f>
        <v>2</v>
      </c>
      <c r="CL15">
        <f t="shared" ref="CL15" si="336">CK15</f>
        <v>2</v>
      </c>
      <c r="CM15">
        <f t="shared" ref="CM15" si="337">CL15</f>
        <v>2</v>
      </c>
      <c r="CN15">
        <f t="shared" ref="CN15" si="338">CM15</f>
        <v>2</v>
      </c>
      <c r="CO15">
        <f t="shared" ref="CO15" si="339">CN15</f>
        <v>2</v>
      </c>
      <c r="CP15">
        <f t="shared" ref="CP15" si="340">CO15</f>
        <v>2</v>
      </c>
      <c r="CQ15">
        <f t="shared" ref="CQ15" si="341">CP15</f>
        <v>2</v>
      </c>
      <c r="CR15">
        <f t="shared" ref="CR15" si="342">CQ15</f>
        <v>2</v>
      </c>
      <c r="CS15">
        <f t="shared" ref="CS15" si="343">CR15</f>
        <v>2</v>
      </c>
      <c r="CT15">
        <f t="shared" ref="CT15" si="344">CS15</f>
        <v>2</v>
      </c>
      <c r="CU15">
        <f t="shared" ref="CU15" si="345">CT15</f>
        <v>2</v>
      </c>
      <c r="CV15">
        <f t="shared" ref="CV15" si="346">CU15</f>
        <v>2</v>
      </c>
      <c r="CW15">
        <f t="shared" ref="CW15" si="347">CV15</f>
        <v>2</v>
      </c>
      <c r="CX15">
        <f t="shared" ref="CX15" si="348">CW15</f>
        <v>2</v>
      </c>
      <c r="CY15">
        <f t="shared" ref="CY15" si="349">CX15</f>
        <v>2</v>
      </c>
      <c r="CZ15">
        <f t="shared" ref="CZ15" si="350">CY15</f>
        <v>2</v>
      </c>
      <c r="DA15">
        <f t="shared" ref="DA15" si="351">CZ15</f>
        <v>2</v>
      </c>
      <c r="DB15">
        <f t="shared" ref="DB15" si="352">DA15</f>
        <v>2</v>
      </c>
      <c r="DC15">
        <f>DB15</f>
        <v>2</v>
      </c>
      <c r="DD15">
        <f t="shared" ref="DD15" si="353">DC15</f>
        <v>2</v>
      </c>
      <c r="DE15">
        <f t="shared" ref="DE15" si="354">DD15</f>
        <v>2</v>
      </c>
      <c r="DF15">
        <f t="shared" ref="DF15" si="355">DE15</f>
        <v>2</v>
      </c>
      <c r="DG15">
        <f t="shared" ref="DG15" si="356">DF15</f>
        <v>2</v>
      </c>
      <c r="DH15">
        <f t="shared" ref="DH15" si="357">DG15</f>
        <v>2</v>
      </c>
      <c r="DI15">
        <f t="shared" ref="DI15" si="358">DH15</f>
        <v>2</v>
      </c>
      <c r="DJ15">
        <f t="shared" ref="DJ15" si="359">DI15</f>
        <v>2</v>
      </c>
      <c r="DK15">
        <f t="shared" ref="DK15" si="360">DJ15</f>
        <v>2</v>
      </c>
      <c r="DL15">
        <f t="shared" ref="DL15" si="361">DK15</f>
        <v>2</v>
      </c>
      <c r="DM15">
        <f t="shared" ref="DM15" si="362">DL15</f>
        <v>2</v>
      </c>
      <c r="DN15">
        <f t="shared" ref="DN15" si="363">DM15</f>
        <v>2</v>
      </c>
      <c r="DO15">
        <f t="shared" ref="DO15" si="364">DN15</f>
        <v>2</v>
      </c>
      <c r="DP15">
        <f t="shared" ref="DP15" si="365">DO15</f>
        <v>2</v>
      </c>
      <c r="DQ15">
        <f t="shared" ref="DQ15" si="366">DP15</f>
        <v>2</v>
      </c>
      <c r="DR15">
        <f t="shared" ref="DR15" si="367">DQ15</f>
        <v>2</v>
      </c>
      <c r="DS15">
        <f t="shared" ref="DS15" si="368">DR15</f>
        <v>2</v>
      </c>
      <c r="DT15">
        <f t="shared" ref="DT15" si="369">DS15</f>
        <v>2</v>
      </c>
      <c r="DU15">
        <f t="shared" ref="DU15" si="370">DT15</f>
        <v>2</v>
      </c>
      <c r="DV15">
        <f t="shared" ref="DV15" si="371">DU15</f>
        <v>2</v>
      </c>
      <c r="DW15">
        <f t="shared" ref="DW15" si="372">DV15</f>
        <v>2</v>
      </c>
      <c r="DX15">
        <f t="shared" ref="DX15" si="373">DW15</f>
        <v>2</v>
      </c>
      <c r="DY15">
        <f t="shared" ref="DY15" si="374">DX15</f>
        <v>2</v>
      </c>
      <c r="DZ15">
        <f t="shared" ref="DZ15" si="375">DY15</f>
        <v>2</v>
      </c>
      <c r="EA15">
        <f t="shared" ref="EA15" si="376">DZ15</f>
        <v>2</v>
      </c>
      <c r="EB15">
        <f t="shared" ref="EB15" si="377">EA15</f>
        <v>2</v>
      </c>
      <c r="EC15">
        <f t="shared" ref="EC15" si="378">EB15</f>
        <v>2</v>
      </c>
      <c r="ED15">
        <f t="shared" ref="ED15" si="379">EC15</f>
        <v>2</v>
      </c>
      <c r="EE15">
        <f t="shared" ref="EE15" si="380">ED15</f>
        <v>2</v>
      </c>
      <c r="EF15">
        <f t="shared" ref="EF15" si="381">EE15</f>
        <v>2</v>
      </c>
      <c r="EG15">
        <f t="shared" ref="EG15" si="382">EF15</f>
        <v>2</v>
      </c>
      <c r="EH15">
        <f t="shared" ref="EH15" si="383">EG15</f>
        <v>2</v>
      </c>
      <c r="EI15">
        <f t="shared" ref="EI15" si="384">EH15</f>
        <v>2</v>
      </c>
      <c r="EJ15">
        <f t="shared" ref="EJ15" si="385">EI15</f>
        <v>2</v>
      </c>
      <c r="EK15">
        <f t="shared" ref="EK15" si="386">EJ15</f>
        <v>2</v>
      </c>
      <c r="EL15">
        <f t="shared" ref="EL15" si="387">EK15</f>
        <v>2</v>
      </c>
      <c r="EM15">
        <f t="shared" ref="EM15" si="388">EL15</f>
        <v>2</v>
      </c>
      <c r="EN15">
        <f t="shared" ref="EN15" si="389">EM15</f>
        <v>2</v>
      </c>
      <c r="EO15">
        <f t="shared" ref="EO15" si="390">EN15</f>
        <v>2</v>
      </c>
      <c r="EP15">
        <f t="shared" ref="EP15" si="391">EO15</f>
        <v>2</v>
      </c>
      <c r="EQ15">
        <f t="shared" ref="EQ15" si="392">EP15</f>
        <v>2</v>
      </c>
      <c r="ER15">
        <f t="shared" ref="ER15" si="393">EQ15</f>
        <v>2</v>
      </c>
      <c r="ES15">
        <f>ER15</f>
        <v>2</v>
      </c>
      <c r="ET15">
        <f t="shared" ref="ET15" si="394">ES15</f>
        <v>2</v>
      </c>
      <c r="EU15">
        <f t="shared" ref="EU15" si="395">ET15</f>
        <v>2</v>
      </c>
      <c r="EV15">
        <f t="shared" ref="EV15" si="396">EU15</f>
        <v>2</v>
      </c>
      <c r="EW15">
        <f t="shared" ref="EW15" si="397">EV15</f>
        <v>2</v>
      </c>
      <c r="EX15">
        <f t="shared" ref="EX15" si="398">EW15</f>
        <v>2</v>
      </c>
      <c r="EY15">
        <f t="shared" ref="EY15" si="399">EX15</f>
        <v>2</v>
      </c>
      <c r="EZ15">
        <f t="shared" ref="EZ15" si="400">EY15</f>
        <v>2</v>
      </c>
      <c r="FA15">
        <f t="shared" ref="FA15" si="401">EZ15</f>
        <v>2</v>
      </c>
      <c r="FB15">
        <f t="shared" ref="FB15" si="402">FA15</f>
        <v>2</v>
      </c>
      <c r="FC15">
        <f t="shared" ref="FC15" si="403">FB15</f>
        <v>2</v>
      </c>
      <c r="FD15">
        <f t="shared" ref="FD15" si="404">FC15</f>
        <v>2</v>
      </c>
      <c r="FE15">
        <f t="shared" ref="FE15" si="405">FD15</f>
        <v>2</v>
      </c>
      <c r="FF15">
        <f t="shared" ref="FF15" si="406">FE15</f>
        <v>2</v>
      </c>
      <c r="FG15">
        <f t="shared" ref="FG15" si="407">FF15</f>
        <v>2</v>
      </c>
      <c r="FH15">
        <f t="shared" ref="FH15" si="408">FG15</f>
        <v>2</v>
      </c>
      <c r="FI15">
        <f t="shared" ref="FI15" si="409">FH15</f>
        <v>2</v>
      </c>
      <c r="FJ15">
        <f t="shared" ref="FJ15" si="410">FI15</f>
        <v>2</v>
      </c>
      <c r="FK15">
        <f t="shared" ref="FK15" si="411">FJ15</f>
        <v>2</v>
      </c>
      <c r="FL15">
        <f t="shared" ref="FL15" si="412">FK15</f>
        <v>2</v>
      </c>
      <c r="FM15">
        <f t="shared" ref="FM15" si="413">FL15</f>
        <v>2</v>
      </c>
      <c r="FN15">
        <f>FM15</f>
        <v>2</v>
      </c>
      <c r="FO15">
        <f t="shared" ref="FO15" si="414">FN15</f>
        <v>2</v>
      </c>
      <c r="FP15">
        <f t="shared" ref="FP15" si="415">FO15</f>
        <v>2</v>
      </c>
      <c r="FQ15">
        <f t="shared" ref="FQ15" si="416">FP15</f>
        <v>2</v>
      </c>
      <c r="FR15">
        <f t="shared" ref="FR15" si="417">FQ15</f>
        <v>2</v>
      </c>
      <c r="FS15">
        <f t="shared" ref="FS15" si="418">FR15</f>
        <v>2</v>
      </c>
      <c r="FT15">
        <f t="shared" ref="FT15" si="419">FS15</f>
        <v>2</v>
      </c>
      <c r="FU15">
        <f t="shared" ref="FU15" si="420">FT15</f>
        <v>2</v>
      </c>
      <c r="FV15">
        <f t="shared" ref="FV15" si="421">FU15</f>
        <v>2</v>
      </c>
      <c r="FW15">
        <f t="shared" ref="FW15" si="422">FV15</f>
        <v>2</v>
      </c>
      <c r="FX15">
        <f t="shared" ref="FX15" si="423">FW15</f>
        <v>2</v>
      </c>
      <c r="FY15">
        <f t="shared" ref="FY15" si="424">FX15</f>
        <v>2</v>
      </c>
      <c r="FZ15">
        <f t="shared" ref="FZ15" si="425">FY15</f>
        <v>2</v>
      </c>
      <c r="GA15">
        <f t="shared" ref="GA15" si="426">FZ15</f>
        <v>2</v>
      </c>
      <c r="GB15">
        <f t="shared" ref="GB15" si="427">GA15</f>
        <v>2</v>
      </c>
      <c r="GC15">
        <f t="shared" ref="GC15" si="428">GB15</f>
        <v>2</v>
      </c>
      <c r="GD15">
        <f t="shared" ref="GD15" si="429">GC15</f>
        <v>2</v>
      </c>
      <c r="GE15">
        <f t="shared" ref="GE15" si="430">GD15</f>
        <v>2</v>
      </c>
      <c r="GF15">
        <f t="shared" ref="GF15" si="431">GE15</f>
        <v>2</v>
      </c>
      <c r="GG15">
        <f t="shared" ref="GG15" si="432">GF15</f>
        <v>2</v>
      </c>
      <c r="GH15">
        <f t="shared" ref="GH15" si="433">GG15</f>
        <v>2</v>
      </c>
      <c r="GI15">
        <f>GH15</f>
        <v>2</v>
      </c>
      <c r="GJ15">
        <f t="shared" ref="GJ15" si="434">GI15</f>
        <v>2</v>
      </c>
      <c r="GK15">
        <f t="shared" ref="GK15" si="435">GJ15</f>
        <v>2</v>
      </c>
      <c r="GL15">
        <f t="shared" ref="GL15" si="436">GK15</f>
        <v>2</v>
      </c>
      <c r="GM15">
        <f t="shared" ref="GM15" si="437">GL15</f>
        <v>2</v>
      </c>
      <c r="GN15">
        <f t="shared" ref="GN15" si="438">GM15</f>
        <v>2</v>
      </c>
      <c r="GO15">
        <f t="shared" ref="GO15" si="439">GN15</f>
        <v>2</v>
      </c>
      <c r="GP15">
        <f t="shared" ref="GP15" si="440">GO15</f>
        <v>2</v>
      </c>
      <c r="GQ15">
        <f t="shared" ref="GQ15" si="441">GP15</f>
        <v>2</v>
      </c>
      <c r="GR15">
        <f t="shared" ref="GR15" si="442">GQ15</f>
        <v>2</v>
      </c>
      <c r="GS15">
        <f t="shared" ref="GS15" si="443">GR15</f>
        <v>2</v>
      </c>
      <c r="GT15">
        <f t="shared" ref="GT15" si="444">GS15</f>
        <v>2</v>
      </c>
      <c r="GU15">
        <f t="shared" ref="GU15" si="445">GT15</f>
        <v>2</v>
      </c>
      <c r="GV15">
        <f t="shared" ref="GV15" si="446">GU15</f>
        <v>2</v>
      </c>
      <c r="GW15">
        <f t="shared" ref="GW15" si="447">GV15</f>
        <v>2</v>
      </c>
      <c r="GX15">
        <f t="shared" ref="GX15" si="448">GW15</f>
        <v>2</v>
      </c>
      <c r="GY15">
        <f t="shared" ref="GY15" si="449">GX15</f>
        <v>2</v>
      </c>
      <c r="GZ15">
        <f t="shared" ref="GZ15" si="450">GY15</f>
        <v>2</v>
      </c>
      <c r="HA15">
        <f t="shared" ref="HA15" si="451">GZ15</f>
        <v>2</v>
      </c>
      <c r="HB15">
        <f t="shared" ref="HB15" si="452">HA15</f>
        <v>2</v>
      </c>
      <c r="HC15">
        <f t="shared" ref="HC15" si="453">HB15</f>
        <v>2</v>
      </c>
      <c r="HD15">
        <f>HC15</f>
        <v>2</v>
      </c>
      <c r="HE15">
        <f t="shared" ref="HE15" si="454">HD15</f>
        <v>2</v>
      </c>
      <c r="HF15">
        <f t="shared" ref="HF15" si="455">HE15</f>
        <v>2</v>
      </c>
      <c r="HG15">
        <f t="shared" ref="HG15" si="456">HF15</f>
        <v>2</v>
      </c>
      <c r="HH15">
        <f t="shared" ref="HH15" si="457">HG15</f>
        <v>2</v>
      </c>
      <c r="HI15">
        <f t="shared" ref="HI15" si="458">HH15</f>
        <v>2</v>
      </c>
      <c r="HJ15">
        <f t="shared" ref="HJ15" si="459">HI15</f>
        <v>2</v>
      </c>
      <c r="HK15">
        <f t="shared" ref="HK15" si="460">HJ15</f>
        <v>2</v>
      </c>
      <c r="HL15">
        <f t="shared" ref="HL15" si="461">HK15</f>
        <v>2</v>
      </c>
      <c r="HM15">
        <f t="shared" ref="HM15" si="462">HL15</f>
        <v>2</v>
      </c>
      <c r="HN15">
        <f t="shared" ref="HN15" si="463">HM15</f>
        <v>2</v>
      </c>
      <c r="HO15">
        <f t="shared" ref="HO15" si="464">HN15</f>
        <v>2</v>
      </c>
      <c r="HP15">
        <f t="shared" ref="HP15" si="465">HO15</f>
        <v>2</v>
      </c>
      <c r="HQ15">
        <f t="shared" ref="HQ15" si="466">HP15</f>
        <v>2</v>
      </c>
      <c r="HR15">
        <f t="shared" ref="HR15" si="467">HQ15</f>
        <v>2</v>
      </c>
      <c r="HS15">
        <f t="shared" ref="HS15" si="468">HR15</f>
        <v>2</v>
      </c>
      <c r="HT15">
        <f t="shared" ref="HT15" si="469">HS15</f>
        <v>2</v>
      </c>
      <c r="HU15">
        <f t="shared" ref="HU15" si="470">HT15</f>
        <v>2</v>
      </c>
      <c r="HV15">
        <f t="shared" ref="HV15" si="471">HU15</f>
        <v>2</v>
      </c>
      <c r="HW15">
        <f t="shared" ref="HW15" si="472">HV15</f>
        <v>2</v>
      </c>
      <c r="HX15">
        <f t="shared" ref="HX15" si="473">HW15</f>
        <v>2</v>
      </c>
      <c r="HY15">
        <f>HX15</f>
        <v>2</v>
      </c>
      <c r="HZ15">
        <f t="shared" ref="HZ15" si="474">HY15</f>
        <v>2</v>
      </c>
      <c r="IA15">
        <f t="shared" ref="IA15" si="475">HZ15</f>
        <v>2</v>
      </c>
      <c r="IB15">
        <f t="shared" ref="IB15" si="476">IA15</f>
        <v>2</v>
      </c>
      <c r="IC15">
        <f t="shared" ref="IC15" si="477">IB15</f>
        <v>2</v>
      </c>
      <c r="ID15">
        <f t="shared" ref="ID15" si="478">IC15</f>
        <v>2</v>
      </c>
      <c r="IE15">
        <f t="shared" ref="IE15" si="479">ID15</f>
        <v>2</v>
      </c>
      <c r="IF15">
        <f t="shared" ref="IF15" si="480">IE15</f>
        <v>2</v>
      </c>
      <c r="IG15">
        <f t="shared" ref="IG15" si="481">IF15</f>
        <v>2</v>
      </c>
      <c r="IH15">
        <f t="shared" ref="IH15" si="482">IG15</f>
        <v>2</v>
      </c>
      <c r="II15">
        <f t="shared" ref="II15" si="483">IH15</f>
        <v>2</v>
      </c>
      <c r="IJ15">
        <f t="shared" ref="IJ15" si="484">II15</f>
        <v>2</v>
      </c>
      <c r="IK15">
        <f t="shared" ref="IK15" si="485">IJ15</f>
        <v>2</v>
      </c>
      <c r="IL15">
        <f t="shared" ref="IL15" si="486">IK15</f>
        <v>2</v>
      </c>
      <c r="IM15">
        <f t="shared" ref="IM15" si="487">IL15</f>
        <v>2</v>
      </c>
      <c r="IN15">
        <f t="shared" ref="IN15" si="488">IM15</f>
        <v>2</v>
      </c>
      <c r="IO15">
        <f t="shared" ref="IO15" si="489">IN15</f>
        <v>2</v>
      </c>
      <c r="IP15">
        <f t="shared" ref="IP15" si="490">IO15</f>
        <v>2</v>
      </c>
      <c r="IQ15">
        <f t="shared" ref="IQ15" si="491">IP15</f>
        <v>2</v>
      </c>
      <c r="IR15">
        <f t="shared" ref="IR15" si="492">IQ15</f>
        <v>2</v>
      </c>
      <c r="IS15">
        <f t="shared" ref="IS15" si="493">IR15</f>
        <v>2</v>
      </c>
      <c r="IT15">
        <f>IS15</f>
        <v>2</v>
      </c>
      <c r="IU15">
        <f t="shared" ref="IU15" si="494">IT15</f>
        <v>2</v>
      </c>
      <c r="IV15">
        <f t="shared" ref="IV15" si="495">IU15</f>
        <v>2</v>
      </c>
      <c r="IW15">
        <f t="shared" ref="IW15" si="496">IV15</f>
        <v>2</v>
      </c>
      <c r="IX15">
        <f t="shared" ref="IX15" si="497">IW15</f>
        <v>2</v>
      </c>
      <c r="IY15">
        <f t="shared" ref="IY15" si="498">IX15</f>
        <v>2</v>
      </c>
      <c r="IZ15">
        <f t="shared" ref="IZ15" si="499">IY15</f>
        <v>2</v>
      </c>
      <c r="JA15">
        <f t="shared" ref="JA15" si="500">IZ15</f>
        <v>2</v>
      </c>
      <c r="JB15">
        <f t="shared" ref="JB15" si="501">JA15</f>
        <v>2</v>
      </c>
      <c r="JC15">
        <f t="shared" ref="JC15" si="502">JB15</f>
        <v>2</v>
      </c>
      <c r="JD15">
        <f t="shared" ref="JD15" si="503">JC15</f>
        <v>2</v>
      </c>
      <c r="JE15">
        <f t="shared" ref="JE15" si="504">JD15</f>
        <v>2</v>
      </c>
      <c r="JF15">
        <f t="shared" ref="JF15" si="505">JE15</f>
        <v>2</v>
      </c>
      <c r="JG15">
        <f t="shared" ref="JG15" si="506">JF15</f>
        <v>2</v>
      </c>
      <c r="JH15">
        <f t="shared" ref="JH15" si="507">JG15</f>
        <v>2</v>
      </c>
      <c r="JI15">
        <f t="shared" ref="JI15" si="508">JH15</f>
        <v>2</v>
      </c>
      <c r="JJ15">
        <f t="shared" ref="JJ15" si="509">JI15</f>
        <v>2</v>
      </c>
      <c r="JK15">
        <f t="shared" ref="JK15" si="510">JJ15</f>
        <v>2</v>
      </c>
      <c r="JL15">
        <f t="shared" ref="JL15" si="511">JK15</f>
        <v>2</v>
      </c>
      <c r="JM15">
        <f t="shared" ref="JM15" si="512">JL15</f>
        <v>2</v>
      </c>
      <c r="JN15">
        <f t="shared" ref="JN15" si="513">JM15</f>
        <v>2</v>
      </c>
      <c r="JO15">
        <f>JN15</f>
        <v>2</v>
      </c>
      <c r="JP15">
        <f t="shared" ref="JP15" si="514">JO15</f>
        <v>2</v>
      </c>
      <c r="JQ15">
        <f t="shared" ref="JQ15" si="515">JP15</f>
        <v>2</v>
      </c>
      <c r="JR15">
        <f t="shared" ref="JR15" si="516">JQ15</f>
        <v>2</v>
      </c>
      <c r="JS15">
        <f t="shared" ref="JS15" si="517">JR15</f>
        <v>2</v>
      </c>
      <c r="JT15">
        <f t="shared" ref="JT15" si="518">JS15</f>
        <v>2</v>
      </c>
      <c r="JU15">
        <f t="shared" ref="JU15" si="519">JT15</f>
        <v>2</v>
      </c>
      <c r="JV15">
        <f t="shared" ref="JV15" si="520">JU15</f>
        <v>2</v>
      </c>
      <c r="JW15">
        <f t="shared" ref="JW15" si="521">JV15</f>
        <v>2</v>
      </c>
      <c r="JX15">
        <f t="shared" ref="JX15" si="522">JW15</f>
        <v>2</v>
      </c>
      <c r="JY15">
        <f t="shared" ref="JY15" si="523">JX15</f>
        <v>2</v>
      </c>
      <c r="JZ15">
        <f t="shared" ref="JZ15" si="524">JY15</f>
        <v>2</v>
      </c>
      <c r="KA15">
        <f t="shared" ref="KA15" si="525">JZ15</f>
        <v>2</v>
      </c>
      <c r="KB15">
        <f t="shared" ref="KB15" si="526">KA15</f>
        <v>2</v>
      </c>
      <c r="KC15">
        <f t="shared" ref="KC15" si="527">KB15</f>
        <v>2</v>
      </c>
      <c r="KD15">
        <f t="shared" ref="KD15" si="528">KC15</f>
        <v>2</v>
      </c>
      <c r="KE15">
        <f t="shared" ref="KE15" si="529">KD15</f>
        <v>2</v>
      </c>
      <c r="KF15">
        <f t="shared" ref="KF15" si="530">KE15</f>
        <v>2</v>
      </c>
      <c r="KG15">
        <f t="shared" ref="KG15" si="531">KF15</f>
        <v>2</v>
      </c>
      <c r="KH15">
        <f t="shared" ref="KH15" si="532">KG15</f>
        <v>2</v>
      </c>
      <c r="KI15">
        <f t="shared" ref="KI15" si="533">KH15</f>
        <v>2</v>
      </c>
      <c r="KJ15">
        <f>KI15</f>
        <v>2</v>
      </c>
      <c r="KK15">
        <f t="shared" ref="KK15" si="534">KJ15</f>
        <v>2</v>
      </c>
      <c r="KL15">
        <f t="shared" ref="KL15" si="535">KK15</f>
        <v>2</v>
      </c>
      <c r="KM15">
        <f t="shared" ref="KM15" si="536">KL15</f>
        <v>2</v>
      </c>
      <c r="KN15">
        <f t="shared" ref="KN15" si="537">KM15</f>
        <v>2</v>
      </c>
      <c r="KO15">
        <f t="shared" ref="KO15" si="538">KN15</f>
        <v>2</v>
      </c>
      <c r="KP15">
        <f t="shared" ref="KP15" si="539">KO15</f>
        <v>2</v>
      </c>
      <c r="KQ15">
        <f t="shared" ref="KQ15" si="540">KP15</f>
        <v>2</v>
      </c>
      <c r="KR15">
        <f t="shared" ref="KR15" si="541">KQ15</f>
        <v>2</v>
      </c>
      <c r="KS15">
        <f t="shared" ref="KS15" si="542">KR15</f>
        <v>2</v>
      </c>
      <c r="KT15">
        <f t="shared" ref="KT15" si="543">KS15</f>
        <v>2</v>
      </c>
      <c r="KU15">
        <f t="shared" ref="KU15" si="544">KT15</f>
        <v>2</v>
      </c>
      <c r="KV15">
        <f t="shared" ref="KV15" si="545">KU15</f>
        <v>2</v>
      </c>
      <c r="KW15">
        <f t="shared" ref="KW15" si="546">KV15</f>
        <v>2</v>
      </c>
      <c r="KX15">
        <f t="shared" ref="KX15" si="547">KW15</f>
        <v>2</v>
      </c>
      <c r="KY15">
        <f t="shared" ref="KY15" si="548">KX15</f>
        <v>2</v>
      </c>
      <c r="KZ15">
        <f t="shared" ref="KZ15" si="549">KY15</f>
        <v>2</v>
      </c>
      <c r="LA15">
        <f t="shared" ref="LA15" si="550">KZ15</f>
        <v>2</v>
      </c>
      <c r="LB15">
        <f t="shared" ref="LB15" si="551">LA15</f>
        <v>2</v>
      </c>
      <c r="LC15">
        <f t="shared" ref="LC15" si="552">LB15</f>
        <v>2</v>
      </c>
      <c r="LD15">
        <f t="shared" ref="LD15" si="553">LC15</f>
        <v>2</v>
      </c>
      <c r="LE15">
        <f>LD15</f>
        <v>2</v>
      </c>
      <c r="LF15">
        <f t="shared" ref="LF15" si="554">LE15</f>
        <v>2</v>
      </c>
      <c r="LG15">
        <f t="shared" ref="LG15" si="555">LF15</f>
        <v>2</v>
      </c>
      <c r="LH15">
        <f t="shared" ref="LH15" si="556">LG15</f>
        <v>2</v>
      </c>
      <c r="LI15">
        <f t="shared" ref="LI15" si="557">LH15</f>
        <v>2</v>
      </c>
      <c r="LJ15">
        <f t="shared" ref="LJ15" si="558">LI15</f>
        <v>2</v>
      </c>
      <c r="LK15">
        <f t="shared" ref="LK15" si="559">LJ15</f>
        <v>2</v>
      </c>
      <c r="LL15">
        <f t="shared" ref="LL15" si="560">LK15</f>
        <v>2</v>
      </c>
      <c r="LM15">
        <f t="shared" ref="LM15" si="561">LL15</f>
        <v>2</v>
      </c>
      <c r="LN15">
        <f t="shared" ref="LN15" si="562">LM15</f>
        <v>2</v>
      </c>
      <c r="LO15">
        <f t="shared" ref="LO15" si="563">LN15</f>
        <v>2</v>
      </c>
      <c r="LP15">
        <f t="shared" ref="LP15" si="564">LO15</f>
        <v>2</v>
      </c>
      <c r="LQ15">
        <f t="shared" ref="LQ15" si="565">LP15</f>
        <v>2</v>
      </c>
      <c r="LR15">
        <f t="shared" ref="LR15" si="566">LQ15</f>
        <v>2</v>
      </c>
      <c r="LS15">
        <f t="shared" ref="LS15" si="567">LR15</f>
        <v>2</v>
      </c>
      <c r="LT15">
        <f t="shared" ref="LT15" si="568">LS15</f>
        <v>2</v>
      </c>
      <c r="LU15">
        <f t="shared" ref="LU15" si="569">LT15</f>
        <v>2</v>
      </c>
      <c r="LV15">
        <f t="shared" ref="LV15" si="570">LU15</f>
        <v>2</v>
      </c>
      <c r="LW15">
        <f t="shared" ref="LW15" si="571">LV15</f>
        <v>2</v>
      </c>
      <c r="LX15">
        <f t="shared" ref="LX15" si="572">LW15</f>
        <v>2</v>
      </c>
      <c r="LY15">
        <f t="shared" ref="LY15" si="573">LX15</f>
        <v>2</v>
      </c>
      <c r="LZ15">
        <f>LY15</f>
        <v>2</v>
      </c>
      <c r="MA15">
        <f t="shared" ref="MA15" si="574">LZ15</f>
        <v>2</v>
      </c>
      <c r="MB15">
        <f t="shared" ref="MB15" si="575">MA15</f>
        <v>2</v>
      </c>
      <c r="MC15">
        <f t="shared" ref="MC15" si="576">MB15</f>
        <v>2</v>
      </c>
      <c r="MD15">
        <f t="shared" ref="MD15" si="577">MC15</f>
        <v>2</v>
      </c>
      <c r="ME15">
        <f t="shared" ref="ME15" si="578">MD15</f>
        <v>2</v>
      </c>
      <c r="MF15">
        <f t="shared" ref="MF15" si="579">ME15</f>
        <v>2</v>
      </c>
      <c r="MG15">
        <f t="shared" ref="MG15" si="580">MF15</f>
        <v>2</v>
      </c>
      <c r="MH15">
        <f t="shared" ref="MH15" si="581">MG15</f>
        <v>2</v>
      </c>
      <c r="MI15">
        <f t="shared" ref="MI15" si="582">MH15</f>
        <v>2</v>
      </c>
      <c r="MJ15">
        <f t="shared" ref="MJ15" si="583">MI15</f>
        <v>2</v>
      </c>
      <c r="MK15">
        <f t="shared" ref="MK15" si="584">MJ15</f>
        <v>2</v>
      </c>
      <c r="ML15">
        <f t="shared" ref="ML15" si="585">MK15</f>
        <v>2</v>
      </c>
      <c r="MM15">
        <f t="shared" ref="MM15" si="586">ML15</f>
        <v>2</v>
      </c>
      <c r="MN15">
        <f t="shared" ref="MN15" si="587">MM15</f>
        <v>2</v>
      </c>
      <c r="MO15">
        <f t="shared" ref="MO15" si="588">MN15</f>
        <v>2</v>
      </c>
      <c r="MP15">
        <f t="shared" ref="MP15" si="589">MO15</f>
        <v>2</v>
      </c>
      <c r="MQ15">
        <f t="shared" ref="MQ15" si="590">MP15</f>
        <v>2</v>
      </c>
      <c r="MR15">
        <f t="shared" ref="MR15" si="591">MQ15</f>
        <v>2</v>
      </c>
      <c r="MS15">
        <f t="shared" ref="MS15" si="592">MR15</f>
        <v>2</v>
      </c>
      <c r="MT15">
        <f t="shared" ref="MT15" si="593">MS15</f>
        <v>2</v>
      </c>
      <c r="MU15">
        <f>MT15</f>
        <v>2</v>
      </c>
      <c r="MV15">
        <f t="shared" ref="MV15" si="594">MU15</f>
        <v>2</v>
      </c>
      <c r="MW15">
        <f t="shared" ref="MW15" si="595">MV15</f>
        <v>2</v>
      </c>
      <c r="MX15">
        <f t="shared" ref="MX15" si="596">MW15</f>
        <v>2</v>
      </c>
      <c r="MY15">
        <f t="shared" ref="MY15" si="597">MX15</f>
        <v>2</v>
      </c>
      <c r="MZ15">
        <f t="shared" ref="MZ15" si="598">MY15</f>
        <v>2</v>
      </c>
      <c r="NA15">
        <f t="shared" ref="NA15" si="599">MZ15</f>
        <v>2</v>
      </c>
      <c r="NB15">
        <f t="shared" ref="NB15" si="600">NA15</f>
        <v>2</v>
      </c>
      <c r="NC15">
        <f t="shared" ref="NC15" si="601">NB15</f>
        <v>2</v>
      </c>
      <c r="ND15">
        <f t="shared" ref="ND15" si="602">NC15</f>
        <v>2</v>
      </c>
      <c r="NE15">
        <f t="shared" ref="NE15" si="603">ND15</f>
        <v>2</v>
      </c>
      <c r="NF15">
        <f t="shared" ref="NF15" si="604">NE15</f>
        <v>2</v>
      </c>
      <c r="NG15">
        <f t="shared" ref="NG15" si="605">NF15</f>
        <v>2</v>
      </c>
      <c r="NH15">
        <f t="shared" ref="NH15" si="606">NG15</f>
        <v>2</v>
      </c>
      <c r="NI15">
        <f t="shared" ref="NI15" si="607">NH15</f>
        <v>2</v>
      </c>
      <c r="NJ15">
        <f t="shared" ref="NJ15" si="608">NI15</f>
        <v>2</v>
      </c>
      <c r="NK15">
        <f t="shared" ref="NK15" si="609">NJ15</f>
        <v>2</v>
      </c>
      <c r="NL15">
        <f t="shared" ref="NL15" si="610">NK15</f>
        <v>2</v>
      </c>
      <c r="NM15">
        <f t="shared" ref="NM15" si="611">NL15</f>
        <v>2</v>
      </c>
      <c r="NN15">
        <f t="shared" ref="NN15" si="612">NM15</f>
        <v>2</v>
      </c>
      <c r="NO15">
        <f t="shared" ref="NO15" si="613">NN15</f>
        <v>2</v>
      </c>
      <c r="NP15">
        <f>NO15</f>
        <v>2</v>
      </c>
      <c r="NQ15">
        <f t="shared" ref="NQ15" si="614">NP15</f>
        <v>2</v>
      </c>
      <c r="NR15">
        <f t="shared" ref="NR15" si="615">NQ15</f>
        <v>2</v>
      </c>
      <c r="NS15">
        <f t="shared" ref="NS15" si="616">NR15</f>
        <v>2</v>
      </c>
      <c r="NT15">
        <f t="shared" ref="NT15" si="617">NS15</f>
        <v>2</v>
      </c>
      <c r="NU15">
        <f t="shared" ref="NU15" si="618">NT15</f>
        <v>2</v>
      </c>
      <c r="NV15">
        <f t="shared" ref="NV15" si="619">NU15</f>
        <v>2</v>
      </c>
      <c r="NW15">
        <f t="shared" ref="NW15" si="620">NV15</f>
        <v>2</v>
      </c>
      <c r="NX15">
        <f t="shared" ref="NX15" si="621">NW15</f>
        <v>2</v>
      </c>
      <c r="NY15">
        <f t="shared" ref="NY15" si="622">NX15</f>
        <v>2</v>
      </c>
      <c r="NZ15">
        <f t="shared" ref="NZ15" si="623">NY15</f>
        <v>2</v>
      </c>
      <c r="OA15">
        <f t="shared" ref="OA15" si="624">NZ15</f>
        <v>2</v>
      </c>
      <c r="OB15">
        <f t="shared" ref="OB15" si="625">OA15</f>
        <v>2</v>
      </c>
      <c r="OC15">
        <f t="shared" ref="OC15" si="626">OB15</f>
        <v>2</v>
      </c>
      <c r="OD15">
        <f t="shared" ref="OD15" si="627">OC15</f>
        <v>2</v>
      </c>
      <c r="OE15">
        <f t="shared" ref="OE15" si="628">OD15</f>
        <v>2</v>
      </c>
      <c r="OF15">
        <f t="shared" ref="OF15" si="629">OE15</f>
        <v>2</v>
      </c>
      <c r="OG15">
        <f t="shared" ref="OG15" si="630">OF15</f>
        <v>2</v>
      </c>
      <c r="OH15">
        <f t="shared" ref="OH15" si="631">OG15</f>
        <v>2</v>
      </c>
      <c r="OI15">
        <f t="shared" ref="OI15" si="632">OH15</f>
        <v>2</v>
      </c>
      <c r="OJ15">
        <f t="shared" ref="OJ15" si="633">OI15</f>
        <v>2</v>
      </c>
      <c r="OK15">
        <f>OJ15</f>
        <v>2</v>
      </c>
      <c r="OL15">
        <f t="shared" ref="OL15" si="634">OK15</f>
        <v>2</v>
      </c>
      <c r="OM15">
        <f t="shared" ref="OM15" si="635">OL15</f>
        <v>2</v>
      </c>
      <c r="ON15">
        <f t="shared" ref="ON15" si="636">OM15</f>
        <v>2</v>
      </c>
      <c r="OO15">
        <f t="shared" ref="OO15" si="637">ON15</f>
        <v>2</v>
      </c>
      <c r="OP15">
        <f t="shared" ref="OP15" si="638">OO15</f>
        <v>2</v>
      </c>
      <c r="OQ15">
        <f t="shared" ref="OQ15" si="639">OP15</f>
        <v>2</v>
      </c>
      <c r="OR15">
        <f t="shared" ref="OR15" si="640">OQ15</f>
        <v>2</v>
      </c>
      <c r="OS15">
        <f t="shared" ref="OS15" si="641">OR15</f>
        <v>2</v>
      </c>
      <c r="OT15">
        <f t="shared" ref="OT15" si="642">OS15</f>
        <v>2</v>
      </c>
      <c r="OU15">
        <f t="shared" ref="OU15" si="643">OT15</f>
        <v>2</v>
      </c>
      <c r="OV15">
        <f t="shared" ref="OV15" si="644">OU15</f>
        <v>2</v>
      </c>
      <c r="OW15">
        <f t="shared" ref="OW15" si="645">OV15</f>
        <v>2</v>
      </c>
      <c r="OX15">
        <f t="shared" ref="OX15" si="646">OW15</f>
        <v>2</v>
      </c>
      <c r="OY15">
        <f t="shared" ref="OY15" si="647">OX15</f>
        <v>2</v>
      </c>
      <c r="OZ15">
        <f t="shared" ref="OZ15" si="648">OY15</f>
        <v>2</v>
      </c>
      <c r="PA15">
        <f t="shared" ref="PA15" si="649">OZ15</f>
        <v>2</v>
      </c>
      <c r="PB15">
        <f t="shared" ref="PB15" si="650">PA15</f>
        <v>2</v>
      </c>
      <c r="PC15">
        <f t="shared" ref="PC15" si="651">PB15</f>
        <v>2</v>
      </c>
      <c r="PD15">
        <f t="shared" ref="PD15" si="652">PC15</f>
        <v>2</v>
      </c>
      <c r="PE15">
        <f t="shared" ref="PE15" si="653">PD15</f>
        <v>2</v>
      </c>
      <c r="PF15">
        <f>PE15</f>
        <v>2</v>
      </c>
      <c r="PG15">
        <f t="shared" ref="PG15" si="654">PF15</f>
        <v>2</v>
      </c>
      <c r="PH15">
        <f t="shared" ref="PH15" si="655">PG15</f>
        <v>2</v>
      </c>
      <c r="PI15">
        <f t="shared" ref="PI15" si="656">PH15</f>
        <v>2</v>
      </c>
      <c r="PJ15">
        <f t="shared" ref="PJ15" si="657">PI15</f>
        <v>2</v>
      </c>
      <c r="PK15">
        <f t="shared" ref="PK15" si="658">PJ15</f>
        <v>2</v>
      </c>
      <c r="PL15">
        <f t="shared" ref="PL15" si="659">PK15</f>
        <v>2</v>
      </c>
      <c r="PM15">
        <f t="shared" ref="PM15" si="660">PL15</f>
        <v>2</v>
      </c>
      <c r="PN15">
        <f t="shared" ref="PN15" si="661">PM15</f>
        <v>2</v>
      </c>
      <c r="PO15">
        <f t="shared" ref="PO15" si="662">PN15</f>
        <v>2</v>
      </c>
      <c r="PP15">
        <f t="shared" ref="PP15" si="663">PO15</f>
        <v>2</v>
      </c>
      <c r="PQ15">
        <f t="shared" ref="PQ15" si="664">PP15</f>
        <v>2</v>
      </c>
      <c r="PR15">
        <f t="shared" ref="PR15" si="665">PQ15</f>
        <v>2</v>
      </c>
      <c r="PS15">
        <f t="shared" ref="PS15" si="666">PR15</f>
        <v>2</v>
      </c>
      <c r="PT15">
        <f t="shared" ref="PT15" si="667">PS15</f>
        <v>2</v>
      </c>
      <c r="PU15">
        <f t="shared" ref="PU15" si="668">PT15</f>
        <v>2</v>
      </c>
      <c r="PV15">
        <f t="shared" ref="PV15" si="669">PU15</f>
        <v>2</v>
      </c>
      <c r="PW15">
        <f t="shared" ref="PW15" si="670">PV15</f>
        <v>2</v>
      </c>
      <c r="PX15">
        <f t="shared" ref="PX15" si="671">PW15</f>
        <v>2</v>
      </c>
      <c r="PY15">
        <f t="shared" ref="PY15" si="672">PX15</f>
        <v>2</v>
      </c>
      <c r="PZ15">
        <f t="shared" ref="PZ15" si="673">PY15</f>
        <v>2</v>
      </c>
      <c r="QA15">
        <f>PZ15</f>
        <v>2</v>
      </c>
      <c r="QB15">
        <f t="shared" ref="QB15" si="674">QA15</f>
        <v>2</v>
      </c>
      <c r="QC15">
        <f t="shared" ref="QC15" si="675">QB15</f>
        <v>2</v>
      </c>
      <c r="QD15">
        <f t="shared" ref="QD15" si="676">QC15</f>
        <v>2</v>
      </c>
      <c r="QE15">
        <f t="shared" ref="QE15" si="677">QD15</f>
        <v>2</v>
      </c>
      <c r="QF15">
        <f t="shared" ref="QF15" si="678">QE15</f>
        <v>2</v>
      </c>
      <c r="QG15">
        <f t="shared" ref="QG15" si="679">QF15</f>
        <v>2</v>
      </c>
      <c r="QH15">
        <f t="shared" ref="QH15" si="680">QG15</f>
        <v>2</v>
      </c>
      <c r="QI15">
        <f t="shared" ref="QI15" si="681">QH15</f>
        <v>2</v>
      </c>
      <c r="QJ15">
        <f t="shared" ref="QJ15" si="682">QI15</f>
        <v>2</v>
      </c>
      <c r="QK15">
        <f t="shared" ref="QK15" si="683">QJ15</f>
        <v>2</v>
      </c>
      <c r="QL15">
        <f t="shared" ref="QL15" si="684">QK15</f>
        <v>2</v>
      </c>
      <c r="QM15">
        <f t="shared" ref="QM15" si="685">QL15</f>
        <v>2</v>
      </c>
      <c r="QN15">
        <f t="shared" ref="QN15" si="686">QM15</f>
        <v>2</v>
      </c>
      <c r="QO15">
        <f t="shared" ref="QO15" si="687">QN15</f>
        <v>2</v>
      </c>
      <c r="QP15">
        <f t="shared" ref="QP15" si="688">QO15</f>
        <v>2</v>
      </c>
      <c r="QQ15">
        <f t="shared" ref="QQ15" si="689">QP15</f>
        <v>2</v>
      </c>
      <c r="QR15">
        <f t="shared" ref="QR15" si="690">QQ15</f>
        <v>2</v>
      </c>
      <c r="QS15">
        <f t="shared" ref="QS15" si="691">QR15</f>
        <v>2</v>
      </c>
      <c r="QT15">
        <f t="shared" ref="QT15" si="692">QS15</f>
        <v>2</v>
      </c>
      <c r="QU15">
        <f t="shared" ref="QU15" si="693">QT15</f>
        <v>2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45</cp:revision>
  <dcterms:created xsi:type="dcterms:W3CDTF">2015-02-24T13:53:34Z</dcterms:created>
  <dcterms:modified xsi:type="dcterms:W3CDTF">2015-07-01T11:02:03Z</dcterms:modified>
  <dc:language>hu-HU</dc:language>
</cp:coreProperties>
</file>